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  <sheet name="all" sheetId="4" r:id="rId4"/>
    <sheet name="No_list" sheetId="5" r:id="rId5"/>
    <sheet name="replied" sheetId="6" r:id="rId6"/>
    <sheet name="Sheet6 (2)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<sst xmlns="http://schemas.openxmlformats.org/spreadsheetml/2006/main" count="6903" uniqueCount="3095">
  <si>
    <r>
      <rPr>
        <sz val="10.5"/>
        <color rgb="FF9CDCFE"/>
        <rFont val="Consolas"/>
        <charset val="134"/>
      </rPr>
      <t>email</t>
    </r>
  </si>
  <si>
    <t>l1f3bricksstudios@gmail.com</t>
  </si>
  <si>
    <t>literallyaddictedtobricks@gmail.com</t>
  </si>
  <si>
    <t>info@escaperoomsupplier.com</t>
  </si>
  <si>
    <t>wk57toys@gmail.com</t>
  </si>
  <si>
    <t>info@ourlittlepickles.com</t>
  </si>
  <si>
    <t>slim.crazy31@gmail.com</t>
  </si>
  <si>
    <t>neroignis@gmail.com</t>
  </si>
  <si>
    <t>idenvcustoms@gmail.com</t>
  </si>
  <si>
    <t>alltoysbarn@gmail.com</t>
  </si>
  <si>
    <t>jplaquindanum@yahoo.com</t>
  </si>
  <si>
    <t>contact@twodadsllc.com</t>
  </si>
  <si>
    <t>Minifiguresrus@yahoo.com</t>
  </si>
  <si>
    <t>olegupage@gmail.com</t>
  </si>
  <si>
    <t>s.fabiotrapani@gmail.com</t>
  </si>
  <si>
    <t>contact.legollywood@gmail.com</t>
  </si>
  <si>
    <t>youya100@gmail.com</t>
  </si>
  <si>
    <t>andrsz.crct@gmail.com</t>
  </si>
  <si>
    <t>a.pedroza000@gmail.com</t>
  </si>
  <si>
    <t>info@tillssteinreich.de</t>
  </si>
  <si>
    <t>algoritmalab@gmail.com</t>
  </si>
  <si>
    <t>tobias.roloff@freenet.de</t>
  </si>
  <si>
    <t>info@animationkidz.ca</t>
  </si>
  <si>
    <t>bsf-r@gmx.de</t>
  </si>
  <si>
    <t>thetoydalorian@gmail.com</t>
  </si>
  <si>
    <t>boyfriendbuilds@gmail.com</t>
  </si>
  <si>
    <t>ced72@msn.com</t>
  </si>
  <si>
    <t>harry@curatedbyharry.com</t>
  </si>
  <si>
    <t>matt@mattelder.com</t>
  </si>
  <si>
    <t>tekbotcontacto@gmail.com</t>
  </si>
  <si>
    <t>office@clickbirotica.ro</t>
  </si>
  <si>
    <t>stardustbricks@gmail.com</t>
  </si>
  <si>
    <t>cuffcufftoys@gmail.com</t>
  </si>
  <si>
    <t>gwen@imaginethattoys.net</t>
  </si>
  <si>
    <t>bobalug@gmail.com</t>
  </si>
  <si>
    <t>atoyontitan1@gmail.com</t>
  </si>
  <si>
    <t>Pikanokaonu@gmail.com</t>
  </si>
  <si>
    <t>djnason.bg@gmail.com</t>
  </si>
  <si>
    <t>clauditavi@gmail.com</t>
  </si>
  <si>
    <t>krystle@nerdninja.com</t>
  </si>
  <si>
    <t>info@sbrick.com</t>
  </si>
  <si>
    <t>kimstoyphotography@gmail.com</t>
  </si>
  <si>
    <t>robnasrobnas@gmail.com</t>
  </si>
  <si>
    <t>minifigurascg@gmail.com</t>
  </si>
  <si>
    <t>alfitrahhanifs@gmail.com</t>
  </si>
  <si>
    <t>dom.barba@frclego.com.au</t>
  </si>
  <si>
    <t>hrywpr@gmail.com</t>
  </si>
  <si>
    <t>samantha_street86@yahoo.com</t>
  </si>
  <si>
    <t>incredibleretailor@gmail.com</t>
  </si>
  <si>
    <t>irishbudgetingmammy@gmail.com</t>
  </si>
  <si>
    <t>unlockingspacetime@gmail.com</t>
  </si>
  <si>
    <t>service@kidsworld-tyrol.at</t>
  </si>
  <si>
    <t>samira.hasanova@ineo.az</t>
  </si>
  <si>
    <t>info@professortoy.com</t>
  </si>
  <si>
    <t>floridapoodles@gmail.com</t>
  </si>
  <si>
    <t>joanne.kim@innocean.com.au</t>
  </si>
  <si>
    <t>customerservice@mybpm.com.au</t>
  </si>
  <si>
    <t>info@pawtanicals.com</t>
  </si>
  <si>
    <t>paintsnpups@icloud.com</t>
  </si>
  <si>
    <t>rohitk@e2youngengineers.com</t>
  </si>
  <si>
    <t>shaharr26@gmail.com</t>
  </si>
  <si>
    <t>business@mideerart.com</t>
  </si>
  <si>
    <t>matildehandmade19@gmail.com</t>
  </si>
  <si>
    <t>info@ithaca-media.com</t>
  </si>
  <si>
    <t>lindsay@ciscorealty.com</t>
  </si>
  <si>
    <t>info@leaderlab.com</t>
  </si>
  <si>
    <t>jayme.suravicz@westwing.de</t>
  </si>
  <si>
    <t>info@acah.vet</t>
  </si>
  <si>
    <t>talegoclub@outlook.com</t>
  </si>
  <si>
    <t>enquiries@thewoodentoyboxcompany.co.uk</t>
  </si>
  <si>
    <t>anubis@compupress.gr</t>
  </si>
  <si>
    <t>adela.kratinova@post.cz</t>
  </si>
  <si>
    <t>jjgarciarodriguez@hotmail.com</t>
  </si>
  <si>
    <t>tuandat258@gmail.com</t>
  </si>
  <si>
    <t>bipinbodar@gmail.com</t>
  </si>
  <si>
    <t>sales@eliteprecast.co.uk</t>
  </si>
  <si>
    <t>riou.o@laposte.net</t>
  </si>
  <si>
    <t>veranvkv@yandex.ru</t>
  </si>
  <si>
    <t>info@mybn.co.uk</t>
  </si>
  <si>
    <t>christianedasilveiraguimaraes@gmail.com</t>
  </si>
  <si>
    <t>tslinb@hotmail.com</t>
  </si>
  <si>
    <t>info@stanleyjr.gr</t>
  </si>
  <si>
    <t>marcelobarros@bmerepresentacao.com.br</t>
  </si>
  <si>
    <t>thetoymoon@gmail.com</t>
  </si>
  <si>
    <t>jesper@hintzconsulting.dk</t>
  </si>
  <si>
    <t>psp8062@petsuppliesplus.com</t>
  </si>
  <si>
    <t>orders@send2printatl.com</t>
  </si>
  <si>
    <t>comeplay@timelesstoys.ca</t>
  </si>
  <si>
    <t>info@jeffreydebris.com</t>
  </si>
  <si>
    <t>info@groovygranny.com</t>
  </si>
  <si>
    <t>dealzonndemand@gmail.com</t>
  </si>
  <si>
    <t>baxterl@uga.edu</t>
  </si>
  <si>
    <t>highlandvillagetx@learningexpress.com</t>
  </si>
  <si>
    <t>support@tinnitots.com.au</t>
  </si>
  <si>
    <t>vescastefano@cimolai.com</t>
  </si>
  <si>
    <t>hello@alltogethernowkids.com</t>
  </si>
  <si>
    <t>gotgift-alice@qq.com</t>
  </si>
  <si>
    <t>x7hk@outlook.com</t>
  </si>
  <si>
    <t>kerri@toyrific.com.au</t>
  </si>
  <si>
    <t>shaun@thebrickdude.com</t>
  </si>
  <si>
    <t>邮箱地址</t>
  </si>
  <si>
    <t>唯一打开</t>
  </si>
  <si>
    <t>总打开</t>
  </si>
  <si>
    <t>唯一点击</t>
  </si>
  <si>
    <t>总点击</t>
  </si>
  <si>
    <t>浏览器</t>
  </si>
  <si>
    <t>操作系统</t>
  </si>
  <si>
    <t>打开时间</t>
  </si>
  <si>
    <t>打开IP</t>
  </si>
  <si>
    <t>地区</t>
  </si>
  <si>
    <t>info@boostoyshop.co.uk</t>
  </si>
  <si>
    <t xml:space="preserve">Other </t>
  </si>
  <si>
    <t>140.248.40.24</t>
  </si>
  <si>
    <t>美国</t>
  </si>
  <si>
    <t>info@iknowmytoys.com</t>
  </si>
  <si>
    <t>Chrome Mobile WebView 123.0.6312</t>
  </si>
  <si>
    <t xml:space="preserve">Android </t>
  </si>
  <si>
    <t>37.111.167.142</t>
  </si>
  <si>
    <t>巴基斯坦</t>
  </si>
  <si>
    <t>support@robocamp.eu</t>
  </si>
  <si>
    <t>66.102.8.99</t>
  </si>
  <si>
    <t>contact@soclabrick.fr</t>
  </si>
  <si>
    <t>104.28.42.21</t>
  </si>
  <si>
    <t>orders@grasshoppertoys.co.uk</t>
  </si>
  <si>
    <t>172.226.182.13</t>
  </si>
  <si>
    <t>customerserviceoffice@playgro.com</t>
  </si>
  <si>
    <t>IE 8.0</t>
  </si>
  <si>
    <t>Windows 7</t>
  </si>
  <si>
    <t>3.24.133.184</t>
  </si>
  <si>
    <t>澳大利亚</t>
  </si>
  <si>
    <t>lego@brickbrowser.com</t>
  </si>
  <si>
    <t>86.143.52.220</t>
  </si>
  <si>
    <t>英国</t>
  </si>
  <si>
    <t>info@mattoncino.ch</t>
  </si>
  <si>
    <t>Unknown:Mozilla/5.0 (iP</t>
  </si>
  <si>
    <t>Unknown</t>
  </si>
  <si>
    <t>104.66.164.128</t>
  </si>
  <si>
    <t>瑞士</t>
  </si>
  <si>
    <t>thum_marak@hotmail.com</t>
  </si>
  <si>
    <t>Chrome Mobile WebView 86.0.4240</t>
  </si>
  <si>
    <t>Android</t>
  </si>
  <si>
    <t>50.112.159.27</t>
  </si>
  <si>
    <t>artecolormodellismo@gmail.com</t>
  </si>
  <si>
    <t xml:space="preserve">GmailImageProxy </t>
  </si>
  <si>
    <t>Windows XP</t>
  </si>
  <si>
    <t>66.249.81.71</t>
  </si>
  <si>
    <t>荷兰</t>
  </si>
  <si>
    <t>sebastian.dohnal@seznam.cz</t>
  </si>
  <si>
    <t>Chrome Mobile 123.0.0</t>
  </si>
  <si>
    <t>77.75.73.243</t>
  </si>
  <si>
    <t>捷克</t>
  </si>
  <si>
    <t>matrixbox@qq.com</t>
  </si>
  <si>
    <t>Mobile Safari UI/WKWebView 17.4.1</t>
  </si>
  <si>
    <t>iOS 17.4.1</t>
  </si>
  <si>
    <t>119.143.79.237</t>
  </si>
  <si>
    <t>广东</t>
  </si>
  <si>
    <t>agility@uleth.ca</t>
  </si>
  <si>
    <t>161.184.228.125</t>
  </si>
  <si>
    <t>加拿大</t>
  </si>
  <si>
    <t>alan@tazpal.com</t>
  </si>
  <si>
    <t>172.226.180.17</t>
  </si>
  <si>
    <t>kostkyvplzni@seznam.cz</t>
  </si>
  <si>
    <t>212.79.110.146</t>
  </si>
  <si>
    <t>info@luxlug.lu</t>
  </si>
  <si>
    <t>104.28.54.81</t>
  </si>
  <si>
    <t>info@mblug.org</t>
  </si>
  <si>
    <t>Chrome 123.0.0</t>
  </si>
  <si>
    <t>Windows 10</t>
  </si>
  <si>
    <t>142.161.150.172</t>
  </si>
  <si>
    <t>tuttogiocattoli@tiscalinet.it</t>
  </si>
  <si>
    <t>Firefox 115.0</t>
  </si>
  <si>
    <t>188.153.52.162</t>
  </si>
  <si>
    <t>意大利</t>
  </si>
  <si>
    <t>support@webrick.com</t>
  </si>
  <si>
    <t>Chrome 114.0.5735</t>
  </si>
  <si>
    <t>113.118.47.129</t>
  </si>
  <si>
    <t>sebastien@thegentlemansmustache.com</t>
  </si>
  <si>
    <t>104.28.85.128</t>
  </si>
  <si>
    <t>vahkiti@maskofdestiny.com</t>
  </si>
  <si>
    <t>Thunderbird 115.9.0</t>
  </si>
  <si>
    <t>38.85.174.229</t>
  </si>
  <si>
    <t>info@ceskaligarobotiky.cz</t>
  </si>
  <si>
    <t>104.28.85.163</t>
  </si>
  <si>
    <t>alessandro.ceva@outlook.com</t>
  </si>
  <si>
    <t>87.13.110.78</t>
  </si>
  <si>
    <t>infonmb@youngengineers.co.za</t>
  </si>
  <si>
    <t>172.224.231.140</t>
  </si>
  <si>
    <t>hello@legojeff.fr</t>
  </si>
  <si>
    <t>104.28.40.17</t>
  </si>
  <si>
    <t>service@indigo.ca</t>
  </si>
  <si>
    <t>IE 11.0</t>
  </si>
  <si>
    <t>197.230.178.210</t>
  </si>
  <si>
    <t>摩洛哥</t>
  </si>
  <si>
    <t>asso@swafol.fr</t>
  </si>
  <si>
    <t>info@speelgoedzaak.nl</t>
  </si>
  <si>
    <t>104.28.30.78</t>
  </si>
  <si>
    <t>m.fugiel@interia.pl</t>
  </si>
  <si>
    <t>5.184.234.34</t>
  </si>
  <si>
    <t>波兰</t>
  </si>
  <si>
    <t>kontakt@klocus24.pl</t>
  </si>
  <si>
    <t>172.226.64.12</t>
  </si>
  <si>
    <t>sunghoon617@naver.com</t>
  </si>
  <si>
    <t>180.70.235.91</t>
  </si>
  <si>
    <t>韩国</t>
  </si>
  <si>
    <t>rm88@mail.ru</t>
  </si>
  <si>
    <t>146.75.181.54</t>
  </si>
  <si>
    <t>瑞典</t>
  </si>
  <si>
    <t>jl@elearn.dk</t>
  </si>
  <si>
    <t>104.28.45.5</t>
  </si>
  <si>
    <t>info@arslibri.lu</t>
  </si>
  <si>
    <t>104.28.42.64</t>
  </si>
  <si>
    <t>info@robotworkshop.fi</t>
  </si>
  <si>
    <t>85.76.131.148</t>
  </si>
  <si>
    <t>芬兰</t>
  </si>
  <si>
    <t>events@minifigsandbricks.co.uk</t>
  </si>
  <si>
    <t>172.226.182.1</t>
  </si>
  <si>
    <t>info@brickscout.com</t>
  </si>
  <si>
    <t>172.226.110.9</t>
  </si>
  <si>
    <t>info@spielwaren-laumann.de</t>
  </si>
  <si>
    <t>172.225.6.14</t>
  </si>
  <si>
    <t>blokke.jugueteria@outlook.com</t>
  </si>
  <si>
    <t>104.28.50.19</t>
  </si>
  <si>
    <t>guslobo5@gmail.com.com</t>
  </si>
  <si>
    <t>Firefox/31.0</t>
  </si>
  <si>
    <t>Linux</t>
  </si>
  <si>
    <t>52.56.127.76</t>
  </si>
  <si>
    <t>customerservice@toymate.com.au</t>
  </si>
  <si>
    <t>3.24.133.140</t>
  </si>
  <si>
    <t>pdxtoylibrary@gmail.com</t>
  </si>
  <si>
    <t>Chrome 70.0.3538</t>
  </si>
  <si>
    <t>141.145.32.119</t>
  </si>
  <si>
    <t>deserttoyguy@gmail.com</t>
  </si>
  <si>
    <t>172.226.3.166</t>
  </si>
  <si>
    <t>jlego@kudmanlaw.com</t>
  </si>
  <si>
    <t>Chrome 101.0.4951</t>
  </si>
  <si>
    <t>40.94.20.19</t>
  </si>
  <si>
    <t>info@museumofbrands.com</t>
  </si>
  <si>
    <t>Chrome 102.0.5005</t>
  </si>
  <si>
    <t>40.94.96.23</t>
  </si>
  <si>
    <t>chenpeng12inch@163.com</t>
  </si>
  <si>
    <t>112.102.69.96</t>
  </si>
  <si>
    <t>黑龙江</t>
  </si>
  <si>
    <t>primo@blogdelblock.com</t>
  </si>
  <si>
    <t>Chrome 107.0.5304</t>
  </si>
  <si>
    <t>Windows 8</t>
  </si>
  <si>
    <t>178.79.131.110</t>
  </si>
  <si>
    <t>paula@toy-bocs-teganau.com</t>
  </si>
  <si>
    <t>Chrome 109.0.0</t>
  </si>
  <si>
    <t>172.226.114.24</t>
  </si>
  <si>
    <t>butik@legocph.dk</t>
  </si>
  <si>
    <t>Apple Mail 605.1.15</t>
  </si>
  <si>
    <t>Mac OS X 10.15.7</t>
  </si>
  <si>
    <t>146.75.200.1</t>
  </si>
  <si>
    <t>david.antcliff@duluxgroup.com.au</t>
  </si>
  <si>
    <t>Chrome 104.0.0</t>
  </si>
  <si>
    <t>20.58.190.50</t>
  </si>
  <si>
    <t>paul@geekgarage.co.uk</t>
  </si>
  <si>
    <t>31.94.26.56</t>
  </si>
  <si>
    <t>iltreninodeidesideri@live.it</t>
  </si>
  <si>
    <t>172.225.144.188</t>
  </si>
  <si>
    <t>阿尔巴尼亚</t>
  </si>
  <si>
    <t>akelley@cityofemmett.org</t>
  </si>
  <si>
    <t>20.230.31.128</t>
  </si>
  <si>
    <t>bedfordma@learningexpress.com</t>
  </si>
  <si>
    <t>172.225.174.202</t>
  </si>
  <si>
    <t>infocx@youngengineers.co.za</t>
  </si>
  <si>
    <t>104.28.82.92</t>
  </si>
  <si>
    <t>jaffy87@gmail.com</t>
  </si>
  <si>
    <t>94.251.155.92</t>
  </si>
  <si>
    <t>vomero@fumettonapoli.it</t>
  </si>
  <si>
    <t>62.115.9.149</t>
  </si>
  <si>
    <t>boeingvsairbus1578@gmail.com</t>
  </si>
  <si>
    <t>Mobile Safari UI/WKWebView 14.4.2</t>
  </si>
  <si>
    <t>iOS 14.4.2</t>
  </si>
  <si>
    <t>52.95.253.228</t>
  </si>
  <si>
    <t>toygunsevents@gmail.com</t>
  </si>
  <si>
    <t>Other</t>
  </si>
  <si>
    <t>62.200.217.153</t>
  </si>
  <si>
    <t>爱尔兰</t>
  </si>
  <si>
    <t>saletoy@hotmail.com</t>
  </si>
  <si>
    <t>104.28.119.162</t>
  </si>
  <si>
    <t>debbiehickey@campus.ie</t>
  </si>
  <si>
    <t>Mobile Safari UI/WKWebView 14.2.1</t>
  </si>
  <si>
    <t>iOS 14.2.1</t>
  </si>
  <si>
    <t>185.45.5.71</t>
  </si>
  <si>
    <t>lakehartwellcollectibles@gmail.com</t>
  </si>
  <si>
    <t>84.53.137.239</t>
  </si>
  <si>
    <t>德国</t>
  </si>
  <si>
    <t>wearme4ever@hotmail.com</t>
  </si>
  <si>
    <t>Chrome/37.0.0.0</t>
  </si>
  <si>
    <t>62.115.76.15</t>
  </si>
  <si>
    <t>popaddictcustoms@gmail.com</t>
  </si>
  <si>
    <t>Mobile Safari UI/WKWebView 11.1.1</t>
  </si>
  <si>
    <t>iOS 11.1.1</t>
  </si>
  <si>
    <t>200.106.144.137</t>
  </si>
  <si>
    <t>巴西</t>
  </si>
  <si>
    <t>marianb@tiscali.it</t>
  </si>
  <si>
    <t>172.226.14.0</t>
  </si>
  <si>
    <t>laricstoysreview@gmail.com</t>
  </si>
  <si>
    <t>Edge 12.246</t>
  </si>
  <si>
    <t>66.249.90.234</t>
  </si>
  <si>
    <t>lellobrancato@alice.it</t>
  </si>
  <si>
    <t>172.225.144.176</t>
  </si>
  <si>
    <t>mumbai@robofunlab.com</t>
  </si>
  <si>
    <t>Safari 13.1.1</t>
  </si>
  <si>
    <t>Mac OS X 10.13.6</t>
  </si>
  <si>
    <t>62.200.24.154</t>
  </si>
  <si>
    <t>andyhynes274@gmail.com</t>
  </si>
  <si>
    <t>140.248.40.25</t>
  </si>
  <si>
    <t>fuerzagregoriana@gmail.com</t>
  </si>
  <si>
    <t>62.200.8.90</t>
  </si>
  <si>
    <t>sales@ihosgallery.com</t>
  </si>
  <si>
    <t>4.204.208.137</t>
  </si>
  <si>
    <t>store@toysonfire.ca</t>
  </si>
  <si>
    <t>66.102.6.43</t>
  </si>
  <si>
    <t>care.hamleys@ril.com</t>
  </si>
  <si>
    <t>Firefox 117.0</t>
  </si>
  <si>
    <t>54.70.53.60</t>
  </si>
  <si>
    <t>sextoy4funservice@gmail.com</t>
  </si>
  <si>
    <t>Macintosh</t>
  </si>
  <si>
    <t>32.42.46.155</t>
  </si>
  <si>
    <t>ashtongan@oliveeducation.sg</t>
  </si>
  <si>
    <t>146.75.160.131</t>
  </si>
  <si>
    <t>frisco@hooters.com</t>
  </si>
  <si>
    <t>20.245.235.33</t>
  </si>
  <si>
    <t>danaebaby@hotmail.com</t>
  </si>
  <si>
    <t>172.225.134.146</t>
  </si>
  <si>
    <t>simon@ndtoypembroke.co.uk</t>
  </si>
  <si>
    <t>195.12.230.156</t>
  </si>
  <si>
    <t>cerio@ohio.edu</t>
  </si>
  <si>
    <t>Chrome 103.0.5060</t>
  </si>
  <si>
    <t>52.143.122.98</t>
  </si>
  <si>
    <t>centre_of_the_fusa@yahoo.co.jp</t>
  </si>
  <si>
    <t>210.198.185.212</t>
  </si>
  <si>
    <t>日本</t>
  </si>
  <si>
    <t>patrick@greatlifebrewing.com</t>
  </si>
  <si>
    <t>Unknown:Dalvik/1.6.0 (L</t>
  </si>
  <si>
    <t>213.254.202.35</t>
  </si>
  <si>
    <t>thanks@dou-toy.com</t>
  </si>
  <si>
    <t>104.28.83.197</t>
  </si>
  <si>
    <t>diecastspot@outlook.com</t>
  </si>
  <si>
    <t>67.215.83.23</t>
  </si>
  <si>
    <t>ben.speed@worldpay.com</t>
  </si>
  <si>
    <t>Chrome 124.0.6367</t>
  </si>
  <si>
    <t>54.71.187.124</t>
  </si>
  <si>
    <t>tiggy@oplondon.com</t>
  </si>
  <si>
    <t>185.115.60.187</t>
  </si>
  <si>
    <t>dennis.jones@c21home.com</t>
  </si>
  <si>
    <t>172.226.36.12</t>
  </si>
  <si>
    <t>esymanila@davincibricks.com</t>
  </si>
  <si>
    <t>216.58.209.60</t>
  </si>
  <si>
    <t>carlosuniversodeljuguete@hotmail.com</t>
  </si>
  <si>
    <t>172.225.162.54</t>
  </si>
  <si>
    <t>安道尔</t>
  </si>
  <si>
    <t>hspangler@backwardsbicycling.com</t>
  </si>
  <si>
    <t>104.28.76.97</t>
  </si>
  <si>
    <t>stephenkhoo@fairsail.com</t>
  </si>
  <si>
    <t>13.87.247.220</t>
  </si>
  <si>
    <t>alfinartist.z@tiscali.it</t>
  </si>
  <si>
    <t xml:space="preserve">Mobile Safari UI/WKWebView </t>
  </si>
  <si>
    <t>37.161.40.111</t>
  </si>
  <si>
    <t>sofiasspot@outlook.com</t>
  </si>
  <si>
    <t>120.21.54.87</t>
  </si>
  <si>
    <t>toyrescue1@gmail.com</t>
  </si>
  <si>
    <t>Mobile Safari UI/WKWebView 10.1.1</t>
  </si>
  <si>
    <t>iOS 10.1.1</t>
  </si>
  <si>
    <t>88.202.104.86</t>
  </si>
  <si>
    <t>希腊</t>
  </si>
  <si>
    <t>guest@thepodcastfactory.org</t>
  </si>
  <si>
    <t>141.135.65.183</t>
  </si>
  <si>
    <t>比利时</t>
  </si>
  <si>
    <t>alex_tm_com@hotmail.com</t>
  </si>
  <si>
    <t>Mobile Safari UI/WKWebView 12.0</t>
  </si>
  <si>
    <t>iOS 12.0</t>
  </si>
  <si>
    <t>94.102.162.29</t>
  </si>
  <si>
    <t>hallo@dreiradgang.de</t>
  </si>
  <si>
    <t>Chrome 124.0.0</t>
  </si>
  <si>
    <t>45.66.123.143</t>
  </si>
  <si>
    <t>rrhh.unlz@gmail.com</t>
  </si>
  <si>
    <t>Safari</t>
  </si>
  <si>
    <t>104.44.69.242</t>
  </si>
  <si>
    <t>pad_baq@hotmail.com</t>
  </si>
  <si>
    <t>Chrome Mobile WebView 101.0.4951</t>
  </si>
  <si>
    <t>80.239.128.206</t>
  </si>
  <si>
    <t>kontakt@steinedorf.de</t>
  </si>
  <si>
    <t>Mobile Safari 17.3.1</t>
  </si>
  <si>
    <t>iOS 17.3.1</t>
  </si>
  <si>
    <t>87.138.136.223</t>
  </si>
  <si>
    <t>ahou@microsoft.com</t>
  </si>
  <si>
    <t>IE 10.0</t>
  </si>
  <si>
    <t>131.161.86.99</t>
  </si>
  <si>
    <t>荷属圣马丁</t>
  </si>
  <si>
    <t>info@toyworldgroup.com</t>
  </si>
  <si>
    <t>104.28.86.100</t>
  </si>
  <si>
    <t>cassara@tlb.sympatico.ca</t>
  </si>
  <si>
    <t>Chrome Mobile 69.0.3497</t>
  </si>
  <si>
    <t>40.69.112.180</t>
  </si>
  <si>
    <t>buildingblks@optonline.net</t>
  </si>
  <si>
    <t>146.75.244.1</t>
  </si>
  <si>
    <t>dale@dalemayphotography.com</t>
  </si>
  <si>
    <t>104.28.55.228</t>
  </si>
  <si>
    <t>contact@sierrah.com</t>
  </si>
  <si>
    <t>172.172.8.186</t>
  </si>
  <si>
    <t>mario@armanisells.com</t>
  </si>
  <si>
    <t>Mobile Safari UI/WKWebView 16.2</t>
  </si>
  <si>
    <t>iOS 16.2</t>
  </si>
  <si>
    <t>104.28.133.21</t>
  </si>
  <si>
    <t>info@japan-style.it</t>
  </si>
  <si>
    <t>188.114.102.108</t>
  </si>
  <si>
    <t>pencilneck@live.com.au</t>
  </si>
  <si>
    <t>104.28.90.7</t>
  </si>
  <si>
    <t>toyrushstore@gmail.com</t>
  </si>
  <si>
    <t>Chrome 103.0.0</t>
  </si>
  <si>
    <t>213.254.254.82</t>
  </si>
  <si>
    <t>customercare@shoptwotrolls.com</t>
  </si>
  <si>
    <t>172.225.31.40</t>
  </si>
  <si>
    <t>huahoh2official@gmail.com</t>
  </si>
  <si>
    <t>Chrome Mobile WebView 116.0.0</t>
  </si>
  <si>
    <t>50.97.5.52</t>
  </si>
  <si>
    <t>play@ystoyco.com</t>
  </si>
  <si>
    <t>140.248.0.0</t>
  </si>
  <si>
    <t>ellie.thomson1966@gmail.com</t>
  </si>
  <si>
    <t>54.239.205.36</t>
  </si>
  <si>
    <t>tlachappelle@bayfieldcounty.org</t>
  </si>
  <si>
    <t>Chrome 122.0.0</t>
  </si>
  <si>
    <t>68.234.79.66</t>
  </si>
  <si>
    <t>advertising@oldrids.co.uk</t>
  </si>
  <si>
    <t>Chrome 113.0.0</t>
  </si>
  <si>
    <t>54.201.164.181</t>
  </si>
  <si>
    <t>joylightco@gmail.com</t>
  </si>
  <si>
    <t>198.7.20.7</t>
  </si>
  <si>
    <t>tansooteck@hotmail.com</t>
  </si>
  <si>
    <t>Chrome 86.0.4240</t>
  </si>
  <si>
    <t>217.151.39.213</t>
  </si>
  <si>
    <t>a.shell@ucem.ac.uk</t>
  </si>
  <si>
    <t>40.94.97.24</t>
  </si>
  <si>
    <t>facebook@krainazabawy.pl</t>
  </si>
  <si>
    <t>172.226.62.9</t>
  </si>
  <si>
    <t>vik.kozyryatskaja@gmail.com</t>
  </si>
  <si>
    <t>Chrome/31.0.1650.63</t>
  </si>
  <si>
    <t>Windows NT</t>
  </si>
  <si>
    <t>52.56.127.113</t>
  </si>
  <si>
    <t>info@brickmodelrailroader.com</t>
  </si>
  <si>
    <t>changfoottrevor@gmail.com</t>
  </si>
  <si>
    <t>Chrome 87.0.4280</t>
  </si>
  <si>
    <t>62.115.32.65</t>
  </si>
  <si>
    <t>sueanderson@cosquared.com.au</t>
  </si>
  <si>
    <t>206.83.122.3</t>
  </si>
  <si>
    <t>marek.bedlek@honeywell.com</t>
  </si>
  <si>
    <t>Chrome 100.0.4896</t>
  </si>
  <si>
    <t>172.202.88.108</t>
  </si>
  <si>
    <t>tcarpenter@abac.edu</t>
  </si>
  <si>
    <t>40.94.29.14</t>
  </si>
  <si>
    <t>dyoung@pobox.com</t>
  </si>
  <si>
    <t>104.28.103.23</t>
  </si>
  <si>
    <t>toyruspakistan@gmail.com</t>
  </si>
  <si>
    <t>216.58.209.32</t>
  </si>
  <si>
    <t>sweetpea@katydidsandgrasshoppers.com</t>
  </si>
  <si>
    <t>146.75.164.1</t>
  </si>
  <si>
    <t>thecraftybugger@hotmail.com</t>
  </si>
  <si>
    <t>172.226.183.8</t>
  </si>
  <si>
    <t>marina.edwards@pepsico.com</t>
  </si>
  <si>
    <t>40.94.31.88</t>
  </si>
  <si>
    <t>get@noff-watercraft.com</t>
  </si>
  <si>
    <t>172.225.160.247</t>
  </si>
  <si>
    <t>thejeffreymann@gmail.com</t>
  </si>
  <si>
    <t>Chrome 49.0.2623</t>
  </si>
  <si>
    <t>216.58.192.53</t>
  </si>
  <si>
    <t>marionrobotics@gmail.com</t>
  </si>
  <si>
    <t>MSIE 7.0</t>
  </si>
  <si>
    <t>91.109.1.235</t>
  </si>
  <si>
    <t>toyhaus@tds.net</t>
  </si>
  <si>
    <t>172.225.130.65</t>
  </si>
  <si>
    <t>info@easytoys.cz</t>
  </si>
  <si>
    <t>Firefox 124.0</t>
  </si>
  <si>
    <t>212.4.152.130</t>
  </si>
  <si>
    <t>christian@cmcawley.co.uk</t>
  </si>
  <si>
    <t xml:space="preserve">Ubuntu </t>
  </si>
  <si>
    <t>148.252.147.123</t>
  </si>
  <si>
    <t>fleshtag@email.cz</t>
  </si>
  <si>
    <t>46.135.74.98</t>
  </si>
  <si>
    <t>info@hollandbricks.nl</t>
  </si>
  <si>
    <t>Mobile Safari UI/WKWebView 13.3</t>
  </si>
  <si>
    <t>iOS 13.3</t>
  </si>
  <si>
    <t>176.117.56.146</t>
  </si>
  <si>
    <t>abcfitnessproducts@gmail.com</t>
  </si>
  <si>
    <t>74.117.207.53</t>
  </si>
  <si>
    <t>info@imagination-station.org.nz</t>
  </si>
  <si>
    <t>172.225.244.189</t>
  </si>
  <si>
    <t>bigbrain.centre@gmail.com</t>
  </si>
  <si>
    <t>66.249.84.161</t>
  </si>
  <si>
    <t>info@slimepartyuk.co.uk</t>
  </si>
  <si>
    <t>104.28.30.135</t>
  </si>
  <si>
    <t>ps108facebook@gmail.com</t>
  </si>
  <si>
    <t>Chrome Mobile WebView 91.0.4472</t>
  </si>
  <si>
    <t>216.58.198.143</t>
  </si>
  <si>
    <t>chetododo@hotmail.com</t>
  </si>
  <si>
    <t>104.28.92.106</t>
  </si>
  <si>
    <t>brickholic@yahoo.com.hk</t>
  </si>
  <si>
    <t>Chrome 108.0.5359</t>
  </si>
  <si>
    <t>43.248.170.132</t>
  </si>
  <si>
    <t>香港</t>
  </si>
  <si>
    <t>hello@toyboxtales.com.au</t>
  </si>
  <si>
    <t>60.242.247.234</t>
  </si>
  <si>
    <t>litropiccon@gmail.com</t>
  </si>
  <si>
    <t>Chrome Mobile WebView 104.0.5112</t>
  </si>
  <si>
    <t>91.206.84.74</t>
  </si>
  <si>
    <t>volkan@cytanet.com.cy</t>
  </si>
  <si>
    <t>51.75.159.29</t>
  </si>
  <si>
    <t>orders@toylibrarymalta.com</t>
  </si>
  <si>
    <t>104.28.98.68</t>
  </si>
  <si>
    <t>maplestreetvintagecollectibles@gmail.com</t>
  </si>
  <si>
    <t>54.239.197.131</t>
  </si>
  <si>
    <t>wpoint2001@yahoo.it</t>
  </si>
  <si>
    <t>104.28.98.44</t>
  </si>
  <si>
    <t>support@kingdomshoppe.com</t>
  </si>
  <si>
    <t>toylibrary.thirsk@gmail.com</t>
  </si>
  <si>
    <t>Chrome 120.0.0</t>
  </si>
  <si>
    <t>52.56.127.102</t>
  </si>
  <si>
    <t>infoctsouth@youngengineers.co.za</t>
  </si>
  <si>
    <t>41.121.9.31</t>
  </si>
  <si>
    <t>南非</t>
  </si>
  <si>
    <t>alexpuget@gmail.com</t>
  </si>
  <si>
    <t>40.68.233.167</t>
  </si>
  <si>
    <t>kim@rockpaperscissorsdux.com</t>
  </si>
  <si>
    <t>172.225.174.67</t>
  </si>
  <si>
    <t>toygarden_bd@hotmail.com</t>
  </si>
  <si>
    <t>92.123.51.54</t>
  </si>
  <si>
    <t>eirik.sivertsen@stortinget.no</t>
  </si>
  <si>
    <t>51.13.152.161</t>
  </si>
  <si>
    <t>toysbian@foxmail.com</t>
  </si>
  <si>
    <t>Mobile Safari UI/WKWebView 16.1.1</t>
  </si>
  <si>
    <t>iOS 16.1.1</t>
  </si>
  <si>
    <t>159.28.65.102</t>
  </si>
  <si>
    <t>rainborn@aol.com</t>
  </si>
  <si>
    <t>Chrome 31.0.1650</t>
  </si>
  <si>
    <t xml:space="preserve">Windows 7 </t>
  </si>
  <si>
    <t>5.1.69.57</t>
  </si>
  <si>
    <t>facebook@mueller.de</t>
  </si>
  <si>
    <t>Firefox 120.0</t>
  </si>
  <si>
    <t>3.71.38.105</t>
  </si>
  <si>
    <t>info@happeninc.org</t>
  </si>
  <si>
    <t>104.44.5.29</t>
  </si>
  <si>
    <t>store@bricks-and-bots.com</t>
  </si>
  <si>
    <t>140.248.30.0</t>
  </si>
  <si>
    <t>qzphif@hotmail.com</t>
  </si>
  <si>
    <t>104.28.111.148</t>
  </si>
  <si>
    <t>mail@toyparadise.nl</t>
  </si>
  <si>
    <t>172.226.96.14</t>
  </si>
  <si>
    <t>office@bergtoy.at</t>
  </si>
  <si>
    <t>104.28.130.5</t>
  </si>
  <si>
    <t>ash@e2youngengineers.com</t>
  </si>
  <si>
    <t>54.239.203.94</t>
  </si>
  <si>
    <t>cwsewing.crafts@gmail.com</t>
  </si>
  <si>
    <t>104.28.29.65</t>
  </si>
  <si>
    <t>info@loma-paloma.se</t>
  </si>
  <si>
    <t>104.28.31.64</t>
  </si>
  <si>
    <t>martin.starbaek@eg.dk</t>
  </si>
  <si>
    <t>40.94.90.26</t>
  </si>
  <si>
    <t>info@southeasternauctionco.com</t>
  </si>
  <si>
    <t>195.2.20.250</t>
  </si>
  <si>
    <t>nadya9090@bk.ru</t>
  </si>
  <si>
    <t>47.88.41.20</t>
  </si>
  <si>
    <t>info@rudolphs-schatzkiste.de</t>
  </si>
  <si>
    <t>216.58.214.157</t>
  </si>
  <si>
    <t>info@cardboardcastles.ca</t>
  </si>
  <si>
    <t>104.28.133.20</t>
  </si>
  <si>
    <t>shelley.brandie@hotmail.co.uk</t>
  </si>
  <si>
    <t>172.224.226.1</t>
  </si>
  <si>
    <t>pieterjan@peejee.be</t>
  </si>
  <si>
    <t>91.206.85.251</t>
  </si>
  <si>
    <t>nicole@one4us.eu</t>
  </si>
  <si>
    <t>104.28.54.87</t>
  </si>
  <si>
    <t>hamptontoys@aol.com</t>
  </si>
  <si>
    <t>Chrome Mobile WebView 88.0.4324</t>
  </si>
  <si>
    <t>195.2.24.157</t>
  </si>
  <si>
    <t>buildingblocks.sa@gmail.com</t>
  </si>
  <si>
    <t>QQ Browser Mobile 6.2</t>
  </si>
  <si>
    <t>Android 8.1</t>
  </si>
  <si>
    <t>62.115.73.58</t>
  </si>
  <si>
    <t>toysplanet@live.com</t>
  </si>
  <si>
    <t>Chrome 73.0.3683</t>
  </si>
  <si>
    <t>188.12.158.175</t>
  </si>
  <si>
    <t>admin@tokutoystore.com</t>
  </si>
  <si>
    <t>66.249.93.34</t>
  </si>
  <si>
    <t>christie849@yahoo.com</t>
  </si>
  <si>
    <t>Mac OS X 10.15.6</t>
  </si>
  <si>
    <t>86.57.164.25</t>
  </si>
  <si>
    <t>白俄罗斯</t>
  </si>
  <si>
    <t>alduchija@gmail.com</t>
  </si>
  <si>
    <t>Mobile Safari UI/WKWebView 10.3.2</t>
  </si>
  <si>
    <t>iOS 10.3.2</t>
  </si>
  <si>
    <t>54.230.100.221</t>
  </si>
  <si>
    <t>diddamspartyandtoy@gmail.com</t>
  </si>
  <si>
    <t>Chrome 106.0.0</t>
  </si>
  <si>
    <t>91.235.195.235</t>
  </si>
  <si>
    <t>profpgf@hotmail.com</t>
  </si>
  <si>
    <t>195.22.126.98</t>
  </si>
  <si>
    <t>info@irco.org</t>
  </si>
  <si>
    <t>newsurprisegifts@gmail.com</t>
  </si>
  <si>
    <t>62.115.79.212</t>
  </si>
  <si>
    <t>tinalunn2@hotmail.com</t>
  </si>
  <si>
    <t>Chrome/43.0.2357.121</t>
  </si>
  <si>
    <t>32.64.96.70</t>
  </si>
  <si>
    <t>info@kidstechacademy.org</t>
  </si>
  <si>
    <t>73.43.60.238</t>
  </si>
  <si>
    <t>htunorthbrook@msn.com</t>
  </si>
  <si>
    <t>104.28.116.96</t>
  </si>
  <si>
    <t>sales@littlebuggers.co.za</t>
  </si>
  <si>
    <t>104.28.82.93</t>
  </si>
  <si>
    <t>148yooy148@gmail.com</t>
  </si>
  <si>
    <t>Chrome 60.0.3112</t>
  </si>
  <si>
    <t>91.193.75.120</t>
  </si>
  <si>
    <t>俄罗斯</t>
  </si>
  <si>
    <t>debbieli0130@vip.163.com</t>
  </si>
  <si>
    <t>183.50.63.237</t>
  </si>
  <si>
    <t>info@zachstoychest.org</t>
  </si>
  <si>
    <t>83.231.235.247</t>
  </si>
  <si>
    <t>lilmonstersbirdtoys@gmail.com</t>
  </si>
  <si>
    <t>66.102.6.35</t>
  </si>
  <si>
    <t>admin@blueoaktradingco.com</t>
  </si>
  <si>
    <t>104.28.97.21</t>
  </si>
  <si>
    <t>sales@giftplayground.com.au</t>
  </si>
  <si>
    <t>209.222.82.138</t>
  </si>
  <si>
    <t>hello@edu-kidz.co.za</t>
  </si>
  <si>
    <t>102.39.65.163</t>
  </si>
  <si>
    <t>diana.tan@charleskeith.com</t>
  </si>
  <si>
    <t>20.212.201.123</t>
  </si>
  <si>
    <t>新加坡</t>
  </si>
  <si>
    <t>customerservice@wahu.com.au</t>
  </si>
  <si>
    <t>172.211.21.113</t>
  </si>
  <si>
    <t>info@cokorito.com</t>
  </si>
  <si>
    <t>2.38.129.252</t>
  </si>
  <si>
    <t>shrekt@seznam.cz</t>
  </si>
  <si>
    <t>midtowncollectionstoystore@gmail.com</t>
  </si>
  <si>
    <t>2.21.81.128</t>
  </si>
  <si>
    <t>mariann@modelbuildingsecrets.com</t>
  </si>
  <si>
    <t>73.63.65.194</t>
  </si>
  <si>
    <t>bill_tsai@htc.com</t>
  </si>
  <si>
    <t>40.94.227.22</t>
  </si>
  <si>
    <t>heidi@logicaltoys.co.nz</t>
  </si>
  <si>
    <t>203.109.233.87</t>
  </si>
  <si>
    <t>新西兰</t>
  </si>
  <si>
    <t>hello@happylittlefolks.com</t>
  </si>
  <si>
    <t>92.2.204.120</t>
  </si>
  <si>
    <t>aa6507589@gmail.com</t>
  </si>
  <si>
    <t>203.205.185.68</t>
  </si>
  <si>
    <t>newworldmike1@gmail.com</t>
  </si>
  <si>
    <t>45.37.23.231</t>
  </si>
  <si>
    <t>info@christchurchbrickshow.nz</t>
  </si>
  <si>
    <t>202.49.115.163</t>
  </si>
  <si>
    <t>francois.paoloni@total.com</t>
  </si>
  <si>
    <t>52.136.133.14</t>
  </si>
  <si>
    <t>法国</t>
  </si>
  <si>
    <t>bemoad@outlook.com</t>
  </si>
  <si>
    <t>IE 7</t>
  </si>
  <si>
    <t>216.58.209.90</t>
  </si>
  <si>
    <t>lucifer.bikrom@gmail.com</t>
  </si>
  <si>
    <t>Chrome 51.0.2704</t>
  </si>
  <si>
    <t xml:space="preserve">Linux </t>
  </si>
  <si>
    <t>23.15.38.126</t>
  </si>
  <si>
    <t>bricklandia.slovakia@gmail.com</t>
  </si>
  <si>
    <t>195.22.124.213</t>
  </si>
  <si>
    <t>theideamom@gmail.com</t>
  </si>
  <si>
    <t>Chrome Mobile WebView 81.0.4044</t>
  </si>
  <si>
    <t>205.251.250.20</t>
  </si>
  <si>
    <t>sales@metrohobbies.com.au</t>
  </si>
  <si>
    <t>110.143.23.83</t>
  </si>
  <si>
    <t>cloudid8712@aol.com</t>
  </si>
  <si>
    <t>141.101.72.154</t>
  </si>
  <si>
    <t>okl.collectabletoys@gmail.com</t>
  </si>
  <si>
    <t>191.101.217.109</t>
  </si>
  <si>
    <t>contacto@robocrea.com</t>
  </si>
  <si>
    <t>Chrome 108.0.0</t>
  </si>
  <si>
    <t>141.101.98.189</t>
  </si>
  <si>
    <t>flamefigures@gmail.com</t>
  </si>
  <si>
    <t>195.2.24.126</t>
  </si>
  <si>
    <t>info@brickies.club</t>
  </si>
  <si>
    <t>172.226.114.3</t>
  </si>
  <si>
    <t>r3tr0_gam35@outlook.com</t>
  </si>
  <si>
    <t>67.71.47.82</t>
  </si>
  <si>
    <t>kdsgpembelian23@gmail.com</t>
  </si>
  <si>
    <t>52.94.115.193</t>
  </si>
  <si>
    <t>info@dixyland.it</t>
  </si>
  <si>
    <t>216.58.212.107</t>
  </si>
  <si>
    <t>melissa@writingforward.com</t>
  </si>
  <si>
    <t>172.225.89.40</t>
  </si>
  <si>
    <t>infopolokwane@youngengineers.co.za</t>
  </si>
  <si>
    <t>197.234.240.94</t>
  </si>
  <si>
    <t>mgr2109@2ndandcharles.com</t>
  </si>
  <si>
    <t>40.94.31.51</t>
  </si>
  <si>
    <t>rama.alakhrass@gmail.com</t>
  </si>
  <si>
    <t>Chrome Mobile 67.0.3396</t>
  </si>
  <si>
    <t>Android 7</t>
  </si>
  <si>
    <t>91.109.5.167</t>
  </si>
  <si>
    <t>lasseur.guillaume61@gmail.com</t>
  </si>
  <si>
    <t>Mobile Safari 16.5.1</t>
  </si>
  <si>
    <t>iOS 16.5.1</t>
  </si>
  <si>
    <t>63.218.23.42</t>
  </si>
  <si>
    <t>toypalace.rancho@gmail.com</t>
  </si>
  <si>
    <t>109.222.118.82</t>
  </si>
  <si>
    <t>sales@metal-technic-parts.com</t>
  </si>
  <si>
    <t>Chrome 98.0.4758</t>
  </si>
  <si>
    <t>54.239.199.20</t>
  </si>
  <si>
    <t>hello@mariocarpe.com</t>
  </si>
  <si>
    <t>104.28.88.127</t>
  </si>
  <si>
    <t>brookfieldwi@learningexpress.com</t>
  </si>
  <si>
    <t>72.133.146.57</t>
  </si>
  <si>
    <t>info@superbirdtoys.com</t>
  </si>
  <si>
    <t>209.222.82.100</t>
  </si>
  <si>
    <t>toylandrosspark@outlook.com</t>
  </si>
  <si>
    <t>31.13.71.213</t>
  </si>
  <si>
    <t>info@laurapeetoom.nl</t>
  </si>
  <si>
    <t>172.225.252.221</t>
  </si>
  <si>
    <t>info@sprawlywalls.com</t>
  </si>
  <si>
    <t>Chrome Mobile WebView 124.0.6367</t>
  </si>
  <si>
    <t>174.206.161.142</t>
  </si>
  <si>
    <t>info@kikkake.org</t>
  </si>
  <si>
    <t>104.28.99.224</t>
  </si>
  <si>
    <t>motiondear2@gmail.com</t>
  </si>
  <si>
    <t>104.71.39.16</t>
  </si>
  <si>
    <t>angelika.chelnokova@cba.com.au</t>
  </si>
  <si>
    <t>20.53.239.89</t>
  </si>
  <si>
    <t>mesquite@hooters.com</t>
  </si>
  <si>
    <t>40.94.33.81</t>
  </si>
  <si>
    <t>info@sousouradashop.gr</t>
  </si>
  <si>
    <t>104.28.60.66</t>
  </si>
  <si>
    <t>info@steineflut.de</t>
  </si>
  <si>
    <t>Chrome Mobile WebView 122.0.6261</t>
  </si>
  <si>
    <t>80.129.153.40</t>
  </si>
  <si>
    <t>koy.fakrachang@gmail.com</t>
  </si>
  <si>
    <t>Chrome/39.0.2171.71</t>
  </si>
  <si>
    <t>62.115.9.204</t>
  </si>
  <si>
    <t>斯洛伐克</t>
  </si>
  <si>
    <t>info@brickers.jp</t>
  </si>
  <si>
    <t>61.119.231.70</t>
  </si>
  <si>
    <t>scott.anderson@ohio.gov</t>
  </si>
  <si>
    <t>40.94.29.151</t>
  </si>
  <si>
    <t>parts@bobcatofjanesville.com</t>
  </si>
  <si>
    <t>40.94.28.8</t>
  </si>
  <si>
    <t>social@loyalparents.com</t>
  </si>
  <si>
    <t>74.15.34.20</t>
  </si>
  <si>
    <t>missionroboticsco@gmail.com</t>
  </si>
  <si>
    <t>62.115.28.47</t>
  </si>
  <si>
    <t>store@eugenetoyandhobby.com</t>
  </si>
  <si>
    <t>66.249.84.163</t>
  </si>
  <si>
    <t>austin@geewunner.com</t>
  </si>
  <si>
    <t>71.223.176.37</t>
  </si>
  <si>
    <t>dan.cooper@northants.pnn.police.uk</t>
  </si>
  <si>
    <t>20.117.38.11</t>
  </si>
  <si>
    <t>customerservice@banksvac.com</t>
  </si>
  <si>
    <t>54.239.203.168</t>
  </si>
  <si>
    <t>info@qtrllab.org</t>
  </si>
  <si>
    <t>49.36.177.68</t>
  </si>
  <si>
    <t>印度</t>
  </si>
  <si>
    <t>info@endemolshine.com.au</t>
  </si>
  <si>
    <t>52.95.39.198</t>
  </si>
  <si>
    <t>beecavetx@learningexpress.com</t>
  </si>
  <si>
    <t>104.28.97.28</t>
  </si>
  <si>
    <t>seattlecity@e2youngengineers.com</t>
  </si>
  <si>
    <t>88.26.243.237</t>
  </si>
  <si>
    <t>西班牙</t>
  </si>
  <si>
    <t>methogod@aol.com</t>
  </si>
  <si>
    <t>192.48.186.172</t>
  </si>
  <si>
    <t>heniferuyhesusu@hotmail.com</t>
  </si>
  <si>
    <t>193.42.143.210</t>
  </si>
  <si>
    <t>sarahbastienprof@gmail.com</t>
  </si>
  <si>
    <t>Chrome 78.0.3904</t>
  </si>
  <si>
    <t>62.115.57.146</t>
  </si>
  <si>
    <t>保加利亚</t>
  </si>
  <si>
    <t>sales@treefrogtreasures.com</t>
  </si>
  <si>
    <t>Mobile Safari UI/WKWebView 10.3</t>
  </si>
  <si>
    <t>iOS 10.3</t>
  </si>
  <si>
    <t>62.115.76.148</t>
  </si>
  <si>
    <t>info@brickuniverse.org</t>
  </si>
  <si>
    <t>216.58.209.169</t>
  </si>
  <si>
    <t>匈牙利</t>
  </si>
  <si>
    <t>schunt@gmail.com</t>
  </si>
  <si>
    <t>66.102.7.34</t>
  </si>
  <si>
    <t>bachaaworld.pak@gmail.com</t>
  </si>
  <si>
    <t>Chrome Mobile WebView 66.0.3359</t>
  </si>
  <si>
    <t>216.58.209.39</t>
  </si>
  <si>
    <t>legotravellers@live.co.uk</t>
  </si>
  <si>
    <t>Chrome Mobile 49.0.2623</t>
  </si>
  <si>
    <t>Android 6.0.1</t>
  </si>
  <si>
    <t>213.39.10.214</t>
  </si>
  <si>
    <t>vitalvibrations340@gmail.com</t>
  </si>
  <si>
    <t>Mobile Safari UI/WKWebView 11.4.1</t>
  </si>
  <si>
    <t>iOS 11.4.1</t>
  </si>
  <si>
    <t>82.112.104.206</t>
  </si>
  <si>
    <t>camp@keepaustinsmart.com</t>
  </si>
  <si>
    <t>104.28.55.233</t>
  </si>
  <si>
    <t>jackierobinson@ymca.org</t>
  </si>
  <si>
    <t>104.42.169.232</t>
  </si>
  <si>
    <t>aaa_good@hotmail.com</t>
  </si>
  <si>
    <t>104.28.119.159</t>
  </si>
  <si>
    <t>smaritaa@online.no</t>
  </si>
  <si>
    <t>104.28.31.34</t>
  </si>
  <si>
    <t>info@thetoyfactoryshop.co.za</t>
  </si>
  <si>
    <t>104.28.82.91</t>
  </si>
  <si>
    <t>kundservice@toyspace.se</t>
  </si>
  <si>
    <t>104.76.23.74</t>
  </si>
  <si>
    <t>help.tw@toysrusasia.com</t>
  </si>
  <si>
    <t>40.94.227.1</t>
  </si>
  <si>
    <t>europe@jctoys.com</t>
  </si>
  <si>
    <t>50.206.222.170</t>
  </si>
  <si>
    <t>info@cicipleasurebox.com</t>
  </si>
  <si>
    <t>Chrome 74.0.3729</t>
  </si>
  <si>
    <t>152.39.205.254</t>
  </si>
  <si>
    <t>sigvesolberg@hotmail.com</t>
  </si>
  <si>
    <t>104.28.105.24</t>
  </si>
  <si>
    <t>hello@afol.sk</t>
  </si>
  <si>
    <t>66.249.81.72</t>
  </si>
  <si>
    <t>contact@intomercury.co.uk</t>
  </si>
  <si>
    <t>54.245.9.231</t>
  </si>
  <si>
    <t>tuconsejerasexual69@gmail.com</t>
  </si>
  <si>
    <t>Chrome 62.0.3202</t>
  </si>
  <si>
    <t xml:space="preserve">Windows 10 </t>
  </si>
  <si>
    <t>80.239.132.48</t>
  </si>
  <si>
    <t>shop@toy-toy.jp</t>
  </si>
  <si>
    <t>104.28.99.195</t>
  </si>
  <si>
    <t>fun@sparktoys.ca</t>
  </si>
  <si>
    <t>204.63.191.113</t>
  </si>
  <si>
    <t>mcobb4@uic.edu</t>
  </si>
  <si>
    <t>20.7.159.167</t>
  </si>
  <si>
    <t>telford@kittyangels.org.uk</t>
  </si>
  <si>
    <t>109.146.246.220</t>
  </si>
  <si>
    <t>zacrevska222@gmail.com</t>
  </si>
  <si>
    <t>Chrome Mobile WebView 80.0.3987</t>
  </si>
  <si>
    <t>52.119.208.43</t>
  </si>
  <si>
    <t>info@edtoyout.com</t>
  </si>
  <si>
    <t>103.105.213.198</t>
  </si>
  <si>
    <t>info@fab-bricks.com</t>
  </si>
  <si>
    <t>172.226.114.17</t>
  </si>
  <si>
    <t>stephen.khoo@sage.com</t>
  </si>
  <si>
    <t>40.94.33.56</t>
  </si>
  <si>
    <t>info@5littlemonkeys.com</t>
  </si>
  <si>
    <t>172.225.89.25</t>
  </si>
  <si>
    <t>acespage125@comcast.net</t>
  </si>
  <si>
    <t>104.28.77.150</t>
  </si>
  <si>
    <t>jlbisschoff@telkomsa.net</t>
  </si>
  <si>
    <t>104.28.82.90</t>
  </si>
  <si>
    <t>tairou@dland.org</t>
  </si>
  <si>
    <t>104.28.88.125</t>
  </si>
  <si>
    <t>chintan@young-engineers.com.au</t>
  </si>
  <si>
    <t>124.149.188.22</t>
  </si>
  <si>
    <t>hugh.middleton@pepsico.com</t>
  </si>
  <si>
    <t>hello@bitsy.com.bd</t>
  </si>
  <si>
    <t>Chrome 55.0.2883</t>
  </si>
  <si>
    <t>45.250.253.66</t>
  </si>
  <si>
    <t>孟加拉国</t>
  </si>
  <si>
    <t>sabrinacolletta@hotmail.com</t>
  </si>
  <si>
    <t>40.94.26.133</t>
  </si>
  <si>
    <t>dead1body@hotmail.com</t>
  </si>
  <si>
    <t>Chrome Mobile 61.0.3163</t>
  </si>
  <si>
    <t>216.58.209.62</t>
  </si>
  <si>
    <t>info@teambuild.co.za</t>
  </si>
  <si>
    <t>102.132.138.156</t>
  </si>
  <si>
    <t>hflorez@utep.edu</t>
  </si>
  <si>
    <t>Chrome Mobile WebView 83.0.4103</t>
  </si>
  <si>
    <t>204.246.175.171</t>
  </si>
  <si>
    <t>mariamoutaki@yahoo.gr</t>
  </si>
  <si>
    <t>104.28.106.51</t>
  </si>
  <si>
    <t>toyego001@gmail.com</t>
  </si>
  <si>
    <t>Mobile Safari UI/WKWebView 11.3</t>
  </si>
  <si>
    <t>iOS 11.3</t>
  </si>
  <si>
    <t>40.96.16.211</t>
  </si>
  <si>
    <t>奥地利</t>
  </si>
  <si>
    <t>zendiodawa@gmail.com</t>
  </si>
  <si>
    <t>5.1.68.233</t>
  </si>
  <si>
    <t>info@vietrobot.edu.vn</t>
  </si>
  <si>
    <t>104.28.71.167</t>
  </si>
  <si>
    <t>lodewijk12@hotmail.com</t>
  </si>
  <si>
    <t>140.248.24.2</t>
  </si>
  <si>
    <t>szollathvanda@hotmail.com</t>
  </si>
  <si>
    <t>104.28.130.41</t>
  </si>
  <si>
    <t>stefan@schroetisshop.dk</t>
  </si>
  <si>
    <t>62.200.69.221</t>
  </si>
  <si>
    <t>丹麦</t>
  </si>
  <si>
    <t>sales@everblock.co.nz</t>
  </si>
  <si>
    <t>172.225.244.180</t>
  </si>
  <si>
    <t>legomyluffy@gmail.com</t>
  </si>
  <si>
    <t>62.115.139.246</t>
  </si>
  <si>
    <t>info@taksatoys.com</t>
  </si>
  <si>
    <t>104.28.122.163</t>
  </si>
  <si>
    <t>manager@onceuponachildhalifax.com</t>
  </si>
  <si>
    <t>134.41.173.143</t>
  </si>
  <si>
    <t>checkpointcharlieeb@icloud.com</t>
  </si>
  <si>
    <t>Chrome Mobile WebView 110.0.5481</t>
  </si>
  <si>
    <t>129.250.10.60</t>
  </si>
  <si>
    <t>anderton@bbdn.co.uk</t>
  </si>
  <si>
    <t>172.224.226.5</t>
  </si>
  <si>
    <t>info@planebricks.com</t>
  </si>
  <si>
    <t>Firefox 33.0</t>
  </si>
  <si>
    <t>Mac OS X 10.12</t>
  </si>
  <si>
    <t>104.71.142.96</t>
  </si>
  <si>
    <t>reception@theclubatrenaissance.com</t>
  </si>
  <si>
    <t>23.101.197.87</t>
  </si>
  <si>
    <t>richard@jctoys.com</t>
  </si>
  <si>
    <t>riprocketpix@gmail.com</t>
  </si>
  <si>
    <t>66.102.6.36</t>
  </si>
  <si>
    <t>hiltaway@gmail.com</t>
  </si>
  <si>
    <t>193.41.197.81</t>
  </si>
  <si>
    <t>立陶宛</t>
  </si>
  <si>
    <t>els.knaepen@pxl.be</t>
  </si>
  <si>
    <t>172.225.190.121</t>
  </si>
  <si>
    <t>info@jamestoddandco.co.uk</t>
  </si>
  <si>
    <t>20.254.157.196</t>
  </si>
  <si>
    <t>ventas@zetagcompany.com</t>
  </si>
  <si>
    <t>191.101.191.46</t>
  </si>
  <si>
    <t>la-street-style.zap@nifty.com</t>
  </si>
  <si>
    <t>140.248.33.10</t>
  </si>
  <si>
    <t>sales@toysandinteriors.co.uk</t>
  </si>
  <si>
    <t>194.205.85.30</t>
  </si>
  <si>
    <t>lemuel.lagrimas@mccarthyhomes.com.au</t>
  </si>
  <si>
    <t>20.211.183.4</t>
  </si>
  <si>
    <t>hello@kaufpedia.ch</t>
  </si>
  <si>
    <t>20.203.218.75</t>
  </si>
  <si>
    <t>euuhclaralima@gmail.com</t>
  </si>
  <si>
    <t>5.62.152.172</t>
  </si>
  <si>
    <t>chris@strengdesign.net</t>
  </si>
  <si>
    <t>172.225.24.14</t>
  </si>
  <si>
    <t>greattoygiveaway@outlook.com</t>
  </si>
  <si>
    <t>104.28.97.16</t>
  </si>
  <si>
    <t>gmperth@young-engineers.com.au</t>
  </si>
  <si>
    <t>123.208.145.53</t>
  </si>
  <si>
    <t>lakendra.glenn@mnps.org</t>
  </si>
  <si>
    <t>40.94.25.18</t>
  </si>
  <si>
    <t>bionicgabo@hotmail.com</t>
  </si>
  <si>
    <t>104.28.96.151</t>
  </si>
  <si>
    <t>uzuztain@gmail.com</t>
  </si>
  <si>
    <t>Chrome 111.0.5563</t>
  </si>
  <si>
    <t>85.204.74.103</t>
  </si>
  <si>
    <t>info@bricks-and-more.be</t>
  </si>
  <si>
    <t>212.35.102.225</t>
  </si>
  <si>
    <t>charlotte@jollystoys.co.uk</t>
  </si>
  <si>
    <t>172.226.183.16</t>
  </si>
  <si>
    <t>support@zapper.co.uk</t>
  </si>
  <si>
    <t>172.226.183.1</t>
  </si>
  <si>
    <t>ctreptow@merchantsbonding.com</t>
  </si>
  <si>
    <t>40.94.20.40</t>
  </si>
  <si>
    <t>kidzrideoncarscanada@gmail.com</t>
  </si>
  <si>
    <t>Mac OS X 10.12.4</t>
  </si>
  <si>
    <t>62.115.52.165</t>
  </si>
  <si>
    <t>eshop@krokitoys.com</t>
  </si>
  <si>
    <t>172.225.226.53</t>
  </si>
  <si>
    <t>markandzoe@strikingevents.com</t>
  </si>
  <si>
    <t>172.224.227.6</t>
  </si>
  <si>
    <t>info@childrensforest.ca</t>
  </si>
  <si>
    <t>104.28.133.24</t>
  </si>
  <si>
    <t>kan.zhang@marqyi.com</t>
  </si>
  <si>
    <t>99.228.99.38</t>
  </si>
  <si>
    <t>info@sjbeanclocks.co.uk</t>
  </si>
  <si>
    <t>86.14.106.118</t>
  </si>
  <si>
    <t>cloydsb@gmail.com</t>
  </si>
  <si>
    <t>216.58.209.53</t>
  </si>
  <si>
    <t>admin@firewalkevents.co.uk</t>
  </si>
  <si>
    <t>90.198.162.189</t>
  </si>
  <si>
    <t>cinzia.loiodice@hotmail.it</t>
  </si>
  <si>
    <t>172.226.15.26</t>
  </si>
  <si>
    <t>mbourque14@hotmail.com</t>
  </si>
  <si>
    <t>104.28.116.18</t>
  </si>
  <si>
    <t>sklep@ekajtek.pl</t>
  </si>
  <si>
    <t>Chrome 45.0.2454</t>
  </si>
  <si>
    <t>54.239.221.60</t>
  </si>
  <si>
    <t>retroh.shop@gmail.com</t>
  </si>
  <si>
    <t>Chrome Mobile WebView 113.0.5672</t>
  </si>
  <si>
    <t>80.74.9.212</t>
  </si>
  <si>
    <t>info@teach-learn-grow.be</t>
  </si>
  <si>
    <t>Chrome 39.0.2171</t>
  </si>
  <si>
    <t>84.53.134.30</t>
  </si>
  <si>
    <t>hello@magni.dk</t>
  </si>
  <si>
    <t>40.94.87.46</t>
  </si>
  <si>
    <t>collective.triplec@gmail.com</t>
  </si>
  <si>
    <t>66.102.6.42</t>
  </si>
  <si>
    <t>legosammlerpm@gmx.net</t>
  </si>
  <si>
    <t>rachdew@hotmail.co.uk</t>
  </si>
  <si>
    <t>146.75.168.39</t>
  </si>
  <si>
    <t>hcroboticsclub@tpg.com.au</t>
  </si>
  <si>
    <t>103.62.50.90</t>
  </si>
  <si>
    <t>sales@toydip.com</t>
  </si>
  <si>
    <t>40.94.102.9</t>
  </si>
  <si>
    <t>info@jadabugseliterepeat.com</t>
  </si>
  <si>
    <t>75.80.240.102</t>
  </si>
  <si>
    <t>kontakt@toystore.bar</t>
  </si>
  <si>
    <t>172.226.62.14</t>
  </si>
  <si>
    <t>funtastictoys2017@gmail.com</t>
  </si>
  <si>
    <t>Chrome 75.0.3770</t>
  </si>
  <si>
    <t>54.239.203.143</t>
  </si>
  <si>
    <t>lucila.pedrozo@live.com.ar</t>
  </si>
  <si>
    <t>Mobile Safari UI/WKWebView 12.4.1</t>
  </si>
  <si>
    <t>iOS 12.4.1</t>
  </si>
  <si>
    <t>31.13.94.112</t>
  </si>
  <si>
    <t>阿根廷</t>
  </si>
  <si>
    <t>creative@vaughan.ca</t>
  </si>
  <si>
    <t>40.69.100.132</t>
  </si>
  <si>
    <t>info@zabeccaliving.com.au</t>
  </si>
  <si>
    <t>44.136.60.246</t>
  </si>
  <si>
    <t>toydesign@otis.edu</t>
  </si>
  <si>
    <t>209.222.82.86</t>
  </si>
  <si>
    <t>info@urbanordic.com</t>
  </si>
  <si>
    <t>54.239.97.150</t>
  </si>
  <si>
    <t>sean.macintyre@ulster.ac.uk</t>
  </si>
  <si>
    <t>40.94.103.17</t>
  </si>
  <si>
    <t>crawleywestfw.management@nuffieldhealth.com</t>
  </si>
  <si>
    <t>20.254.225.254</t>
  </si>
  <si>
    <t>info@emotionalliteracyacademy.com</t>
  </si>
  <si>
    <t>60.242.225.12</t>
  </si>
  <si>
    <t>diecastkupang@gmail.com</t>
  </si>
  <si>
    <t>40.96.17.43</t>
  </si>
  <si>
    <t>sheldon2000@foxmail.com</t>
  </si>
  <si>
    <t>112.96.225.171</t>
  </si>
  <si>
    <t>robert@5madmoviemakers.com</t>
  </si>
  <si>
    <t>47.145.79.169</t>
  </si>
  <si>
    <t>ales.kacalek@maersk.com</t>
  </si>
  <si>
    <t>40.94.104.35</t>
  </si>
  <si>
    <t>shop@eduquip.co.nz</t>
  </si>
  <si>
    <t>66.249.84.162</t>
  </si>
  <si>
    <t>belasahak@gmail.com</t>
  </si>
  <si>
    <t>Mobile Safari 11</t>
  </si>
  <si>
    <t>iOS 11</t>
  </si>
  <si>
    <t>andy@namebrick.co.uk</t>
  </si>
  <si>
    <t>185.45.7.190</t>
  </si>
  <si>
    <t>info@beattiestoybarn.com</t>
  </si>
  <si>
    <t>info@jaaptechnic.com</t>
  </si>
  <si>
    <t>ujlow.2009@maf.smu.edu.sg</t>
  </si>
  <si>
    <t>40.94.227.11</t>
  </si>
  <si>
    <t>info@metroflexaustin.club</t>
  </si>
  <si>
    <t>104.28.97.24</t>
  </si>
  <si>
    <t>info@krokitoys.com</t>
  </si>
  <si>
    <t>manhndv@gmail.com</t>
  </si>
  <si>
    <t>54.239.207.39</t>
  </si>
  <si>
    <t>marketing@bantertoys.com.au</t>
  </si>
  <si>
    <t>110.145.205.154</t>
  </si>
  <si>
    <t>maxhobby@maxhobby.pl</t>
  </si>
  <si>
    <t>89.64.46.213</t>
  </si>
  <si>
    <t>ginabursch@comcast.net</t>
  </si>
  <si>
    <t>Unknown:Microsoft Offic</t>
  </si>
  <si>
    <t>173.252.105.161</t>
  </si>
  <si>
    <t>info@modelmarris.com</t>
  </si>
  <si>
    <t>104.28.98.46</t>
  </si>
  <si>
    <t>administrador@jkyouworld.com</t>
  </si>
  <si>
    <t>63.218.142.248</t>
  </si>
  <si>
    <t>atoyworld@hotmail.com</t>
  </si>
  <si>
    <t>169.55.102.202</t>
  </si>
  <si>
    <t>lars@westersmek.se</t>
  </si>
  <si>
    <t>81.224.244.143</t>
  </si>
  <si>
    <t>kenneth.pham@gmail.com</t>
  </si>
  <si>
    <t>Crosswalk 26.90.3</t>
  </si>
  <si>
    <t>93.93.99.225</t>
  </si>
  <si>
    <t>hello@gojoyx.com</t>
  </si>
  <si>
    <t>136.23.1.168</t>
  </si>
  <si>
    <t>clubrolug@gmail.com</t>
  </si>
  <si>
    <t>169.55.112.177</t>
  </si>
  <si>
    <t>sionleal85@gmail.com</t>
  </si>
  <si>
    <t>Chrome Mobile WebView 99.0.4844</t>
  </si>
  <si>
    <t>212.247.8.34</t>
  </si>
  <si>
    <t>reclusecolony@live.co.uk</t>
  </si>
  <si>
    <t>104.28.40.147</t>
  </si>
  <si>
    <t>oscar.oliva@magna.com</t>
  </si>
  <si>
    <t>40.94.94.90</t>
  </si>
  <si>
    <t>contact@artoyz.com</t>
  </si>
  <si>
    <t>109.222.49.100</t>
  </si>
  <si>
    <t>winecountrymoms@gmail.com</t>
  </si>
  <si>
    <t>80.231.49.137</t>
  </si>
  <si>
    <t>thehousethatjackbuilt@live.co.uk</t>
  </si>
  <si>
    <t>jocobo.racing@gmail.com</t>
  </si>
  <si>
    <t>91.202.202.159</t>
  </si>
  <si>
    <t>hello@worldsofwow.com</t>
  </si>
  <si>
    <t>40.94.34.100</t>
  </si>
  <si>
    <t>info@yumegears.com</t>
  </si>
  <si>
    <t>62.211.129.194</t>
  </si>
  <si>
    <t>info@dealfinder.gr</t>
  </si>
  <si>
    <t>94.70.57.153</t>
  </si>
  <si>
    <t>custombrickbuilds@gmail.com</t>
  </si>
  <si>
    <t>Mobile Safari 17.0.2</t>
  </si>
  <si>
    <t>iOS 17.0.2</t>
  </si>
  <si>
    <t>88.221.35.56</t>
  </si>
  <si>
    <t>hello@boxoftoysaudio.com</t>
  </si>
  <si>
    <t>172.224.226.11</t>
  </si>
  <si>
    <t>info@twistedbeaststore.com</t>
  </si>
  <si>
    <t>Mobile Safari UI/WKWebView 13.5.1</t>
  </si>
  <si>
    <t>iOS 13.5.1</t>
  </si>
  <si>
    <t>52.94.248.235</t>
  </si>
  <si>
    <t>carlsonlibrary@gmail.com</t>
  </si>
  <si>
    <t>54.220.101.147</t>
  </si>
  <si>
    <t>unaistoy@gmail.com</t>
  </si>
  <si>
    <t>195.177.202.173</t>
  </si>
  <si>
    <t>挪威</t>
  </si>
  <si>
    <t>david.sheung@colt.net</t>
  </si>
  <si>
    <t>Mobile Safari UI/WKWebView 15.8.2</t>
  </si>
  <si>
    <t>iOS 15.8.2</t>
  </si>
  <si>
    <t>40.94.103.12</t>
  </si>
  <si>
    <t>info@missionmcss.com</t>
  </si>
  <si>
    <t>40.69.99.54</t>
  </si>
  <si>
    <t>thelearningladderz11@gmail.com</t>
  </si>
  <si>
    <t>91.245.218.208</t>
  </si>
  <si>
    <t>mrmark@mrmark.ca</t>
  </si>
  <si>
    <t>104.28.132.9</t>
  </si>
  <si>
    <t>rajdwipdutta0@gmail.com</t>
  </si>
  <si>
    <t>54.239.209.236</t>
  </si>
  <si>
    <t>facebook@bricknowlogy.com</t>
  </si>
  <si>
    <t>172.226.3.25</t>
  </si>
  <si>
    <t>sunjin.min@mscsoftware.com</t>
  </si>
  <si>
    <t>40.94.95.25</t>
  </si>
  <si>
    <t>contact@questfriendz.com</t>
  </si>
  <si>
    <t>77.251.110.69</t>
  </si>
  <si>
    <t>thatscollectible@gmail.com</t>
  </si>
  <si>
    <t>62.200.31.93</t>
  </si>
  <si>
    <t>ilnilo76@libero.it</t>
  </si>
  <si>
    <t>Chrome Mobile WebView 92.0.4515</t>
  </si>
  <si>
    <t>54.240.152.33</t>
  </si>
  <si>
    <t>support@candypants.com.au</t>
  </si>
  <si>
    <t>172.225.60.24</t>
  </si>
  <si>
    <t>geral@sarrabisco.net</t>
  </si>
  <si>
    <t>Outlook 2016</t>
  </si>
  <si>
    <t>104.28.88.105</t>
  </si>
  <si>
    <t>chrisb@cpanel.net</t>
  </si>
  <si>
    <t>40.94.25.191</t>
  </si>
  <si>
    <t>chicoca@learningexpress.com</t>
  </si>
  <si>
    <t>172.226.36.8</t>
  </si>
  <si>
    <t>giusy.veneruso@live.it</t>
  </si>
  <si>
    <t>cs@blunblu.com</t>
  </si>
  <si>
    <t>Mobile Safari UI/WKWebView 15.2.1</t>
  </si>
  <si>
    <t>iOS 15.2.1</t>
  </si>
  <si>
    <t>104.44.69.212</t>
  </si>
  <si>
    <t>infomicrobarbi@gmail.com</t>
  </si>
  <si>
    <t>Chrome Mobile WebView 78.0.3904</t>
  </si>
  <si>
    <t>192.48.192.205</t>
  </si>
  <si>
    <t>janecliftonabc@gmail.com</t>
  </si>
  <si>
    <t>refaccioneslego2@yahoo.com.mx</t>
  </si>
  <si>
    <t>63.110.121.97</t>
  </si>
  <si>
    <t>墨西哥</t>
  </si>
  <si>
    <t>apuig@dreamtoys.pt</t>
  </si>
  <si>
    <t>79.157.142.119</t>
  </si>
  <si>
    <t>mail@ra-enders.de</t>
  </si>
  <si>
    <t xml:space="preserve">Windows XP </t>
  </si>
  <si>
    <t>62.115.141.113</t>
  </si>
  <si>
    <t>npblockmartgh@hotmail.com</t>
  </si>
  <si>
    <t>23.64.239.98</t>
  </si>
  <si>
    <t>info@triggr.nu</t>
  </si>
  <si>
    <t>2836023461@qq.com</t>
  </si>
  <si>
    <t>183.50.62.177</t>
  </si>
  <si>
    <t>contact@lafeecaseine.com</t>
  </si>
  <si>
    <t>109.219.253.108</t>
  </si>
  <si>
    <t>purab.gzb@gmail.com</t>
  </si>
  <si>
    <t>Mobile Safari UI/WKWebView 16.3.1</t>
  </si>
  <si>
    <t>iOS 16.3.1</t>
  </si>
  <si>
    <t>104.44.69.102</t>
  </si>
  <si>
    <t>edsonkinettes@gmail.com</t>
  </si>
  <si>
    <t>31.13.81.23</t>
  </si>
  <si>
    <t>kim@stemeducationmobile.com</t>
  </si>
  <si>
    <t>140.248.30.1</t>
  </si>
  <si>
    <t>hello@kohlandsoda.com.au</t>
  </si>
  <si>
    <t>172.225.156.15</t>
  </si>
  <si>
    <t>安提瓜和巴布达</t>
  </si>
  <si>
    <t>marketingteam@parraleagues.com.au</t>
  </si>
  <si>
    <t>101.179.197.21</t>
  </si>
  <si>
    <t>Xtr.crea.cars@gmail.com</t>
  </si>
  <si>
    <t>paulreilly86@hotmail.com</t>
  </si>
  <si>
    <t>104.28.86.103</t>
  </si>
  <si>
    <t>tonsoftoysmorris@gmail.com</t>
  </si>
  <si>
    <t>23.65.117.211</t>
  </si>
  <si>
    <t>nail.la.luce@l-and-s-design.com</t>
  </si>
  <si>
    <t>146.75.189.10</t>
  </si>
  <si>
    <t>cs@soapstudio.com</t>
  </si>
  <si>
    <t>104.28.66.132</t>
  </si>
  <si>
    <t>info@thevintagetoybox.com.au</t>
  </si>
  <si>
    <t>65.181.3.178</t>
  </si>
  <si>
    <t>marketing@bricksexchange.com</t>
  </si>
  <si>
    <t>223.197.176.117</t>
  </si>
  <si>
    <t>questions@dutchcrafters.com</t>
  </si>
  <si>
    <t>20.228.107.36</t>
  </si>
  <si>
    <t>kronel@bigmir.net</t>
  </si>
  <si>
    <t>Mac OS X 10.15.5</t>
  </si>
  <si>
    <t>31.216.82.123</t>
  </si>
  <si>
    <t>塞浦路斯</t>
  </si>
  <si>
    <t>reuter@wlbzeeland.nl</t>
  </si>
  <si>
    <t>40.94.95.49</t>
  </si>
  <si>
    <t>amy@cuddlecrewpatterns.com</t>
  </si>
  <si>
    <t>Firefox 45.0</t>
  </si>
  <si>
    <t>213.188.71.98</t>
  </si>
  <si>
    <t>约旦</t>
  </si>
  <si>
    <t>info@peranimal.com</t>
  </si>
  <si>
    <t>Sogou Explorer 1.0</t>
  </si>
  <si>
    <t>104.44.69.87</t>
  </si>
  <si>
    <t>hekmo@vestas.com</t>
  </si>
  <si>
    <t>40.94.89.42</t>
  </si>
  <si>
    <t>woodzeez@battatco.com</t>
  </si>
  <si>
    <t>smallandchic@myt.mu</t>
  </si>
  <si>
    <t>51.83.243.160</t>
  </si>
  <si>
    <t>brian@brickologists.org</t>
  </si>
  <si>
    <t>35.89.85.107</t>
  </si>
  <si>
    <t>ra.ssh5915@msa.hinet.net</t>
  </si>
  <si>
    <t>104.28.128.14</t>
  </si>
  <si>
    <t>iwsydney@young-engineers.com.au</t>
  </si>
  <si>
    <t>157.211.107.148</t>
  </si>
  <si>
    <t>meaghan.veselis@altair.com</t>
  </si>
  <si>
    <t>40.94.27.25</t>
  </si>
  <si>
    <t>jen@sighfoo.com</t>
  </si>
  <si>
    <t>104.28.111.173</t>
  </si>
  <si>
    <t>ebeautysp@gmail.com</t>
  </si>
  <si>
    <t>Android 8.1.0</t>
  </si>
  <si>
    <t>82.112.96.11</t>
  </si>
  <si>
    <t>coach@lego-lassies-robotics.club</t>
  </si>
  <si>
    <t>195.22.124.92</t>
  </si>
  <si>
    <t>sales03@gladpet.com.cn</t>
  </si>
  <si>
    <t>39.86.156.54</t>
  </si>
  <si>
    <t>山东</t>
  </si>
  <si>
    <t>greatermississauga@e2youngengineers.com</t>
  </si>
  <si>
    <t>65.95.86.172</t>
  </si>
  <si>
    <t>skl@tajco.biz</t>
  </si>
  <si>
    <t>40.94.89.23</t>
  </si>
  <si>
    <t>info@theshoestation.co.uk</t>
  </si>
  <si>
    <t>brr@bigrapidsrealty.com</t>
  </si>
  <si>
    <t>Chrome 69.0.3947</t>
  </si>
  <si>
    <t>84.53.174.81</t>
  </si>
  <si>
    <t>koinonia@kleppnett.no</t>
  </si>
  <si>
    <t>Mobile Safari UI/WKWebView 16.6.1</t>
  </si>
  <si>
    <t>iOS 16.6.1</t>
  </si>
  <si>
    <t>44.141.124.110</t>
  </si>
  <si>
    <t>toycollectionzone@gmail.com</t>
  </si>
  <si>
    <t>63.218.35.22</t>
  </si>
  <si>
    <t>boy_2797smallroom@hotmail.com</t>
  </si>
  <si>
    <t>104.28.119.163</t>
  </si>
  <si>
    <t>tim@starr-web.com</t>
  </si>
  <si>
    <t>67.184.55.119</t>
  </si>
  <si>
    <t>information@mohanlalxl.com</t>
  </si>
  <si>
    <t>Mobile Safari UI/WKWebView 11</t>
  </si>
  <si>
    <t>62.194.14.196</t>
  </si>
  <si>
    <t>info@liteupblock.com</t>
  </si>
  <si>
    <t>Chrome/39.0.2171.99</t>
  </si>
  <si>
    <t>223.104.76.97</t>
  </si>
  <si>
    <t>sales@kinkplay.co.uk</t>
  </si>
  <si>
    <t>2.17.194.194</t>
  </si>
  <si>
    <t>krumma@krumma.is</t>
  </si>
  <si>
    <t>130.208.183.236</t>
  </si>
  <si>
    <t>冰岛</t>
  </si>
  <si>
    <t>ktrygg77@gmail.com</t>
  </si>
  <si>
    <t>212.133.7.35</t>
  </si>
  <si>
    <t>mutanteorgulhosobr@hotmail.com</t>
  </si>
  <si>
    <t>Chrome/31.0.1650.16</t>
  </si>
  <si>
    <t>185.32.236.224</t>
  </si>
  <si>
    <t>卢森堡</t>
  </si>
  <si>
    <t>press@roomcph.com</t>
  </si>
  <si>
    <t>93.93.204.133</t>
  </si>
  <si>
    <t>伊朗</t>
  </si>
  <si>
    <t>arcadetoyshop@hotmail.com</t>
  </si>
  <si>
    <t>Chrome 119.0.0</t>
  </si>
  <si>
    <t>104.71.134.213</t>
  </si>
  <si>
    <t>topaz24@hotmail.co.uk</t>
  </si>
  <si>
    <t>auktionshalle@eppli.com</t>
  </si>
  <si>
    <t>40.94.95.33</t>
  </si>
  <si>
    <t>creeeep-show@i.softbank.jp</t>
  </si>
  <si>
    <t>172.226.56.60</t>
  </si>
  <si>
    <t>marta.szopa181@gmail.com</t>
  </si>
  <si>
    <t>66.249.81.73</t>
  </si>
  <si>
    <t>toycar-rentacar@outlook.com.tr</t>
  </si>
  <si>
    <t>104.28.81.20</t>
  </si>
  <si>
    <t>info@rajhraciek.sk</t>
  </si>
  <si>
    <t>94.228.80.128</t>
  </si>
  <si>
    <t>vanya@vanyasacha.com</t>
  </si>
  <si>
    <t>104.28.40.142</t>
  </si>
  <si>
    <t>comments@cyborg1.com</t>
  </si>
  <si>
    <t>Apple Mail 603.3.8</t>
  </si>
  <si>
    <t>Mac OS X 10.12.6</t>
  </si>
  <si>
    <t>73.30.128.90</t>
  </si>
  <si>
    <t>customerservice@toywonders.com</t>
  </si>
  <si>
    <t>104.28.55.232</t>
  </si>
  <si>
    <t>custserv@mightyutan.com.my</t>
  </si>
  <si>
    <t>23.15.10.101</t>
  </si>
  <si>
    <t>马来西亚</t>
  </si>
  <si>
    <t>77.81.251.100</t>
  </si>
  <si>
    <t>阿塞拜疆</t>
  </si>
  <si>
    <t>104.28.124.97</t>
  </si>
  <si>
    <t>Chrome Mobile WebView 74.0.3729</t>
  </si>
  <si>
    <t>Mobile Safari UI/WKWebView 17.3.1</t>
  </si>
  <si>
    <t>20.70.11.189</t>
  </si>
  <si>
    <t>40.94.227.19</t>
  </si>
  <si>
    <t>198.6.155.157</t>
  </si>
  <si>
    <t>52.94.248.193</t>
  </si>
  <si>
    <t>104.28.49.2</t>
  </si>
  <si>
    <t>74.125.150.36</t>
  </si>
  <si>
    <t>Chrome 118.0.5993</t>
  </si>
  <si>
    <t>192.161.177.38</t>
  </si>
  <si>
    <t>62.200.146.205</t>
  </si>
  <si>
    <t>103.168.172.4</t>
  </si>
  <si>
    <t>62.115.142.122</t>
  </si>
  <si>
    <t>104.28.31.10</t>
  </si>
  <si>
    <t>40.94.105.84</t>
  </si>
  <si>
    <t>104.28.133.18</t>
  </si>
  <si>
    <t>Chromium 78.0.3904</t>
  </si>
  <si>
    <t>2.21.75.240</t>
  </si>
  <si>
    <t>172.226.182.22</t>
  </si>
  <si>
    <t>46.198.176.54</t>
  </si>
  <si>
    <t>216.58.209.89</t>
  </si>
  <si>
    <t>62.115.73.101</t>
  </si>
  <si>
    <t>54.239.209.204</t>
  </si>
  <si>
    <t>104.28.86.105</t>
  </si>
  <si>
    <t>54.239.218.92</t>
  </si>
  <si>
    <t>193.111.127.5</t>
  </si>
  <si>
    <t>191.101.191.39</t>
  </si>
  <si>
    <t>129.250.202.192</t>
  </si>
  <si>
    <t>172.226.160.20</t>
  </si>
  <si>
    <t>40.94.104.90</t>
  </si>
  <si>
    <t>66.102.8.97</t>
  </si>
  <si>
    <t>172.226.183.29</t>
  </si>
  <si>
    <t>172.225.210.17</t>
  </si>
  <si>
    <t>20.124.252.33</t>
  </si>
  <si>
    <t>104.28.77.147</t>
  </si>
  <si>
    <t>172.226.164.6</t>
  </si>
  <si>
    <t>Chrome 63.0.3239</t>
  </si>
  <si>
    <t>40.94.30.184</t>
  </si>
  <si>
    <t>47.186.233.43</t>
  </si>
  <si>
    <t>104.28.90.5</t>
  </si>
  <si>
    <t>40.94.95.8</t>
  </si>
  <si>
    <t>104.28.55.229</t>
  </si>
  <si>
    <t>180.162.4.114</t>
  </si>
  <si>
    <t>上海</t>
  </si>
  <si>
    <t>Unknown:Mozilla/5.0 (Ma</t>
  </si>
  <si>
    <t>195.22.125.185</t>
  </si>
  <si>
    <t>172.225.156.11</t>
  </si>
  <si>
    <t>87.75.181.87</t>
  </si>
  <si>
    <t>alex.mawer@visitengland.org</t>
  </si>
  <si>
    <t>40.94.97.32</t>
  </si>
  <si>
    <t>ask@fritzandgigi.com</t>
  </si>
  <si>
    <t>104.28.39.136</t>
  </si>
  <si>
    <t>mrbuffedolls@gmail.com</t>
  </si>
  <si>
    <t>54.239.201.64</t>
  </si>
  <si>
    <t>blockscinema@gmail.com</t>
  </si>
  <si>
    <t>Chrome Mobile WebView 79.0.3945</t>
  </si>
  <si>
    <t>52.15.127.190</t>
  </si>
  <si>
    <t>wenfenggege@yeah.net</t>
  </si>
  <si>
    <t>183.9.101.242</t>
  </si>
  <si>
    <t>manaunew@mansfield.net.au</t>
  </si>
  <si>
    <t>119.18.16.223</t>
  </si>
  <si>
    <t>anetteoghenning@lynhurtig.dk</t>
  </si>
  <si>
    <t>172.225.208.0</t>
  </si>
  <si>
    <t>phil.wrighton@yahoo.co.uk</t>
  </si>
  <si>
    <t>172.226.114.27</t>
  </si>
  <si>
    <t>aliceandamyhandmade@gmail.com</t>
  </si>
  <si>
    <t>80.239.128.40</t>
  </si>
  <si>
    <t>mail@toystreet.co.uk</t>
  </si>
  <si>
    <t>32.42.30.105</t>
  </si>
  <si>
    <t>info@stenen-tijdperk.nl</t>
  </si>
  <si>
    <t>86.82.127.171</t>
  </si>
  <si>
    <t>rasca@redhat.com</t>
  </si>
  <si>
    <t>199.96.56.126</t>
  </si>
  <si>
    <t>shasha0909@naver.com</t>
  </si>
  <si>
    <t>Mobile Safari 17.4</t>
  </si>
  <si>
    <t>75.158.20.147</t>
  </si>
  <si>
    <t>info@musicalboxshop.it</t>
  </si>
  <si>
    <t>213.254.212.74</t>
  </si>
  <si>
    <t>onecaribbeanmusicfest@gmail.com</t>
  </si>
  <si>
    <t>62.115.76.86</t>
  </si>
  <si>
    <t>inga@coello.dk</t>
  </si>
  <si>
    <t>34.22.183.79</t>
  </si>
  <si>
    <t>hailtomacbeth@hotmail.com</t>
  </si>
  <si>
    <t>91.202.202.59</t>
  </si>
  <si>
    <t>al@unclealstoys.com</t>
  </si>
  <si>
    <t>104.28.103.14</t>
  </si>
  <si>
    <t>rentabricksa@gmail.com</t>
  </si>
  <si>
    <t>Mobile Safari UI/WKWebView 17.0.3</t>
  </si>
  <si>
    <t>iOS 17.0.3</t>
  </si>
  <si>
    <t>212.115.207.235</t>
  </si>
  <si>
    <t>salemcomictoyexpo@gmail.com</t>
  </si>
  <si>
    <t>Chrome Mobile WebView 109.0.5414</t>
  </si>
  <si>
    <t>104.44.69.106</t>
  </si>
  <si>
    <t>info@youngengineers.ro</t>
  </si>
  <si>
    <t>140.248.34.184</t>
  </si>
  <si>
    <t>info@saberx.ca</t>
  </si>
  <si>
    <t>173.177.139.128</t>
  </si>
  <si>
    <t>customerservice@chazzy.com</t>
  </si>
  <si>
    <t>Mobile Safari UI/WKWebView 17.1.2</t>
  </si>
  <si>
    <t>iOS 17.1.2</t>
  </si>
  <si>
    <t>99.170.208.153</t>
  </si>
  <si>
    <t>letizia.cavero@tiscali.it</t>
  </si>
  <si>
    <t>104.28.98.47</t>
  </si>
  <si>
    <t>marthatruong@gmail.com</t>
  </si>
  <si>
    <t>Mobile Safari 10</t>
  </si>
  <si>
    <t>iOS 10.2.1</t>
  </si>
  <si>
    <t>160.34.122.171</t>
  </si>
  <si>
    <t>thire@seznam.cz</t>
  </si>
  <si>
    <t>psp4192@petsuppliesplus.com</t>
  </si>
  <si>
    <t>40.94.33.18</t>
  </si>
  <si>
    <t>support@nightmaretoys.com</t>
  </si>
  <si>
    <t>72.211.58.118</t>
  </si>
  <si>
    <t>davidsonyin@163.com</t>
  </si>
  <si>
    <t>116.4.97.199</t>
  </si>
  <si>
    <t>amusementkisumu@gmail.com</t>
  </si>
  <si>
    <t>66.249.93.33</t>
  </si>
  <si>
    <t>info@toyassociation.org</t>
  </si>
  <si>
    <t>172.173.164.206</t>
  </si>
  <si>
    <t>kidzclosetskn@gmail.com</t>
  </si>
  <si>
    <t>54.192.101.173</t>
  </si>
  <si>
    <t>bloksjop@wlbzeeland.nl</t>
  </si>
  <si>
    <t>40.94.90.28</t>
  </si>
  <si>
    <t>info@thetoybox.co.za</t>
  </si>
  <si>
    <t>bambolatoys@gmail.com</t>
  </si>
  <si>
    <t>104.28.86.137</t>
  </si>
  <si>
    <t>kimberly_jarvis@yamaha-motor.com</t>
  </si>
  <si>
    <t>puneet.agrawal@wfp.org</t>
  </si>
  <si>
    <t>40.94.89.35</t>
  </si>
  <si>
    <t>colosseum@ringo.no</t>
  </si>
  <si>
    <t>40.94.95.20</t>
  </si>
  <si>
    <t>agongtoystore@hotmail.com</t>
  </si>
  <si>
    <t>104.28.66.33</t>
  </si>
  <si>
    <t>caperberry.elements@gmail.com</t>
  </si>
  <si>
    <t>Chrome 77.0.3865</t>
  </si>
  <si>
    <t>62.115.79.207</t>
  </si>
  <si>
    <t>toystore@gmail.com</t>
  </si>
  <si>
    <t>Mobile Safari 16.2</t>
  </si>
  <si>
    <t>104.44.69.189</t>
  </si>
  <si>
    <t>info@tnec.org</t>
  </si>
  <si>
    <t>174.212.162.181</t>
  </si>
  <si>
    <t>jannie.nygaard@adecco.com</t>
  </si>
  <si>
    <t>40.94.96.58</t>
  </si>
  <si>
    <t>hello@kidkreations.co.uk</t>
  </si>
  <si>
    <t>ivan.mena.v@outlook.com</t>
  </si>
  <si>
    <t>104.28.94.75</t>
  </si>
  <si>
    <t>adm.lhsouza@gmail.com</t>
  </si>
  <si>
    <t>Mobile Safari UI/WKWebView 14.3</t>
  </si>
  <si>
    <t>iOS 14.3</t>
  </si>
  <si>
    <t>54.239.212.62</t>
  </si>
  <si>
    <t>fantasyfoodco7@gmail.com</t>
  </si>
  <si>
    <t>Outlook 2013</t>
  </si>
  <si>
    <t>62.115.47.36</t>
  </si>
  <si>
    <t>info@legimik.sk</t>
  </si>
  <si>
    <t>62.115.9.19</t>
  </si>
  <si>
    <t>ross2007@skoopix.com</t>
  </si>
  <si>
    <t>108.203.9.68</t>
  </si>
  <si>
    <t>headquater@faaktoy.com</t>
  </si>
  <si>
    <t>104.28.157.215</t>
  </si>
  <si>
    <t>sue@carelles.com.au</t>
  </si>
  <si>
    <t>101.166.22.140</t>
  </si>
  <si>
    <t>tamiza@e2youngengineers.com</t>
  </si>
  <si>
    <t>104.28.116.12</t>
  </si>
  <si>
    <t>bookchiq@gmail.com</t>
  </si>
  <si>
    <t>52.56.127.57</t>
  </si>
  <si>
    <t>info@toctockids.com</t>
  </si>
  <si>
    <t>92.178.62.202</t>
  </si>
  <si>
    <t>bookbug08@gmail.com</t>
  </si>
  <si>
    <t>129.250.66.46</t>
  </si>
  <si>
    <t>info@bantertoys.com.au</t>
  </si>
  <si>
    <t>lucastv@mylucastv.com</t>
  </si>
  <si>
    <t>104.44.69.21</t>
  </si>
  <si>
    <t>tang.mu.designs@googlemail.com</t>
  </si>
  <si>
    <t>84.65.174.100</t>
  </si>
  <si>
    <t>influencer@kikagoods.com</t>
  </si>
  <si>
    <t>Chrome 109.0.5414</t>
  </si>
  <si>
    <t>Mac OS X 14.3.0</t>
  </si>
  <si>
    <t>124.90.107.45</t>
  </si>
  <si>
    <t>浙江</t>
  </si>
  <si>
    <t>jinty83.jk@gmail.com</t>
  </si>
  <si>
    <t>84.53.157.119</t>
  </si>
  <si>
    <t>tinabbn@hotmail.co.uk</t>
  </si>
  <si>
    <t>104.28.89.69</t>
  </si>
  <si>
    <t>top1toys-aru@super-retail.com</t>
  </si>
  <si>
    <t>201.229.126.53</t>
  </si>
  <si>
    <t>阿鲁巴</t>
  </si>
  <si>
    <t>tom@facebook-siku.de</t>
  </si>
  <si>
    <t>40.94.94.18</t>
  </si>
  <si>
    <t>orders@dalegroup.com.au</t>
  </si>
  <si>
    <t>43.224.76.123</t>
  </si>
  <si>
    <t>legocopgta@gmail.com</t>
  </si>
  <si>
    <t>54.239.198.169</t>
  </si>
  <si>
    <t>toybrarypune@gmail.com</t>
  </si>
  <si>
    <t>QQ Browser 10.5.3863</t>
  </si>
  <si>
    <t>83.231.216.233</t>
  </si>
  <si>
    <t>dolltoy@fennimore.com</t>
  </si>
  <si>
    <t xml:space="preserve">Windows Live Mail </t>
  </si>
  <si>
    <t>135.131.4.103</t>
  </si>
  <si>
    <t>info@canyonstateelectric.com</t>
  </si>
  <si>
    <t>danterockford@hotmail.com</t>
  </si>
  <si>
    <t>177.228.177.89</t>
  </si>
  <si>
    <t>bearhunter@maqs.net</t>
  </si>
  <si>
    <t>208.80.204.254</t>
  </si>
  <si>
    <t>info@krubots.com</t>
  </si>
  <si>
    <t>98.109.144.234</t>
  </si>
  <si>
    <t>donfarr@donfarrmoving.com</t>
  </si>
  <si>
    <t>20.169.253.245</t>
  </si>
  <si>
    <t>hello@toyzdistributor.com</t>
  </si>
  <si>
    <t>Chrome Mobile WebView 77.0.3865</t>
  </si>
  <si>
    <t>157.240.2.106</t>
  </si>
  <si>
    <t>brenda.ronnebaum.ctr@us.af.mil</t>
  </si>
  <si>
    <t>facturacion@turbytoy.com.ar</t>
  </si>
  <si>
    <t>186.127.212.147</t>
  </si>
  <si>
    <t>mlcarney291@gmail.com</t>
  </si>
  <si>
    <t>104.28.97.23</t>
  </si>
  <si>
    <t>dwaller@microsoft.com</t>
  </si>
  <si>
    <t>40.94.31.26</t>
  </si>
  <si>
    <t>contact@bjumg.org</t>
  </si>
  <si>
    <t>40.94.35.91</t>
  </si>
  <si>
    <t>sektorrecordings@gmail.com</t>
  </si>
  <si>
    <t>31.13.81.9</t>
  </si>
  <si>
    <t>kinderbeursheesch@hotmail.com</t>
  </si>
  <si>
    <t>63.218.23.151</t>
  </si>
  <si>
    <t>paquet_karine@hotmail.com</t>
  </si>
  <si>
    <t>199.167.162.48</t>
  </si>
  <si>
    <t>info@theworldinbricks.com</t>
  </si>
  <si>
    <t>87.249.138.76</t>
  </si>
  <si>
    <t>marc.leclerc@semer.fr</t>
  </si>
  <si>
    <t>40.94.103.99</t>
  </si>
  <si>
    <t>general@pungrow.com</t>
  </si>
  <si>
    <t>116.21.205.200</t>
  </si>
  <si>
    <t>shopinfo@etoile-nail.jp</t>
  </si>
  <si>
    <t>172.225.46.97</t>
  </si>
  <si>
    <t>info@buildingkids.org</t>
  </si>
  <si>
    <t>104.28.32.107</t>
  </si>
  <si>
    <t>holyton@foxmail.com</t>
  </si>
  <si>
    <t>59.59.19.63</t>
  </si>
  <si>
    <t>福建</t>
  </si>
  <si>
    <t>info@minds-on.com.hk</t>
  </si>
  <si>
    <t>146.75.187.10</t>
  </si>
  <si>
    <t>nivanhchanthara@hotmail.com</t>
  </si>
  <si>
    <t>104.28.132.19</t>
  </si>
  <si>
    <t>bricknsweet1@gmail.com</t>
  </si>
  <si>
    <t>104.44.69.11</t>
  </si>
  <si>
    <t>info@replaybricks.com</t>
  </si>
  <si>
    <t>Chrome 41.0.2228</t>
  </si>
  <si>
    <t>62.115.48.225</t>
  </si>
  <si>
    <t>candace@onceallagog.com</t>
  </si>
  <si>
    <t>customerservice@toypro.com</t>
  </si>
  <si>
    <t>ben@skillssociety.ca</t>
  </si>
  <si>
    <t>104.28.124.11</t>
  </si>
  <si>
    <t>enquiry@newyaohan.com</t>
  </si>
  <si>
    <t>180.163.28.180</t>
  </si>
  <si>
    <t>mckenziervsales@outlook.com</t>
  </si>
  <si>
    <t>179.60.192.55</t>
  </si>
  <si>
    <t>wildcardtoys@gmail.com</t>
  </si>
  <si>
    <t>QQ Browser 9.7.13014</t>
  </si>
  <si>
    <t>23.15.176.230</t>
  </si>
  <si>
    <t>罗马尼亚</t>
  </si>
  <si>
    <t>pippipsi@gmail.com</t>
  </si>
  <si>
    <t>91.209.237.241</t>
  </si>
  <si>
    <t>斯洛文尼亚</t>
  </si>
  <si>
    <t>marketing@4creativemind.com</t>
  </si>
  <si>
    <t>104.28.69.32</t>
  </si>
  <si>
    <t>pastelmusicandarts@gmail.com</t>
  </si>
  <si>
    <t>94.46.152.208</t>
  </si>
  <si>
    <t>sales@astatechinc.com</t>
  </si>
  <si>
    <t>91.230.238.238</t>
  </si>
  <si>
    <t>info@juicymonsters.com</t>
  </si>
  <si>
    <t>172.225.41.220</t>
  </si>
  <si>
    <t>customerservice@carnationcanada.com</t>
  </si>
  <si>
    <t>40.86.253.167</t>
  </si>
  <si>
    <t>westboroughma@learningexpress.com</t>
  </si>
  <si>
    <t>172.225.174.186</t>
  </si>
  <si>
    <t>17danshop@gmail.com</t>
  </si>
  <si>
    <t>194.205.85.24</t>
  </si>
  <si>
    <t>handcraftedbykayts@hotmail.com</t>
  </si>
  <si>
    <t>62.115.45.42</t>
  </si>
  <si>
    <t>拉脱维亚</t>
  </si>
  <si>
    <t>kerstin.carlsson64@outlook.com</t>
  </si>
  <si>
    <t>85.231.81.184</t>
  </si>
  <si>
    <t>socialmedia@lidl.com.cy</t>
  </si>
  <si>
    <t>mickeyw@slalomshop.com</t>
  </si>
  <si>
    <t>4.155.105.193</t>
  </si>
  <si>
    <t>sales@woodntoys.co.nz</t>
  </si>
  <si>
    <t>172.225.244.182</t>
  </si>
  <si>
    <t>riddleforyou@msn.com</t>
  </si>
  <si>
    <t>104.28.79.148</t>
  </si>
  <si>
    <t>jesucampo@uc.cl</t>
  </si>
  <si>
    <t>40.94.36.96</t>
  </si>
  <si>
    <t>hongyi5@hongyitoy.com</t>
  </si>
  <si>
    <t>119.130.143.180</t>
  </si>
  <si>
    <t>info@victorguembes.com</t>
  </si>
  <si>
    <t>172.225.84.100</t>
  </si>
  <si>
    <t>info@juniosmart.com</t>
  </si>
  <si>
    <t>Firefox 66.0</t>
  </si>
  <si>
    <t>78.138.41.109</t>
  </si>
  <si>
    <t>尼日利亚</t>
  </si>
  <si>
    <t>miketoy@caribsurf.com</t>
  </si>
  <si>
    <t>104.28.94.5</t>
  </si>
  <si>
    <t>miles.purdy@ssc-spc.gc.ca</t>
  </si>
  <si>
    <t>40.86.251.123</t>
  </si>
  <si>
    <t>info@luxurytoys.gr</t>
  </si>
  <si>
    <t>equerevalualvarado@gmail.com</t>
  </si>
  <si>
    <t>93.183.27.33</t>
  </si>
  <si>
    <t>home@in-torus.com</t>
  </si>
  <si>
    <t>172.226.226.11</t>
  </si>
  <si>
    <t>casbrick@outlook.com</t>
  </si>
  <si>
    <t>172.226.148.28</t>
  </si>
  <si>
    <t>jstewart@fkaustralia.com</t>
  </si>
  <si>
    <t>corporationlucky@ukr.net</t>
  </si>
  <si>
    <t>212.42.77.238</t>
  </si>
  <si>
    <t>paper.toys.cs@gmail.com</t>
  </si>
  <si>
    <t>Android 7.1.1</t>
  </si>
  <si>
    <t>188.114.103.212</t>
  </si>
  <si>
    <t>chair@nmfll.org</t>
  </si>
  <si>
    <t>Mac OS X 10.15</t>
  </si>
  <si>
    <t>67.0.249.140</t>
  </si>
  <si>
    <t>yaginori@nikkyosha.com</t>
  </si>
  <si>
    <t>110.135.174.43</t>
  </si>
  <si>
    <t>rmd@youngengineers.org</t>
  </si>
  <si>
    <t>72.143.222.85</t>
  </si>
  <si>
    <t>stephanketz@gmail.com</t>
  </si>
  <si>
    <t>chunyin.ng@pruhk.com</t>
  </si>
  <si>
    <t>104.28.66.135</t>
  </si>
  <si>
    <t>leonsklep@gmail.com</t>
  </si>
  <si>
    <t>217.159.7.169</t>
  </si>
  <si>
    <t>erika@uwgn.org</t>
  </si>
  <si>
    <t>146.75.222.0</t>
  </si>
  <si>
    <t>info@toysgarden.nl</t>
  </si>
  <si>
    <t>Mobile Safari 15.3.1</t>
  </si>
  <si>
    <t>iOS 15.3.1</t>
  </si>
  <si>
    <t>62.200.146.185</t>
  </si>
  <si>
    <t>anamarija.maric@gmail.com</t>
  </si>
  <si>
    <t>104.76.105.37</t>
  </si>
  <si>
    <t>toys@castletoys.ca</t>
  </si>
  <si>
    <t>23.251.107.33</t>
  </si>
  <si>
    <t>pensaredesarrollointegral@gmail.com</t>
  </si>
  <si>
    <t>5.1.68.183</t>
  </si>
  <si>
    <t>nishansofttoys@gmail.com</t>
  </si>
  <si>
    <t>service@bigbadtoystore.com</t>
  </si>
  <si>
    <t>Firefox 91.0</t>
  </si>
  <si>
    <t>64.33.162.130</t>
  </si>
  <si>
    <t>exhibitions@warrenelsmore.com</t>
  </si>
  <si>
    <t>51.148.165.171</t>
  </si>
  <si>
    <t>resti.alfabet@gmail.com</t>
  </si>
  <si>
    <t>80.231.49.181</t>
  </si>
  <si>
    <t>partyamazinghk@gmail.com</t>
  </si>
  <si>
    <t>Chrome 84.0.4147</t>
  </si>
  <si>
    <t>213.254.235.127</t>
  </si>
  <si>
    <t>paperandplastic2020@gmail.com</t>
  </si>
  <si>
    <t>Firefox 104.0</t>
  </si>
  <si>
    <t>23.79.240.16</t>
  </si>
  <si>
    <t>info@ancoraparque.pt</t>
  </si>
  <si>
    <t>joondalup@theluckycharm.com.au</t>
  </si>
  <si>
    <t>info@amaxstationery.ca</t>
  </si>
  <si>
    <t>172.226.180.6</t>
  </si>
  <si>
    <t>cybernet.athienou@cytanet.com.cy</t>
  </si>
  <si>
    <t>144.217.233.239</t>
  </si>
  <si>
    <t>hulchris@yahoo.com</t>
  </si>
  <si>
    <t>195.22.124.23</t>
  </si>
  <si>
    <t>phil@milliken.co.za</t>
  </si>
  <si>
    <t>linda@lindacraft.com</t>
  </si>
  <si>
    <t>52.136.118.207</t>
  </si>
  <si>
    <t>nidia1980@yahoo.es</t>
  </si>
  <si>
    <t>104.28.133.19</t>
  </si>
  <si>
    <t>thetoyshop@btinternet.com</t>
  </si>
  <si>
    <t>109.148.14.32</t>
  </si>
  <si>
    <t>info@seankenney.com</t>
  </si>
  <si>
    <t>klantenservice@verthus.be</t>
  </si>
  <si>
    <t>18.184.203.224</t>
  </si>
  <si>
    <t>kb871108@gmail.com</t>
  </si>
  <si>
    <t>62.200.156.89</t>
  </si>
  <si>
    <t>sanmarino@vendilo.com</t>
  </si>
  <si>
    <t>217.58.69.214</t>
  </si>
  <si>
    <t>burningmon@naver.com</t>
  </si>
  <si>
    <t>220.230.168.25</t>
  </si>
  <si>
    <t>toybox@seychelles.net</t>
  </si>
  <si>
    <t>51.195.199.91</t>
  </si>
  <si>
    <t>henk@danishcrown.dk</t>
  </si>
  <si>
    <t>52.169.3.85</t>
  </si>
  <si>
    <t>info@shmile.com.hk</t>
  </si>
  <si>
    <t>Outlook 2010</t>
  </si>
  <si>
    <t>112.120.127.126</t>
  </si>
  <si>
    <t>evan-falk@hotmail.com</t>
  </si>
  <si>
    <t>91.239.125.68</t>
  </si>
  <si>
    <t>info@brickmanuals.com</t>
  </si>
  <si>
    <t>junya.t@yoshiharu-cc.co.jp</t>
  </si>
  <si>
    <t>126.60.49.106</t>
  </si>
  <si>
    <t>stewart_g@ddi.us.com</t>
  </si>
  <si>
    <t>d.cooper@northants.police.uk</t>
  </si>
  <si>
    <t>20.77.74.83</t>
  </si>
  <si>
    <t>108@playsmart.cn</t>
  </si>
  <si>
    <t>113.109.77.170</t>
  </si>
  <si>
    <t>angelitos.susan@hotmail.com</t>
  </si>
  <si>
    <t>104.28.50.20</t>
  </si>
  <si>
    <t>info@edutecnologica.com.ar</t>
  </si>
  <si>
    <t>104.28.59.166</t>
  </si>
  <si>
    <t>ple_funf1730@hotmail.com</t>
  </si>
  <si>
    <t>82.112.96.51</t>
  </si>
  <si>
    <t>info@atlbrick.com</t>
  </si>
  <si>
    <t>172.225.248.172</t>
  </si>
  <si>
    <t>torsus@mail.dk</t>
  </si>
  <si>
    <t>info@zutanostore.com</t>
  </si>
  <si>
    <t>104.28.39.140</t>
  </si>
  <si>
    <t>brickem@live.com</t>
  </si>
  <si>
    <t>83.231.221.245</t>
  </si>
  <si>
    <t>13213525862@163.com</t>
  </si>
  <si>
    <t>183.225.8.146</t>
  </si>
  <si>
    <t>云南</t>
  </si>
  <si>
    <t>ucf356@free.fr</t>
  </si>
  <si>
    <t>104.28.86.8</t>
  </si>
  <si>
    <t>vibekeeri@gmail.com</t>
  </si>
  <si>
    <t>185.24.100.225</t>
  </si>
  <si>
    <t>taleoftwomummys@hotmail.com</t>
  </si>
  <si>
    <t>172.226.183.7</t>
  </si>
  <si>
    <t>contact@amino-vital.com</t>
  </si>
  <si>
    <t>62.115.73.236</t>
  </si>
  <si>
    <t>info@lkdtech.com</t>
  </si>
  <si>
    <t>93.95.205.114</t>
  </si>
  <si>
    <t>info@toyshop24.ch</t>
  </si>
  <si>
    <t>172.226.132.24</t>
  </si>
  <si>
    <t>coco_amore_x@hotmail.com</t>
  </si>
  <si>
    <t>82.10.175.13</t>
  </si>
  <si>
    <t>sg.brickbybrick@gmail.com</t>
  </si>
  <si>
    <t>QQ Browser 10.8.4559</t>
  </si>
  <si>
    <t>83.231.204.149</t>
  </si>
  <si>
    <t>derikomerce@gmail.com</t>
  </si>
  <si>
    <t>54.239.220.139</t>
  </si>
  <si>
    <t>communications@st.annesschool.org</t>
  </si>
  <si>
    <t>104.28.77.148</t>
  </si>
  <si>
    <t>info@receptionhouse.ca</t>
  </si>
  <si>
    <t>4.204.184.33</t>
  </si>
  <si>
    <t>kgunnoud@takomalangley.org</t>
  </si>
  <si>
    <t>40.94.26.208</t>
  </si>
  <si>
    <t>p7mbsz7s@i.softbank.jp</t>
  </si>
  <si>
    <t>172.225.48.26</t>
  </si>
  <si>
    <t>bas_lp@hotmail.com</t>
  </si>
  <si>
    <t>104.28.119.160</t>
  </si>
  <si>
    <t>dalio.roni@gmail.com</t>
  </si>
  <si>
    <t>Mobile Safari UI/WKWebView 14.0.1</t>
  </si>
  <si>
    <t>iOS 14.0.1</t>
  </si>
  <si>
    <t>23.62.105.168</t>
  </si>
  <si>
    <t>info@unicorntoys.com</t>
  </si>
  <si>
    <t>laturc3803@hotmail.fr</t>
  </si>
  <si>
    <t>104.28.42.20</t>
  </si>
  <si>
    <t>tulsaok@learningexpress.com</t>
  </si>
  <si>
    <t>172.226.178.20</t>
  </si>
  <si>
    <t>toyshelterstore@gmail.com</t>
  </si>
  <si>
    <t>66.249.88.37</t>
  </si>
  <si>
    <t>sales@cute-to-boot.com.au</t>
  </si>
  <si>
    <t>20.28.41.198</t>
  </si>
  <si>
    <t>mok@wazzupfamily.com</t>
  </si>
  <si>
    <t>119.130.70.159</t>
  </si>
  <si>
    <t>festivalinfo@dfwi.org</t>
  </si>
  <si>
    <t>104.28.97.25</t>
  </si>
  <si>
    <t>wharfshop@aol.com</t>
  </si>
  <si>
    <t>172.226.200.12</t>
  </si>
  <si>
    <t>ksabin@polk.edu</t>
  </si>
  <si>
    <t>40.94.26.168</t>
  </si>
  <si>
    <t>info@collectinsure.com</t>
  </si>
  <si>
    <t>168.61.170.4</t>
  </si>
  <si>
    <t>info@porscheleb.com</t>
  </si>
  <si>
    <t>Apple Mail 601.7.7</t>
  </si>
  <si>
    <t>Mac OS X 10.11.6</t>
  </si>
  <si>
    <t>194.79.253.84</t>
  </si>
  <si>
    <t>toys@brokerobot.com</t>
  </si>
  <si>
    <t>Mobile Safari UI/WKWebView 15.1</t>
  </si>
  <si>
    <t>iOS 15.1</t>
  </si>
  <si>
    <t>31.13.81.92</t>
  </si>
  <si>
    <t>toys_stimpy@yahoo.co.jp</t>
  </si>
  <si>
    <t>60.128.32.99</t>
  </si>
  <si>
    <t>wsmelbourne@young-engineers.com.au</t>
  </si>
  <si>
    <t>202.7.251.41</t>
  </si>
  <si>
    <t>ntaylor@apple.com</t>
  </si>
  <si>
    <t>Safari 14.0.2</t>
  </si>
  <si>
    <t>17.229.102.16</t>
  </si>
  <si>
    <t>info@bitz-buttons.com</t>
  </si>
  <si>
    <t>172.226.190.49</t>
  </si>
  <si>
    <t>evianderi@seznam.cz</t>
  </si>
  <si>
    <t>86.49.252.75</t>
  </si>
  <si>
    <t>toylibraryinvercargill@gmail.com</t>
  </si>
  <si>
    <t>Mac OS X 10.15.4</t>
  </si>
  <si>
    <t>62.115.53.17</t>
  </si>
  <si>
    <t>snjoroge@bricks4kidz.com</t>
  </si>
  <si>
    <t>82.112.96.63</t>
  </si>
  <si>
    <t>tommy.lunaas@vegvesen.no</t>
  </si>
  <si>
    <t>185.36.49.253</t>
  </si>
  <si>
    <t>coolrainlee@naver.com</t>
  </si>
  <si>
    <t>Mobile Safari 16.0</t>
  </si>
  <si>
    <t>iOS 16.0.2</t>
  </si>
  <si>
    <t>39.7.25.218</t>
  </si>
  <si>
    <t>info@legames.it</t>
  </si>
  <si>
    <t>212.133.7.6</t>
  </si>
  <si>
    <t>info@anovite.com</t>
  </si>
  <si>
    <t>damien@damrob.com.au</t>
  </si>
  <si>
    <t>172.225.156.14</t>
  </si>
  <si>
    <t>anneconstantin@yahoo.fr</t>
  </si>
  <si>
    <t>104.28.86.15</t>
  </si>
  <si>
    <t>sammilgate@hotmail.co.uk</t>
  </si>
  <si>
    <t>104.28.86.104</t>
  </si>
  <si>
    <t>sklep@bricksplace.pl</t>
  </si>
  <si>
    <t>213.242.109.2</t>
  </si>
  <si>
    <t>doublesystem@hotmail.it</t>
  </si>
  <si>
    <t>info@brick.ie</t>
  </si>
  <si>
    <t>robinmatcham@hotmail.com</t>
  </si>
  <si>
    <t>172.225.208.2</t>
  </si>
  <si>
    <t>bob.ghaem@gmail.com</t>
  </si>
  <si>
    <t>Chrome Mobile 75.0.3770</t>
  </si>
  <si>
    <t>80.231.49.170</t>
  </si>
  <si>
    <t>top_spot@hotmail.co.uk</t>
  </si>
  <si>
    <t>104.28.98.69</t>
  </si>
  <si>
    <t>info@clubrydex.com.au</t>
  </si>
  <si>
    <t>34.208.216.127</t>
  </si>
  <si>
    <t>enles00@naver.com</t>
  </si>
  <si>
    <t>182.222.12.17</t>
  </si>
  <si>
    <t>a0906irie@gmail.com</t>
  </si>
  <si>
    <t>172.225.46.70</t>
  </si>
  <si>
    <t>monkoytoys@gmail.com</t>
  </si>
  <si>
    <t>213.254.212.100</t>
  </si>
  <si>
    <t>info@entrust.com.uy</t>
  </si>
  <si>
    <t>104.28.59.167</t>
  </si>
  <si>
    <t>toys1001@foxmail.com</t>
  </si>
  <si>
    <t>123.170.38.46</t>
  </si>
  <si>
    <t>info@theinteriordesignstudio.net</t>
  </si>
  <si>
    <t>146.75.252.1</t>
  </si>
  <si>
    <t>bendor@learningexpress.com</t>
  </si>
  <si>
    <t>146.75.152.1</t>
  </si>
  <si>
    <t>steve@masterbuilderparties.co.uk</t>
  </si>
  <si>
    <t>thriftstore@agrace.org</t>
  </si>
  <si>
    <t>40.94.25.137</t>
  </si>
  <si>
    <t>eponce@optonline.net</t>
  </si>
  <si>
    <t>68.194.232.3</t>
  </si>
  <si>
    <t>info@vikazo.pe</t>
  </si>
  <si>
    <t>179.60.206.249</t>
  </si>
  <si>
    <t>秘鲁</t>
  </si>
  <si>
    <t>info@adventuretowntoys.com</t>
  </si>
  <si>
    <t>104.28.85.129</t>
  </si>
  <si>
    <t>doris_day@wp.pl</t>
  </si>
  <si>
    <t>62.115.41.231</t>
  </si>
  <si>
    <t>mullenix.justin@epa.gov</t>
  </si>
  <si>
    <t>40.94.29.135</t>
  </si>
  <si>
    <t>dana@danaweiler.com</t>
  </si>
  <si>
    <t>104.28.124.107</t>
  </si>
  <si>
    <t>elisakolodziej@gmail.com</t>
  </si>
  <si>
    <t>191.101.191.124</t>
  </si>
  <si>
    <t>davidchangbm@gmail.com</t>
  </si>
  <si>
    <t>54.239.194.1</t>
  </si>
  <si>
    <t>lily@kipstoyland.com</t>
  </si>
  <si>
    <t>104.28.85.115</t>
  </si>
  <si>
    <t>sales@pngroupsoutheast.co.uk</t>
  </si>
  <si>
    <t>86.165.158.243</t>
  </si>
  <si>
    <t>jvanderveen@ucdavis.edu</t>
  </si>
  <si>
    <t>40.94.27.86</t>
  </si>
  <si>
    <t>info@onceuponachildnewportnews.com</t>
  </si>
  <si>
    <t>172.226.66.101</t>
  </si>
  <si>
    <t>bury@lsk.co.uk</t>
  </si>
  <si>
    <t>51.155.127.234</t>
  </si>
  <si>
    <t>didier.damestoy@gmail.com</t>
  </si>
  <si>
    <t>185.29.109.118</t>
  </si>
  <si>
    <t>infoptacentral@youngengineers.co.za</t>
  </si>
  <si>
    <t>169.0.49.37</t>
  </si>
  <si>
    <t>justalegofan@googlemail.com</t>
  </si>
  <si>
    <t>90.214.240.231</t>
  </si>
  <si>
    <t>goodbabypakistan@gmail.com</t>
  </si>
  <si>
    <t>191.101.191.13</t>
  </si>
  <si>
    <t>lmfaosg@hotmail.com</t>
  </si>
  <si>
    <t>IE 11</t>
  </si>
  <si>
    <t>212.91.180.190</t>
  </si>
  <si>
    <t>yohanrayleigh@gmail.com</t>
  </si>
  <si>
    <t>Mobile Safari UI/WKWebView 13.4.1</t>
  </si>
  <si>
    <t>iOS 13.4.1</t>
  </si>
  <si>
    <t>94.46.152.12</t>
  </si>
  <si>
    <t>kositasreny@hotmail.com</t>
  </si>
  <si>
    <t>104.28.85.30</t>
  </si>
  <si>
    <t>mark@shatterpointentertainment.com</t>
  </si>
  <si>
    <t>104.28.55.231</t>
  </si>
  <si>
    <t>sducret@etudin-3d.fr</t>
  </si>
  <si>
    <t>104.28.42.25</t>
  </si>
  <si>
    <t>kenyalego@gmail.com</t>
  </si>
  <si>
    <t>23.89.197.19</t>
  </si>
  <si>
    <t>postmaster@fanabriques.fr</t>
  </si>
  <si>
    <t>92.184.124.167</t>
  </si>
  <si>
    <t>ramazan_dadi@hotmail.com</t>
  </si>
  <si>
    <t>104.28.105.1</t>
  </si>
  <si>
    <t>geral@mariabolota.pt</t>
  </si>
  <si>
    <t>91.202.203.37</t>
  </si>
  <si>
    <t>葡萄牙</t>
  </si>
  <si>
    <t>info@mastrogeppetto.com</t>
  </si>
  <si>
    <t>Chrome 99.0.4844</t>
  </si>
  <si>
    <t>216.58.209.59</t>
  </si>
  <si>
    <t>oguncam@hotmail.com</t>
  </si>
  <si>
    <t>info@steentjesplein.nl</t>
  </si>
  <si>
    <t>hannei77@qq.com</t>
  </si>
  <si>
    <t>114.84.131.24</t>
  </si>
  <si>
    <t>tiffounes63@hotmail.fr</t>
  </si>
  <si>
    <t>172.226.28.20</t>
  </si>
  <si>
    <t>shop@lausi.at</t>
  </si>
  <si>
    <t>62.200.1.218</t>
  </si>
  <si>
    <t>rebeltoy.geo@yahoo.com</t>
  </si>
  <si>
    <t>Mobile Safari UI/WKWebView 10.3.1</t>
  </si>
  <si>
    <t>iOS 10.3.1</t>
  </si>
  <si>
    <t>70.36.8.143</t>
  </si>
  <si>
    <t>圣皮埃尔和密克隆</t>
  </si>
  <si>
    <t>kontakt@legebyen.dk</t>
  </si>
  <si>
    <t>Chrome 72.0.3626</t>
  </si>
  <si>
    <t>34.253.62.30</t>
  </si>
  <si>
    <t>info@redpathrelocations.com</t>
  </si>
  <si>
    <t>contact@decocot.fr</t>
  </si>
  <si>
    <t>172.226.28.18</t>
  </si>
  <si>
    <t>sas@kygijoe.com</t>
  </si>
  <si>
    <t>104.28.58.2</t>
  </si>
  <si>
    <t>contact@bebepufos.ro</t>
  </si>
  <si>
    <t>104.28.106.147</t>
  </si>
  <si>
    <t>oxfamshopf2402@oxfam.org.uk</t>
  </si>
  <si>
    <t>40.94.88.4</t>
  </si>
  <si>
    <t>tamiyadt02@hotmail.com</t>
  </si>
  <si>
    <t>195.22.216.58</t>
  </si>
  <si>
    <t>futattoys129130@yahoo.com.hk</t>
  </si>
  <si>
    <t>Mobile Safari UI/WKWebView 13.6.1</t>
  </si>
  <si>
    <t>iOS 13.6.1</t>
  </si>
  <si>
    <t>219.158.112.226</t>
  </si>
  <si>
    <t>toystation6@aol.com</t>
  </si>
  <si>
    <t>Safari 16.6</t>
  </si>
  <si>
    <t>89.240.194.139</t>
  </si>
  <si>
    <t>gapbumper@gmail.com</t>
  </si>
  <si>
    <t>216.58.209.68</t>
  </si>
  <si>
    <t>st@nasa.gov</t>
  </si>
  <si>
    <t>40.94.28.158</t>
  </si>
  <si>
    <t>hello@mrmen.com</t>
  </si>
  <si>
    <t>40.94.102.55</t>
  </si>
  <si>
    <t>itsinthedetails2021@gmail.com</t>
  </si>
  <si>
    <t>216.58.209.88</t>
  </si>
  <si>
    <t>jatekudvar1@gmail.com</t>
  </si>
  <si>
    <t>195.22.193.79</t>
  </si>
  <si>
    <t>bronwyn@playwhizz.co.za</t>
  </si>
  <si>
    <t>sameer@mobiusspace.com</t>
  </si>
  <si>
    <t>49.43.24.228</t>
  </si>
  <si>
    <t>kristofer.jaxne@svab.se</t>
  </si>
  <si>
    <t>40.94.97.59</t>
  </si>
  <si>
    <t>info@wange.cc</t>
  </si>
  <si>
    <t>223.104.67.171</t>
  </si>
  <si>
    <t>kaysrisque@gmail.com</t>
  </si>
  <si>
    <t>31.13.72.197</t>
  </si>
  <si>
    <t>cardso42@btopenworld.com</t>
  </si>
  <si>
    <t>86.171.196.29</t>
  </si>
  <si>
    <t>santastoyexchange@mail.com</t>
  </si>
  <si>
    <t>Mobile Safari UI/WKWebView 15.6</t>
  </si>
  <si>
    <t>iOS 15.6</t>
  </si>
  <si>
    <t>2.16.40.148</t>
  </si>
  <si>
    <t>hello@playpouch.com.au</t>
  </si>
  <si>
    <t>172.225.156.6</t>
  </si>
  <si>
    <t>scarreras@optonline.net</t>
  </si>
  <si>
    <t>patricia@tequilascantina.com</t>
  </si>
  <si>
    <t>104.28.85.117</t>
  </si>
  <si>
    <t>contact@asbricker.com</t>
  </si>
  <si>
    <t>104.28.116.85</t>
  </si>
  <si>
    <t>toyretro@gmail.com</t>
  </si>
  <si>
    <t>94.245.118.41</t>
  </si>
  <si>
    <t>info@steinchenklemmer.de</t>
  </si>
  <si>
    <t>104.28.62.40</t>
  </si>
  <si>
    <t>stephen_holdstock@hotmail.com</t>
  </si>
  <si>
    <t>info@eyeshutisland.com</t>
  </si>
  <si>
    <t>31.186.114.74</t>
  </si>
  <si>
    <t>泽西岛</t>
  </si>
  <si>
    <t>kronosinnovacion@gmail.com</t>
  </si>
  <si>
    <t>216.58.209.40</t>
  </si>
  <si>
    <t>colorbellstheartschool@gmail.com</t>
  </si>
  <si>
    <t>195.22.125.48</t>
  </si>
  <si>
    <t>annettegibson277@live.com.au</t>
  </si>
  <si>
    <t>104.28.125.2</t>
  </si>
  <si>
    <t>estherocupa@hotmail.com</t>
  </si>
  <si>
    <t>104.44.69.89</t>
  </si>
  <si>
    <t>info@alpacaretail.com</t>
  </si>
  <si>
    <t>198.7.25.220</t>
  </si>
  <si>
    <t>borysgrayt@gmail.com</t>
  </si>
  <si>
    <t>31.13.81.22</t>
  </si>
  <si>
    <t>shawn@nielsen-studios.com</t>
  </si>
  <si>
    <t>info@lenewille.dk</t>
  </si>
  <si>
    <t>172.225.208.6</t>
  </si>
  <si>
    <t>wecare@ndoto.co.il</t>
  </si>
  <si>
    <t>wecare@4mycity.us</t>
  </si>
  <si>
    <t>104.28.132.150</t>
  </si>
  <si>
    <t>falaix@outlook.fr</t>
  </si>
  <si>
    <t>Mobile Safari 17.2.1</t>
  </si>
  <si>
    <t>iOS 17.2.1</t>
  </si>
  <si>
    <t>216.58.208.214</t>
  </si>
  <si>
    <t>lookspictures@web.de</t>
  </si>
  <si>
    <t>17.253.48.170</t>
  </si>
  <si>
    <t>eoilmotoroil@gmail.com</t>
  </si>
  <si>
    <t>83.137.118.129</t>
  </si>
  <si>
    <t>gifts@georgetti.com</t>
  </si>
  <si>
    <t>172.226.144.33</t>
  </si>
  <si>
    <t>tulinsoysal@hotmail.com</t>
  </si>
  <si>
    <t>104.28.131.161</t>
  </si>
  <si>
    <t>familycenter@sol.net.sa</t>
  </si>
  <si>
    <t>140.248.36.102</t>
  </si>
  <si>
    <t>jonaspmp@hotmail.com</t>
  </si>
  <si>
    <t>nihonweston-t-nishino@bc4.so-net.ne.jp</t>
  </si>
  <si>
    <t>104.28.67.184</t>
  </si>
  <si>
    <t>mrstormtrooperdavis@zoho.eu</t>
  </si>
  <si>
    <t>Chrome/39.0.0.0</t>
  </si>
  <si>
    <t>17.253.35.237</t>
  </si>
  <si>
    <t>sales@playone.com.lb</t>
  </si>
  <si>
    <t>94.203.205.79</t>
  </si>
  <si>
    <t>阿联酋</t>
  </si>
  <si>
    <t>bagannursery@gmail.com</t>
  </si>
  <si>
    <t>44.170.245.241</t>
  </si>
  <si>
    <t>克罗地亚</t>
  </si>
  <si>
    <t>samjkwilliams@gmail.com</t>
  </si>
  <si>
    <t>hello@makebelieveco.com</t>
  </si>
  <si>
    <t>crochetdebrincar@gmail.com</t>
  </si>
  <si>
    <t>legocrazyindian@gmail.com</t>
  </si>
  <si>
    <t>44.68.52.168</t>
  </si>
  <si>
    <t>smita@happy-puzzle.com</t>
  </si>
  <si>
    <t>alex@strengthsalchemy.com</t>
  </si>
  <si>
    <t>146.75.160.130</t>
  </si>
  <si>
    <t>torben.rehder@pmone.com</t>
  </si>
  <si>
    <t>40.94.89.31</t>
  </si>
  <si>
    <t>hola@tretimbertoys.com</t>
  </si>
  <si>
    <t>172.226.116.6</t>
  </si>
  <si>
    <t>tousyalgomas@gmail.com</t>
  </si>
  <si>
    <t>Android 8</t>
  </si>
  <si>
    <t>188.114.106.138</t>
  </si>
  <si>
    <t>info@isparktoys.com</t>
  </si>
  <si>
    <t>54.239.219.199</t>
  </si>
  <si>
    <t>tj@blockguys.com</t>
  </si>
  <si>
    <t>172.225.31.52</t>
  </si>
  <si>
    <t>brp@privat.dk</t>
  </si>
  <si>
    <t>Chrome 79.0.3945</t>
  </si>
  <si>
    <t>195.154.17.225</t>
  </si>
  <si>
    <t>info@buyarmenian.com</t>
  </si>
  <si>
    <t>146.75.146.0</t>
  </si>
  <si>
    <t>sales@brickbrats.com</t>
  </si>
  <si>
    <t>62.200.71.239</t>
  </si>
  <si>
    <t>info@birdtoybuilder.com</t>
  </si>
  <si>
    <t>Chrome Mobile WebView 102.0.5005</t>
  </si>
  <si>
    <t>91.216.242.66</t>
  </si>
  <si>
    <t>info@unicarmodel.com</t>
  </si>
  <si>
    <t>elifbaran23@windowslive.com</t>
  </si>
  <si>
    <t>104.28.55.27</t>
  </si>
  <si>
    <t>lepstudio@qq.com</t>
  </si>
  <si>
    <t>106.113.9.109</t>
  </si>
  <si>
    <t>河北</t>
  </si>
  <si>
    <t>marco1061@hotmail.com</t>
  </si>
  <si>
    <t>Android 7.1.2</t>
  </si>
  <si>
    <t>2.16.35.143</t>
  </si>
  <si>
    <t>toystore@live.com</t>
  </si>
  <si>
    <t>62.115.11.174</t>
  </si>
  <si>
    <t>info@hiko.se</t>
  </si>
  <si>
    <t>207.189.194.31</t>
  </si>
  <si>
    <t>jannelinnemann@gmail.com</t>
  </si>
  <si>
    <t>77.33.2.177</t>
  </si>
  <si>
    <t>surfdogphotos@gmail.com</t>
  </si>
  <si>
    <t>52.56.56.72</t>
  </si>
  <si>
    <t>southworks@outlook.com</t>
  </si>
  <si>
    <t>8.8.8.8</t>
  </si>
  <si>
    <t>GoogleDNS</t>
  </si>
  <si>
    <t>steven@buthos.com</t>
  </si>
  <si>
    <t>62.115.72.253</t>
  </si>
  <si>
    <t>info@buildmemini.co.uk</t>
  </si>
  <si>
    <t>172.226.182.28</t>
  </si>
  <si>
    <t>info@thedeencorner.com</t>
  </si>
  <si>
    <t>5.194.236.249</t>
  </si>
  <si>
    <t>hello@goodsundayliving.com</t>
  </si>
  <si>
    <t>172.226.45.196</t>
  </si>
  <si>
    <t>gamesworldplus@outlook.com</t>
  </si>
  <si>
    <t>62.200.112.6</t>
  </si>
  <si>
    <t>toymusique@hotmail.com</t>
  </si>
  <si>
    <t>MSIE 8.0</t>
  </si>
  <si>
    <t>23.82.188.192</t>
  </si>
  <si>
    <t>info@sinqel.com</t>
  </si>
  <si>
    <t>81.30.34.164</t>
  </si>
  <si>
    <t>sales1@newcreation3d.com</t>
  </si>
  <si>
    <t>46.232.50.138</t>
  </si>
  <si>
    <t>info@manofactionfigures.com</t>
  </si>
  <si>
    <t>73.245.223.40</t>
  </si>
  <si>
    <t>info@precioustoy.dk</t>
  </si>
  <si>
    <t>enquire@toysanta-enterprise.com</t>
  </si>
  <si>
    <t>216.58.209.63</t>
  </si>
  <si>
    <t>info@gonktoys.com</t>
  </si>
  <si>
    <t>104.28.111.146</t>
  </si>
  <si>
    <t>admin@vivacw.com</t>
  </si>
  <si>
    <t>31.13.83.150</t>
  </si>
  <si>
    <t>mobedal@yahoo.de</t>
  </si>
  <si>
    <t>172.225.40.92</t>
  </si>
  <si>
    <t>info@toystorenet.com</t>
  </si>
  <si>
    <t>172.58.123.56</t>
  </si>
  <si>
    <t>tasgelo@gmail.com</t>
  </si>
  <si>
    <t>83.231.239.153</t>
  </si>
  <si>
    <t>miguel_medina@nps.gov</t>
  </si>
  <si>
    <t>40.94.28.208</t>
  </si>
  <si>
    <t>william@hothbricks.com</t>
  </si>
  <si>
    <t>kiddykingdomlimited@gmail.com</t>
  </si>
  <si>
    <t>Chrome Mobile WebView 111.0.5563</t>
  </si>
  <si>
    <t>192.67.205.152</t>
  </si>
  <si>
    <t>scrivimi@innovation-lab.it</t>
  </si>
  <si>
    <t>104.28.135.46</t>
  </si>
  <si>
    <t>jolanta@uczarczyk.pl</t>
  </si>
  <si>
    <t>31.182.222.255</t>
  </si>
  <si>
    <t>alison@seeclearlyconsulting.com.au</t>
  </si>
  <si>
    <t>172.225.60.20</t>
  </si>
  <si>
    <t>pavandeep.sandhu@atos.net</t>
  </si>
  <si>
    <t>52.164.206.229</t>
  </si>
  <si>
    <t>dendermonde@miosogno.be</t>
  </si>
  <si>
    <t>80.201.78.1</t>
  </si>
  <si>
    <t>feedback@mindware.com</t>
  </si>
  <si>
    <t>Chrome Mobile 101.0.0</t>
  </si>
  <si>
    <t>191.238.128.80</t>
  </si>
  <si>
    <t>admin@allblocks.nz</t>
  </si>
  <si>
    <t>202.180.115.89</t>
  </si>
  <si>
    <t>toys@villagetoyfunatic.com</t>
  </si>
  <si>
    <t>172.226.22.33</t>
  </si>
  <si>
    <t>legospworld@gmail.com</t>
  </si>
  <si>
    <t>GmailImageProxy</t>
  </si>
  <si>
    <t>129.250.66.73</t>
  </si>
  <si>
    <t>andre@plastiek.com</t>
  </si>
  <si>
    <t>mike@gnmmotorsports.com</t>
  </si>
  <si>
    <t>146.75.175.0</t>
  </si>
  <si>
    <t>allisonhatt@hotmail.com</t>
  </si>
  <si>
    <t>Chrome 83.0.4103</t>
  </si>
  <si>
    <t>54.230.58.187</t>
  </si>
  <si>
    <t>brian.cartwright@gmail.com</t>
  </si>
  <si>
    <t>Unknown:Mozilla/4.0 (co</t>
  </si>
  <si>
    <t>54.239.198.157</t>
  </si>
  <si>
    <t>koreyk23@hotmail.com</t>
  </si>
  <si>
    <t>193.242.213.186</t>
  </si>
  <si>
    <t>info@gsbtoycars.co.uk</t>
  </si>
  <si>
    <t>Chrome Mobile iOS 123.0.6312</t>
  </si>
  <si>
    <t>iOS 17.4</t>
  </si>
  <si>
    <t>82.28.244.183</t>
  </si>
  <si>
    <t>debbieolney@hotmail.com</t>
  </si>
  <si>
    <t>216.58.213.72</t>
  </si>
  <si>
    <t>tesslab.edu@gmail.com</t>
  </si>
  <si>
    <t>Mac OS X 10.15.3</t>
  </si>
  <si>
    <t>62.200.136.141</t>
  </si>
  <si>
    <t>ojumbo@hotmail.com</t>
  </si>
  <si>
    <t>172.226.46.2</t>
  </si>
  <si>
    <t>info@babies.co.nz</t>
  </si>
  <si>
    <t>Mobile Safari UI/WKWebView 16.4</t>
  </si>
  <si>
    <t>iOS 16.4</t>
  </si>
  <si>
    <t>96.6.124.44</t>
  </si>
  <si>
    <t>junk_fish0924@hotmail.com</t>
  </si>
  <si>
    <t>104.28.122.160</t>
  </si>
  <si>
    <t>goodmomvideo@i.ua</t>
  </si>
  <si>
    <t>80.115.71.226</t>
  </si>
  <si>
    <t>biuro@konstruktor.edu.pl</t>
  </si>
  <si>
    <t>62.115.73.241</t>
  </si>
  <si>
    <t>adoptatoytoday@gmail.com</t>
  </si>
  <si>
    <t>Firefox 102.0</t>
  </si>
  <si>
    <t>Windows 8.1</t>
  </si>
  <si>
    <t>82.112.96.82</t>
  </si>
  <si>
    <t>amrdk@rubyredcoaching.com</t>
  </si>
  <si>
    <t>172.224.227.25</t>
  </si>
  <si>
    <t>filipinokidshealth@unityhealth.to</t>
  </si>
  <si>
    <t>104.200.151.35</t>
  </si>
  <si>
    <t>mindi@everydaydiz.com</t>
  </si>
  <si>
    <t>72.133.161.225</t>
  </si>
  <si>
    <t>hello@thetoybasement.co.uk</t>
  </si>
  <si>
    <t>172.224.226.20</t>
  </si>
  <si>
    <t>k2ktoydrive@gmail.com</t>
  </si>
  <si>
    <t>Chrome 111.0.0</t>
  </si>
  <si>
    <t>157.240.1.74</t>
  </si>
  <si>
    <t>rsl@xxl-strategie.fr</t>
  </si>
  <si>
    <t>104.28.42.19</t>
  </si>
  <si>
    <t>info@farol.co.uk</t>
  </si>
  <si>
    <t>40.94.95.97</t>
  </si>
  <si>
    <t>aimee.sam.elijah@outlook.com</t>
  </si>
  <si>
    <t>toys@thetoyworkshop.com.au</t>
  </si>
  <si>
    <t>104.28.90.9</t>
  </si>
  <si>
    <t>xjirka@post.cz</t>
  </si>
  <si>
    <t>31.13.81.253</t>
  </si>
  <si>
    <t>438919712@qq.com</t>
  </si>
  <si>
    <t>39.144.147.2</t>
  </si>
  <si>
    <t>info@raumstreben.de</t>
  </si>
  <si>
    <t>Mobile Safari UI/WKWebView 16.4.1</t>
  </si>
  <si>
    <t>iOS 16.4.1</t>
  </si>
  <si>
    <t>216.58.211.50</t>
  </si>
  <si>
    <t>info@yourhobbymarket.com</t>
  </si>
  <si>
    <t>32.112.133.114</t>
  </si>
  <si>
    <t>richard333@clara.co.uk</t>
  </si>
  <si>
    <t>82.5.54.225</t>
  </si>
  <si>
    <t>info@ibrandsme.com</t>
  </si>
  <si>
    <t>104.28.106.228</t>
  </si>
  <si>
    <t>familytokyo1812@gmail.com</t>
  </si>
  <si>
    <t>dgc36@cornell.edu</t>
  </si>
  <si>
    <t>74.235.70.86</t>
  </si>
  <si>
    <t>bzbzikarmenia@mail.ru</t>
  </si>
  <si>
    <t>188.93.56.127</t>
  </si>
  <si>
    <t>art.city.trading@gmail.com</t>
  </si>
  <si>
    <t>Mobile Safari UI/WKWebView 12.1.2</t>
  </si>
  <si>
    <t>iOS 12.1.2</t>
  </si>
  <si>
    <t>198.6.202.221</t>
  </si>
  <si>
    <t>radzyminska195@poczta.fm</t>
  </si>
  <si>
    <t>80.55.240.61</t>
  </si>
  <si>
    <t>sales@toysandall.co.uk</t>
  </si>
  <si>
    <t>146.75.174.12</t>
  </si>
  <si>
    <t>marilyn@barefootbrainstorming.com</t>
  </si>
  <si>
    <t>kevin.liao@mightyape.co.nz</t>
  </si>
  <si>
    <t>tatsiana@2022ltd.com</t>
  </si>
  <si>
    <t>104.28.129.5</t>
  </si>
  <si>
    <t>info@justdutch.us</t>
  </si>
  <si>
    <t>216.58.219.252</t>
  </si>
  <si>
    <t>info@htukgifts.co.uk</t>
  </si>
  <si>
    <t>94.102.162.124</t>
  </si>
  <si>
    <t>poweeceldran@yahoo.com</t>
  </si>
  <si>
    <t>91.205.23.176</t>
  </si>
  <si>
    <t>tomasz@hieroglif.com.pl</t>
  </si>
  <si>
    <t>216.58.209.55</t>
  </si>
  <si>
    <t>tanja@tjeduc.com</t>
  </si>
  <si>
    <t>104.28.40.145</t>
  </si>
  <si>
    <t>armandoborges1978@gmail.com</t>
  </si>
  <si>
    <t>rb@buildingblockmasonry.com</t>
  </si>
  <si>
    <t>172.226.3.49</t>
  </si>
  <si>
    <t>tfa@brickengraver.com</t>
  </si>
  <si>
    <t>107.13.102.62</t>
  </si>
  <si>
    <t>kimsoyo2@hotmail.com</t>
  </si>
  <si>
    <t>146.75.244.0</t>
  </si>
  <si>
    <t>studio@show-trial.com</t>
  </si>
  <si>
    <t>86.20.192.118</t>
  </si>
  <si>
    <t>info@leagueofbuddies.com</t>
  </si>
  <si>
    <t>MSIE 9.0</t>
  </si>
  <si>
    <t>77.89.130.39</t>
  </si>
  <si>
    <t>beyondblessedcreationsbytoy@gmail.com</t>
  </si>
  <si>
    <t>63.218.64.230</t>
  </si>
  <si>
    <t>cobracollectibles@gmail.com</t>
  </si>
  <si>
    <t>Chrome 90.0.4430</t>
  </si>
  <si>
    <t>23.78.61.123</t>
  </si>
  <si>
    <t>larsoncourierservice@outlook.com</t>
  </si>
  <si>
    <t>174.228.32.15</t>
  </si>
  <si>
    <t>toys@toymeistertoys.com</t>
  </si>
  <si>
    <t>68.10.227.150</t>
  </si>
  <si>
    <t>maquetesnasclego@sapo.pt</t>
  </si>
  <si>
    <t>216.58.210.113</t>
  </si>
  <si>
    <t>digital@blackticket.co.za</t>
  </si>
  <si>
    <t>63.218.188.200</t>
  </si>
  <si>
    <t>contact@smartcubs.com</t>
  </si>
  <si>
    <t>91.223.216.203</t>
  </si>
  <si>
    <t>abilene@hooters.com</t>
  </si>
  <si>
    <t>172.173.214.111</t>
  </si>
  <si>
    <t>karen@cavania.com.au</t>
  </si>
  <si>
    <t>172.225.114.16</t>
  </si>
  <si>
    <t>westmoon@saltspring.com</t>
  </si>
  <si>
    <t>24.69.247.90</t>
  </si>
  <si>
    <t>brickstation@hotmail.sg</t>
  </si>
  <si>
    <t>122.11.220.42</t>
  </si>
  <si>
    <t>info@playwood.it</t>
  </si>
  <si>
    <t>salespromotion@bookoff.us</t>
  </si>
  <si>
    <t>sklep@minmin.pl</t>
  </si>
  <si>
    <t>194.29.183.58</t>
  </si>
  <si>
    <t>kim@weebeetoys.com</t>
  </si>
  <si>
    <t>104.28.50.165</t>
  </si>
  <si>
    <t>oguzhanf@microsoft.com</t>
  </si>
  <si>
    <t>40.94.25.5</t>
  </si>
  <si>
    <t>contact@littlebirdtoldme.co.uk</t>
  </si>
  <si>
    <t>40.94.96.6</t>
  </si>
  <si>
    <t>tomica.line@yahoo.com</t>
  </si>
  <si>
    <t>195.22.124.156</t>
  </si>
  <si>
    <t>architectural@xtra.co.nz</t>
  </si>
  <si>
    <t>32.119.110.134</t>
  </si>
  <si>
    <t>ted@pleppotoy.com</t>
  </si>
  <si>
    <t>172.225.70.184</t>
  </si>
  <si>
    <t>kassdchartier@outlook.com</t>
  </si>
  <si>
    <t>172.226.175.14</t>
  </si>
  <si>
    <t>rutger.leentvaar@bdpinternational.com</t>
  </si>
  <si>
    <t>40.94.28.10</t>
  </si>
  <si>
    <t>support@ritches.co.uk</t>
  </si>
  <si>
    <t>Chrome Mobile WebView 97.0.4692</t>
  </si>
  <si>
    <t>85.159.255.30</t>
  </si>
  <si>
    <t>g.sardalos@cytanet.com.cy</t>
  </si>
  <si>
    <t>lego@flipsidekings.com</t>
  </si>
  <si>
    <t>104.28.57.247</t>
  </si>
  <si>
    <t>blackspaper@myfairpoint.net</t>
  </si>
  <si>
    <t>65.175.174.11</t>
  </si>
  <si>
    <t>info@brickofphilosophy.com</t>
  </si>
  <si>
    <t>104.28.101.3</t>
  </si>
  <si>
    <t>yong.yin@monsanto.com</t>
  </si>
  <si>
    <t>40.94.97.88</t>
  </si>
  <si>
    <t>info@cucuo.sk</t>
  </si>
  <si>
    <t>140.248.34.220</t>
  </si>
  <si>
    <t>smyrnade@anytimefitness.com</t>
  </si>
  <si>
    <t>193.36.225.202</t>
  </si>
  <si>
    <t>toyjungle21@gmail.com</t>
  </si>
  <si>
    <t>198.2.218.148</t>
  </si>
  <si>
    <t>info@houseofbricks.co.nz</t>
  </si>
  <si>
    <t>121.74.118.240</t>
  </si>
  <si>
    <t>debbie.hickey@gmail.com</t>
  </si>
  <si>
    <t>64.43.9.164</t>
  </si>
  <si>
    <t>leah@kazoodlestoys.com</t>
  </si>
  <si>
    <t>batubatatoys@gmail.com</t>
  </si>
  <si>
    <t>54.239.210.34</t>
  </si>
  <si>
    <t>info@friendsofzara.com</t>
  </si>
  <si>
    <t>110.143.111.113</t>
  </si>
  <si>
    <t>dieselini@hotmail.it</t>
  </si>
  <si>
    <t>mstani@yahoo.com</t>
  </si>
  <si>
    <t>highfivesandlullabies@outlook.com</t>
  </si>
  <si>
    <t>81.154.35.208</t>
  </si>
  <si>
    <t>jakartatoyz@gmail.com</t>
  </si>
  <si>
    <t>104.44.67.182</t>
  </si>
  <si>
    <t>katinoy.tt@outlook.com</t>
  </si>
  <si>
    <t>104.74.64.37</t>
  </si>
  <si>
    <t>bonniefsu@hotmail.com</t>
  </si>
  <si>
    <t>141.144.94.14</t>
  </si>
  <si>
    <t>auri@chromeblockcity.com</t>
  </si>
  <si>
    <t>185.192.243.244</t>
  </si>
  <si>
    <t>accounts@oliverdouglas.ie</t>
  </si>
  <si>
    <t>17.72.246.53</t>
  </si>
  <si>
    <t>events@brixpo.com.au</t>
  </si>
  <si>
    <t>23.251.114.191</t>
  </si>
  <si>
    <t>toyshop@united-bricks.com</t>
  </si>
  <si>
    <t>191.101.191.141</t>
  </si>
  <si>
    <t>starmars@starmars.nl</t>
  </si>
  <si>
    <t>172.226.96.16</t>
  </si>
  <si>
    <t>nottinghillkids@faracharityshops.org</t>
  </si>
  <si>
    <t>40.94.103.38</t>
  </si>
  <si>
    <t>poiriercharles11@gmail.com</t>
  </si>
  <si>
    <t>5.101.111.248</t>
  </si>
  <si>
    <t>ellil3go@gmail.com</t>
  </si>
  <si>
    <t>178.170.139.112</t>
  </si>
  <si>
    <t>raulcanichepinscher@hotmail.com</t>
  </si>
  <si>
    <t>31.13.81.122</t>
  </si>
  <si>
    <t>sales@ltoys.lu</t>
  </si>
  <si>
    <t>enquiries@happybag.com</t>
  </si>
  <si>
    <t>78.151.93.3</t>
  </si>
  <si>
    <t>segstoystore@gmail.com</t>
  </si>
  <si>
    <t>66.249.93.35</t>
  </si>
  <si>
    <t>inthehunt@bellnet.ca</t>
  </si>
  <si>
    <t>192.24.62.153</t>
  </si>
  <si>
    <t>martin.starbaek@adecco.com</t>
  </si>
  <si>
    <t>40.94.88.12</t>
  </si>
  <si>
    <t>office@piedpiperappeal.co.uk</t>
  </si>
  <si>
    <t>20.26.211.71</t>
  </si>
  <si>
    <t>winningtickettoys@yahoo.com</t>
  </si>
  <si>
    <t>2.17.194.47</t>
  </si>
  <si>
    <t>bajkazabawki@wp.pl</t>
  </si>
  <si>
    <t>104.44.69.20</t>
  </si>
  <si>
    <t>info@toystorage.com</t>
  </si>
  <si>
    <t>148.252.133.136</t>
  </si>
  <si>
    <t>bergersaustralientoydecorreze@orange.fr</t>
  </si>
  <si>
    <t>paul.duprex@queensu.ca</t>
  </si>
  <si>
    <t>shawn@just-name-it.com</t>
  </si>
  <si>
    <t>contact@alistarillustration.com</t>
  </si>
  <si>
    <t>82.51.95.200</t>
  </si>
  <si>
    <t>info@dogdiggindesigns.com</t>
  </si>
  <si>
    <t>franchise@smartbraininternational.com</t>
  </si>
  <si>
    <t>71.183.72.68</t>
  </si>
  <si>
    <t>elisa.bernardini@iacobucci.aero</t>
  </si>
  <si>
    <t>40.94.102.47</t>
  </si>
  <si>
    <t>click@clickdistributionuk.com</t>
  </si>
  <si>
    <t>172.226.183.22</t>
  </si>
  <si>
    <t>sarvatrstore9796@gmail.com</t>
  </si>
  <si>
    <t>80.239.128.23</t>
  </si>
  <si>
    <t>liveactiontoystory@gmail.com</t>
  </si>
  <si>
    <t>66.249.90.235</t>
  </si>
  <si>
    <t>cedarpark@snapology.com</t>
  </si>
  <si>
    <t>213.198.96.39</t>
  </si>
  <si>
    <t>carolmnobrega@hotmail.com</t>
  </si>
  <si>
    <t>172.225.82.129</t>
  </si>
  <si>
    <t>info@toystnt.com</t>
  </si>
  <si>
    <t>satelegosuroboyo@gmail.com</t>
  </si>
  <si>
    <t>Chrome Mobile WebView 112.0.5615</t>
  </si>
  <si>
    <t>157.240.3.213</t>
  </si>
  <si>
    <t>willie.reffitt@gmail.com</t>
  </si>
  <si>
    <t>172.225.248.248</t>
  </si>
  <si>
    <t>info@palikkapuoti.fi</t>
  </si>
  <si>
    <t>172.225.34.53</t>
  </si>
  <si>
    <t>asrafmiskan@gmail.com</t>
  </si>
  <si>
    <t>Mobile Safari UI/WKWebView 16.3</t>
  </si>
  <si>
    <t>iOS 16.3</t>
  </si>
  <si>
    <t>216.58.213.188</t>
  </si>
  <si>
    <t>info@the-toy.gr</t>
  </si>
  <si>
    <t>Thunderbird 115.10.1</t>
  </si>
  <si>
    <t>31.217.174.78</t>
  </si>
  <si>
    <t>wilsonovaprerov@seznam.cz</t>
  </si>
  <si>
    <t>Chrome Mobile 55.0.2883</t>
  </si>
  <si>
    <t>213.254.220.152</t>
  </si>
  <si>
    <t>tirelesstoys@gmail.com</t>
  </si>
  <si>
    <t>199.91.73.222</t>
  </si>
  <si>
    <t>judy@brickresales.com.au</t>
  </si>
  <si>
    <t>104.28.35.2</t>
  </si>
  <si>
    <t>emergery@hotmail.com</t>
  </si>
  <si>
    <t>topshelfcollectables2021@gmail.com</t>
  </si>
  <si>
    <t>17.253.36.51</t>
  </si>
  <si>
    <t>erik@roobot.de</t>
  </si>
  <si>
    <t>84.53.137.148</t>
  </si>
  <si>
    <t>murrayparkestate@westnet.com.au</t>
  </si>
  <si>
    <t>5.62.21.234</t>
  </si>
  <si>
    <t>funandlearneducationcenter@gmail.com</t>
  </si>
  <si>
    <t>84.53.146.20</t>
  </si>
  <si>
    <t>gbramaleacitycentre@morguard.com</t>
  </si>
  <si>
    <t>wordsworthmillstreet@hotmail.com</t>
  </si>
  <si>
    <t>146.75.217.1</t>
  </si>
  <si>
    <t>mgmgaung.mma.mma@gmail.com</t>
  </si>
  <si>
    <t>72.14.199.233</t>
  </si>
  <si>
    <t>basketballacademyex@gmail.com</t>
  </si>
  <si>
    <t>Chrome/33.0.1750.146</t>
  </si>
  <si>
    <t>54.230.196.44</t>
  </si>
  <si>
    <t>info@idisplayit.co.uk</t>
  </si>
  <si>
    <t>86.5.40.118</t>
  </si>
  <si>
    <t>customerservice@shorerivergardens.com</t>
  </si>
  <si>
    <t>arhilien@gmail.com</t>
  </si>
  <si>
    <t>176.63.38.155</t>
  </si>
  <si>
    <t>info@poodlestud.co.uk</t>
  </si>
  <si>
    <t>104.165.199.82</t>
  </si>
  <si>
    <t>ajcbik@google.com</t>
  </si>
  <si>
    <t>steven@oktoys.com</t>
  </si>
  <si>
    <t>172.226.3.180</t>
  </si>
  <si>
    <t>jason@exponetusa.com</t>
  </si>
  <si>
    <t>Mobile Safari UI/WKWebView 12.2</t>
  </si>
  <si>
    <t>iOS 12.2</t>
  </si>
  <si>
    <t>78.24.208.20</t>
  </si>
  <si>
    <t>马恩岛</t>
  </si>
  <si>
    <t>contactus@heroesfoundation.org</t>
  </si>
  <si>
    <t>wackywavingusb@gmail.com</t>
  </si>
  <si>
    <t>188.114.111.171</t>
  </si>
  <si>
    <t>info@iglobalhk.com</t>
  </si>
  <si>
    <t>223.197.196.2</t>
  </si>
  <si>
    <t>tom.hall@pearson.com</t>
  </si>
  <si>
    <t>13.88.21.140</t>
  </si>
  <si>
    <t>marketing@kidsnkribs.com</t>
  </si>
  <si>
    <t>info@phatisfay.com</t>
  </si>
  <si>
    <t>137.74.81.189</t>
  </si>
  <si>
    <t>thetoyboy@bigpond.com</t>
  </si>
  <si>
    <t>74.117.207.34</t>
  </si>
  <si>
    <t>kontakt@nonpiano-toypiano.de</t>
  </si>
  <si>
    <t>104.28.116.26</t>
  </si>
  <si>
    <t>dave@innovativeplay.com</t>
  </si>
  <si>
    <t>104.28.116.14</t>
  </si>
  <si>
    <t>jeff@collegenet.com</t>
  </si>
  <si>
    <t>40.94.28.59</t>
  </si>
  <si>
    <t>sales@worldofstrange.com</t>
  </si>
  <si>
    <t>172.225.20.0</t>
  </si>
  <si>
    <t>kittytoybox@gmail.com</t>
  </si>
  <si>
    <t>toys@tates.com.au</t>
  </si>
  <si>
    <t>203.214.137.167</t>
  </si>
  <si>
    <t>keithstoybox@gmail.com</t>
  </si>
  <si>
    <t>66.249.90.233</t>
  </si>
  <si>
    <t>info@bricklynqatar.com</t>
  </si>
  <si>
    <t>80.76.161.6</t>
  </si>
  <si>
    <t>卡塔尔</t>
  </si>
  <si>
    <t>jessica.hinz@moa.net</t>
  </si>
  <si>
    <t>209.131.62.158</t>
  </si>
  <si>
    <t>info@kenelephant.co.jp</t>
  </si>
  <si>
    <t>104.28.83.4</t>
  </si>
  <si>
    <t>renelegophotography@gmail.com</t>
  </si>
  <si>
    <t>62.115.78.166</t>
  </si>
  <si>
    <t>toybebe@hotmail.es</t>
  </si>
  <si>
    <t>83.231.247.239</t>
  </si>
  <si>
    <t>akitoy70414@gmail.com</t>
  </si>
  <si>
    <t>84.53.130.162</t>
  </si>
  <si>
    <t>os81paul@gmail.com</t>
  </si>
  <si>
    <t>104.28.100.60</t>
  </si>
  <si>
    <t>jocuri24ro@gmail.com</t>
  </si>
  <si>
    <t>209.131.55.211</t>
  </si>
  <si>
    <t>jodymeyer@eastlink.ca</t>
  </si>
  <si>
    <t>64.86.227.59</t>
  </si>
  <si>
    <t>andrew@readymix.bb</t>
  </si>
  <si>
    <t>Mobile Safari UI/WKWebView 14.5.1</t>
  </si>
  <si>
    <t>iOS 14.5.1</t>
  </si>
  <si>
    <t>69.80.48.9</t>
  </si>
  <si>
    <t>格林纳达</t>
  </si>
  <si>
    <t>fun@dawikity.com</t>
  </si>
  <si>
    <t>91.195.94.143</t>
  </si>
  <si>
    <t>want0930@hotmail.com</t>
  </si>
  <si>
    <t>104.28.128.15</t>
  </si>
  <si>
    <t>donneusedidees@plumedubois.be</t>
  </si>
  <si>
    <t>172.225.228.3</t>
  </si>
  <si>
    <t>mobricks@outlook.sg</t>
  </si>
  <si>
    <t>Mobile Safari UI/WKWebView 11.2</t>
  </si>
  <si>
    <t>iOS 11.2</t>
  </si>
  <si>
    <t>129.250.4.73</t>
  </si>
  <si>
    <t>encoretoytrains@aol.com</t>
  </si>
  <si>
    <t>104.28.110.105</t>
  </si>
  <si>
    <t>info@icerobotics.ca</t>
  </si>
  <si>
    <t>23.78.143.141</t>
  </si>
  <si>
    <t>social@jmbricklayer.com</t>
  </si>
  <si>
    <t>121.35.3.47</t>
  </si>
  <si>
    <t>atendimento@ocolecionador.net</t>
  </si>
  <si>
    <t>62.115.79.208</t>
  </si>
  <si>
    <t>chorton@gptx.org</t>
  </si>
  <si>
    <t>209.222.82.235</t>
  </si>
  <si>
    <t>happyfeettoys@gmail.com</t>
  </si>
  <si>
    <t>Chrome Mobile WebView 96.0.4664</t>
  </si>
  <si>
    <t>216.58.209.71</t>
  </si>
  <si>
    <t>injap2012@gmail.com</t>
  </si>
  <si>
    <t xml:space="preserve">Windows 8 </t>
  </si>
  <si>
    <t>80.239.128.250</t>
  </si>
  <si>
    <t>blakeh@riveroaksjeep.com</t>
  </si>
  <si>
    <t>66.102.6.41</t>
  </si>
  <si>
    <t>becciandcharlie@yahoo.co.uk</t>
  </si>
  <si>
    <t>146.75.168.38</t>
  </si>
  <si>
    <t>info@powscience.com</t>
  </si>
  <si>
    <t>joonseo.paek@lensys.fr</t>
  </si>
  <si>
    <t>support@shopace.com.au</t>
  </si>
  <si>
    <t>101.115.181.63</t>
  </si>
  <si>
    <t>ads.cottonhouse@gmail.com</t>
  </si>
  <si>
    <t>91.230.52.101</t>
  </si>
  <si>
    <t>info@brickboxyorkshire.com</t>
  </si>
  <si>
    <t>172.226.183.21</t>
  </si>
  <si>
    <t>bimbomantelo2020@gmail.com</t>
  </si>
  <si>
    <t>185.45.7.159</t>
  </si>
  <si>
    <t>jrporter1957@gmail.com</t>
  </si>
  <si>
    <t>Chrome 115.0.0</t>
  </si>
  <si>
    <t>198.6.202.8</t>
  </si>
  <si>
    <t>dale.rankine@reekoh.com</t>
  </si>
  <si>
    <t>4.198.68.131</t>
  </si>
  <si>
    <t>info@brightontoymuseum.co.uk</t>
  </si>
  <si>
    <t>40.94.87.50</t>
  </si>
  <si>
    <t>galleriabimbo@alice.it</t>
  </si>
  <si>
    <t>Chrome Mobile 124.0.0</t>
  </si>
  <si>
    <t>95.236.26.12</t>
  </si>
  <si>
    <t>deoniebritz1@gmail.com</t>
  </si>
  <si>
    <t>31.13.81.63</t>
  </si>
  <si>
    <t>sanna.arvidsson@svartalfernas.se</t>
  </si>
  <si>
    <t>office@rekman.com.pl</t>
  </si>
  <si>
    <t>104.28.129.36</t>
  </si>
  <si>
    <t>pavel.frass@pns.cz</t>
  </si>
  <si>
    <t>40.94.94.21</t>
  </si>
  <si>
    <t>florena@organizebyflo.ca</t>
  </si>
  <si>
    <t>104.28.124.17</t>
  </si>
  <si>
    <t>199toys@gmail.com</t>
  </si>
  <si>
    <t>192.166.218.134</t>
  </si>
  <si>
    <t>kidstoycorner@gmail.com</t>
  </si>
  <si>
    <t>studiocity@bricks4kidz.com</t>
  </si>
  <si>
    <t>129.250.66.30</t>
  </si>
  <si>
    <t>dave@dan-n-dave.com</t>
  </si>
  <si>
    <t>99.2.197.20</t>
  </si>
  <si>
    <t>vernece.lss@gmail.com</t>
  </si>
  <si>
    <t>195.22.125.122</t>
  </si>
  <si>
    <t>info@kabooom.ch</t>
  </si>
  <si>
    <t>172.225.190.156</t>
  </si>
  <si>
    <t>frameii_yaowasopa@hotmail.com</t>
  </si>
  <si>
    <t>104.28.122.161</t>
  </si>
  <si>
    <t>info@klotsipood.ee</t>
  </si>
  <si>
    <t>104.28.31.11</t>
  </si>
  <si>
    <t>darlenedyess@yahoo.com</t>
  </si>
  <si>
    <t>180.235.136.12</t>
  </si>
  <si>
    <t>phateventsoc@gmail.com</t>
  </si>
  <si>
    <t>Mobile Safari UI/WKWebView 17.2</t>
  </si>
  <si>
    <t>iOS 17.2</t>
  </si>
  <si>
    <t>193.242.169.146</t>
  </si>
  <si>
    <t>sector22.dwarka@robogenius.in</t>
  </si>
  <si>
    <t>Chrome 46.0.2490</t>
  </si>
  <si>
    <t>103.73.127.51</t>
  </si>
  <si>
    <t>orders@toyandgamewarehouse.com</t>
  </si>
  <si>
    <t>Chrome 105.0.0</t>
  </si>
  <si>
    <t>65.39.251.91</t>
  </si>
  <si>
    <t>surathin@gmail.com</t>
  </si>
  <si>
    <t>213.155.130.117</t>
  </si>
  <si>
    <t>patrickbastings@gmail.com</t>
  </si>
  <si>
    <t>81.173.58.196</t>
  </si>
  <si>
    <t>michal@kondicnitrener.com</t>
  </si>
  <si>
    <t>172.225.190.185</t>
  </si>
  <si>
    <t>candyhousekhn@gmail.com</t>
  </si>
  <si>
    <t>2.16.35.242</t>
  </si>
  <si>
    <t>siamadult@hotmail.com</t>
  </si>
  <si>
    <t>27.153.181.244</t>
  </si>
  <si>
    <t>legolegoworld@gmail.com</t>
  </si>
  <si>
    <t>Chrome 57.0.2987</t>
  </si>
  <si>
    <t>192.48.219.95</t>
  </si>
  <si>
    <t>cs@hobbydigi.com</t>
  </si>
  <si>
    <t>communications@embrella.org</t>
  </si>
  <si>
    <t>legomaster13@gmail.com</t>
  </si>
  <si>
    <t>tigerdriver3001@hotmail.com</t>
  </si>
  <si>
    <t>195.12.230.1</t>
  </si>
  <si>
    <t>psoyunu@hotmail.com</t>
  </si>
  <si>
    <t>172.224.249.12</t>
  </si>
  <si>
    <t>nancy@childsplaytoyssf.com</t>
  </si>
  <si>
    <t>104.28.97.31</t>
  </si>
  <si>
    <t>davineasnong@hotmail.be</t>
  </si>
  <si>
    <t>172.225.252.17</t>
  </si>
  <si>
    <t>pienadovatta@gmail.com</t>
  </si>
  <si>
    <t>andy.su@mortgagegroup.com</t>
  </si>
  <si>
    <t>hello@micki.se</t>
  </si>
  <si>
    <t>20.91.18.175</t>
  </si>
  <si>
    <t>vanessajankowiak@gmail.com</t>
  </si>
  <si>
    <t>Mobile Safari UI/WKWebView 15.4.1</t>
  </si>
  <si>
    <t>iOS 15.4.1</t>
  </si>
  <si>
    <t>52.56.127.49</t>
  </si>
  <si>
    <t>mandy.omrani@gmail.com</t>
  </si>
  <si>
    <t>93.183.20.16</t>
  </si>
  <si>
    <t>orders@kenzionline.com</t>
  </si>
  <si>
    <t>Chrome 99.0.0</t>
  </si>
  <si>
    <t>52.56.127.36</t>
  </si>
  <si>
    <t>symeon.ververidis@cityoflondon.gov.uk</t>
  </si>
  <si>
    <t>51.141.90.41</t>
  </si>
  <si>
    <t>info@kidspoint.com.ar</t>
  </si>
  <si>
    <t>104.28.59.13</t>
  </si>
  <si>
    <t>keyrowbabies@gmail.com</t>
  </si>
  <si>
    <t>62.115.112.38</t>
  </si>
  <si>
    <t>ginatoihk@outlook.com</t>
  </si>
  <si>
    <t>dan@thedisneydan.com</t>
  </si>
  <si>
    <t>104.28.132.141</t>
  </si>
  <si>
    <t>marco.molino@carnivalaustralia.com</t>
  </si>
  <si>
    <t>40.94.26.153</t>
  </si>
  <si>
    <t>crichardson@crankygoatentertainment.ca</t>
  </si>
  <si>
    <t>104.28.39.3</t>
  </si>
  <si>
    <t>help@skillmatics.in</t>
  </si>
  <si>
    <t>104.65.154.139</t>
  </si>
  <si>
    <t>rossella@parcodabruzzo.com</t>
  </si>
  <si>
    <t>172.225.94.44</t>
  </si>
  <si>
    <t>info@hands-on-technology.org</t>
  </si>
  <si>
    <t>151.252.45.4</t>
  </si>
  <si>
    <t>arquitectoalexandre@gmail.com</t>
  </si>
  <si>
    <t>176.79.9.78</t>
  </si>
  <si>
    <t>office@lilekids.ge</t>
  </si>
  <si>
    <t>info@dtckids.com.ua</t>
  </si>
  <si>
    <t>195.88.77.183</t>
  </si>
  <si>
    <t>乌克兰</t>
  </si>
  <si>
    <t>darburgess@hotmail.com</t>
  </si>
  <si>
    <t>62.115.57.69</t>
  </si>
  <si>
    <t>legotaborok@gmail.com</t>
  </si>
  <si>
    <t>Mobile Safari 15.2</t>
  </si>
  <si>
    <t>iOS 15.2</t>
  </si>
  <si>
    <t>178.132.219.14</t>
  </si>
  <si>
    <t>francoquiroga_arhb@hotmail.com</t>
  </si>
  <si>
    <t>216.58.209.36</t>
  </si>
  <si>
    <t>mumma_naay@outlook.com</t>
  </si>
  <si>
    <t>86.171.182.5</t>
  </si>
  <si>
    <t>parque-gamer@hotmail.com</t>
  </si>
  <si>
    <t>54.239.202.1</t>
  </si>
  <si>
    <t>support@rcp123.org</t>
  </si>
  <si>
    <t>197.94.23.214</t>
  </si>
  <si>
    <t>thelittlebrickshop@outlook.com</t>
  </si>
  <si>
    <t>82.40.171.98</t>
  </si>
  <si>
    <t>intertoys_statenplein@hotmail.nl</t>
  </si>
  <si>
    <t>172.226.96.3</t>
  </si>
  <si>
    <t>ciao@armadiodioliver.com</t>
  </si>
  <si>
    <t>151.31.249.63</t>
  </si>
  <si>
    <t>bsosaj@gmail.com</t>
  </si>
  <si>
    <t>17.253.37.44</t>
  </si>
  <si>
    <t>toyfanschile@gmail.com</t>
  </si>
  <si>
    <t>ventas@grupo-dbs.com.mx</t>
  </si>
  <si>
    <t>201.102.107.148</t>
  </si>
  <si>
    <t>pasadena@hooters.com</t>
  </si>
  <si>
    <t>40.94.31.84</t>
  </si>
  <si>
    <t>milu.informacion@gmail.com</t>
  </si>
  <si>
    <t>32.119.112.142</t>
  </si>
  <si>
    <t>kk.mybeloved@gmail.com</t>
  </si>
  <si>
    <t>jeanalmocera.31@gmail.com</t>
  </si>
  <si>
    <t>185.174.35.222</t>
  </si>
  <si>
    <t>列支敦士登</t>
  </si>
  <si>
    <t>eksenigracka@gmail.com</t>
  </si>
  <si>
    <t>contact@playroomcollective.com</t>
  </si>
  <si>
    <t>104.28.116.107</t>
  </si>
  <si>
    <t>kelly@4dogsandcats.be</t>
  </si>
  <si>
    <t>172.225.252.8</t>
  </si>
  <si>
    <t>aiden@gainmaxtoys.com</t>
  </si>
  <si>
    <t>119.123.185.109</t>
  </si>
  <si>
    <t>eunice.clementstweedie@vodafone.com</t>
  </si>
  <si>
    <t>40.94.103.49</t>
  </si>
  <si>
    <t>psp4089@petsuppliesplus.com</t>
  </si>
  <si>
    <t>172.176.117.104</t>
  </si>
  <si>
    <t>mailbox@icomicexchange.com</t>
  </si>
  <si>
    <t>62.115.51.45</t>
  </si>
  <si>
    <t>cryolives@gmail.com</t>
  </si>
  <si>
    <t>Chrome Mobile WebView 62.0.3202</t>
  </si>
  <si>
    <t>91.208.95.169</t>
  </si>
  <si>
    <t>contact@llstore.ro</t>
  </si>
  <si>
    <t>185.85.202.234</t>
  </si>
  <si>
    <t>ilze.brand@saatchisynergize.co.za</t>
  </si>
  <si>
    <t>20.236.59.68</t>
  </si>
  <si>
    <t>info@teddytopia.com.au</t>
  </si>
  <si>
    <t>58.96.51.236</t>
  </si>
  <si>
    <t>manicfunmum@outlook.com</t>
  </si>
  <si>
    <t>seanwbrown@outlook.com</t>
  </si>
  <si>
    <t>129.250.4.45</t>
  </si>
  <si>
    <t>john@imperialcastletoyshop.com</t>
  </si>
  <si>
    <t>73.17.226.186</t>
  </si>
  <si>
    <t>info@legama.si</t>
  </si>
  <si>
    <t>77.111.30.219</t>
  </si>
  <si>
    <t>brett.ladner@geocent.com</t>
  </si>
  <si>
    <t>hello@bibelot.co.uk</t>
  </si>
  <si>
    <t>172.226.183.12</t>
  </si>
  <si>
    <t>sbdunkhouse@gmail.com</t>
  </si>
  <si>
    <t>Chrome Mobile WebView 55.0.2883</t>
  </si>
  <si>
    <t>Android 6.0</t>
  </si>
  <si>
    <t>104.44.69.58</t>
  </si>
  <si>
    <t>info@lacittadelmattoncino.it</t>
  </si>
  <si>
    <t>81.56.222.242</t>
  </si>
  <si>
    <t>humanityhousefoundation@gmail.com</t>
  </si>
  <si>
    <t>Chrome 114.0.0</t>
  </si>
  <si>
    <t>94.102.162.201</t>
  </si>
  <si>
    <t>ilmastrocostruttore.genova@gmail.com</t>
  </si>
  <si>
    <t>62.115.75.196</t>
  </si>
  <si>
    <t>tomas.asman@seznam.cz</t>
  </si>
  <si>
    <t>Chrome 121.0.0</t>
  </si>
  <si>
    <t>info@eventsdecotoys.gr</t>
  </si>
  <si>
    <t>2.87.223.160</t>
  </si>
  <si>
    <t>info@4dbrix.com</t>
  </si>
  <si>
    <t>62.115.37.219</t>
  </si>
  <si>
    <t>fusetoys@gmail.com</t>
  </si>
  <si>
    <t>104.44.69.63</t>
  </si>
  <si>
    <t>store@lstore.si</t>
  </si>
  <si>
    <t>104.28.130.42</t>
  </si>
  <si>
    <t>koen.heatley@achmea.nl</t>
  </si>
  <si>
    <t>185.94.244.16</t>
  </si>
  <si>
    <t>info@bargainia.com</t>
  </si>
  <si>
    <t>5.151.45.245</t>
  </si>
  <si>
    <t>klakrobotics@gmail.com</t>
  </si>
  <si>
    <t>204.246.174.11</t>
  </si>
  <si>
    <t>office@omnibus.rs</t>
  </si>
  <si>
    <t>62.115.112.152</t>
  </si>
  <si>
    <t>simo.atti@libero.it</t>
  </si>
  <si>
    <t>62.115.142.153</t>
  </si>
  <si>
    <t>klahr@wisper-wireless.com</t>
  </si>
  <si>
    <t>51.89.52.198</t>
  </si>
  <si>
    <t>info@paradisetoyland.com</t>
  </si>
  <si>
    <t>118.167.129.151</t>
  </si>
  <si>
    <t>台湾</t>
  </si>
  <si>
    <t>toyjunglemacau@hotmail.com</t>
  </si>
  <si>
    <t>146.75.187.32</t>
  </si>
  <si>
    <t>ashmanshaharir@gmail.com</t>
  </si>
  <si>
    <t>info@bs-toys.com</t>
  </si>
  <si>
    <t>40.94.105.96</t>
  </si>
  <si>
    <t>chersyangelaa@gmail.com</t>
  </si>
  <si>
    <t>IE 6.0</t>
  </si>
  <si>
    <t>213.254.242.70</t>
  </si>
  <si>
    <t>chatpattoytv@gmail.com</t>
  </si>
  <si>
    <t>manlytearspodcast@live.com</t>
  </si>
  <si>
    <t>62.200.147.32</t>
  </si>
  <si>
    <t>info@filur.se</t>
  </si>
  <si>
    <t>Mobile Safari UI/WKWebView 12.1</t>
  </si>
  <si>
    <t>iOS 12.1</t>
  </si>
  <si>
    <t>62.115.120.51</t>
  </si>
  <si>
    <t>shrewsburynj@learningexpress.com</t>
  </si>
  <si>
    <t>paul@mulberrybush.co.uk</t>
  </si>
  <si>
    <t>104.28.86.102</t>
  </si>
  <si>
    <t>yolanda@szesteem.com</t>
  </si>
  <si>
    <t>163.125.205.245</t>
  </si>
  <si>
    <t>nora.kelly1@marist.edu</t>
  </si>
  <si>
    <t>40.83.213.64</t>
  </si>
  <si>
    <t>communications@familyconnexions.ca</t>
  </si>
  <si>
    <t>20.242.28.84</t>
  </si>
  <si>
    <t>mnaccarati@gmail.com</t>
  </si>
  <si>
    <t>Mobile Safari UI/WKWebView 11.0.3</t>
  </si>
  <si>
    <t>iOS 11.0.3</t>
  </si>
  <si>
    <t>62.115.76.149</t>
  </si>
  <si>
    <t>mail@legonaut.de</t>
  </si>
  <si>
    <t>140.248.34.42</t>
  </si>
  <si>
    <t>epiccncusa@gmail.com</t>
  </si>
  <si>
    <t>IE 10</t>
  </si>
  <si>
    <t>216.58.209.58</t>
  </si>
  <si>
    <t>newyorktoyexchange@gmail.com</t>
  </si>
  <si>
    <t>188.114.104.64</t>
  </si>
  <si>
    <t>timike@seznam.cz</t>
  </si>
  <si>
    <t>37.188.183.0</t>
  </si>
  <si>
    <t>info@aldeadesign.co.uk</t>
  </si>
  <si>
    <t>104.28.62.42</t>
  </si>
  <si>
    <t>kushiemamatoys@gmail.com</t>
  </si>
  <si>
    <t>176.221.55.33</t>
  </si>
  <si>
    <t>whatsuptoday@free.fr</t>
  </si>
  <si>
    <t>91.167.188.46</t>
  </si>
  <si>
    <t>yukizeph0912@gmail.com</t>
  </si>
  <si>
    <t>johns@bluemediaworks.com</t>
  </si>
  <si>
    <t>vpauer@nodwyer.com</t>
  </si>
  <si>
    <t>40.94.104.16</t>
  </si>
  <si>
    <t>info@littleone.fr</t>
  </si>
  <si>
    <t>104.28.42.26</t>
  </si>
  <si>
    <t>info@enduria.cz</t>
  </si>
  <si>
    <t>sklep@funfel.eu</t>
  </si>
  <si>
    <t>104.28.131.103</t>
  </si>
  <si>
    <t>nogard31337@hotmail.com</t>
  </si>
  <si>
    <t>003cheong@gmail.com</t>
  </si>
  <si>
    <t>Mobile Safari 14.1.2</t>
  </si>
  <si>
    <t>iOS 14.7.1</t>
  </si>
  <si>
    <t>213.254.248.200</t>
  </si>
  <si>
    <t>tommyjakobsen1974@hotmail.dk</t>
  </si>
  <si>
    <t>141.144.190.222</t>
  </si>
  <si>
    <t>info@toymotorsports.com</t>
  </si>
  <si>
    <t>80.239.132.206</t>
  </si>
  <si>
    <t>sales.brickntech@gmail.com</t>
  </si>
  <si>
    <t>198.6.202.39</t>
  </si>
  <si>
    <t>shopgilamy@gmail.com</t>
  </si>
  <si>
    <t>Chrome 95.0.4638</t>
  </si>
  <si>
    <t>188.64.140.34</t>
  </si>
  <si>
    <t>store@lstore.rs</t>
  </si>
  <si>
    <t>cosmin.toncean@gmail.com</t>
  </si>
  <si>
    <t>104.74.25.63</t>
  </si>
  <si>
    <t>sungatulu@mail.ru</t>
  </si>
  <si>
    <t>217.175.5.44</t>
  </si>
  <si>
    <t>ticolug@gmail.com</t>
  </si>
  <si>
    <t>ashacosmetic2019@gmail.com</t>
  </si>
  <si>
    <t>83.231.157.42</t>
  </si>
  <si>
    <t>julieb@snapology.com</t>
  </si>
  <si>
    <t>160.34.198.174</t>
  </si>
  <si>
    <t>pickassoreborn@hotmail.com</t>
  </si>
  <si>
    <t>104.28.30.142</t>
  </si>
  <si>
    <t>jcgroovez@gmail.com</t>
  </si>
  <si>
    <t>cargo-us@hotmail.com</t>
  </si>
  <si>
    <t>195.12.230.166</t>
  </si>
  <si>
    <t>sales@thegreatoutdoorsrv.com</t>
  </si>
  <si>
    <t>104.28.50.162</t>
  </si>
  <si>
    <t>salg@legen.dk</t>
  </si>
  <si>
    <t>62.115.139.162</t>
  </si>
  <si>
    <t>info@benjo.ca</t>
  </si>
  <si>
    <t>crochethooksandmagic@gmail.com</t>
  </si>
  <si>
    <t>191.238.236.234</t>
  </si>
  <si>
    <t>info@hi-5world.com</t>
  </si>
  <si>
    <t>info@chokbazar.com</t>
  </si>
  <si>
    <t>220.243.212.63</t>
  </si>
  <si>
    <t>julianomartinspress@gmail.com</t>
  </si>
  <si>
    <t>66.102.8.98</t>
  </si>
  <si>
    <t>info@onlyinmydreamsevents.com</t>
  </si>
  <si>
    <t>104.28.62.44</t>
  </si>
  <si>
    <t>info@supersecretfunclub.com</t>
  </si>
  <si>
    <t>104.28.39.129</t>
  </si>
  <si>
    <t>parkhandlowy.tarnobrzeg@toyplanet.pl</t>
  </si>
  <si>
    <t>83.15.1.201</t>
  </si>
  <si>
    <t>kristoffer.hansen@tv2.dk</t>
  </si>
  <si>
    <t>40.94.97.35</t>
  </si>
  <si>
    <t>sales@harrisonsdirect.co.uk</t>
  </si>
  <si>
    <t>40.94.96.40</t>
  </si>
  <si>
    <t>valencinusworld@gmail.com</t>
  </si>
  <si>
    <t>minifigs@minifigden.com.au</t>
  </si>
  <si>
    <t>106.69.249.194</t>
  </si>
  <si>
    <t>funsmarttoy@gmail.com</t>
  </si>
  <si>
    <t>eduserv.learningadventures@sasktel.net</t>
  </si>
  <si>
    <t>67.225.78.3</t>
  </si>
  <si>
    <t>paul.read@lifetime.co.uk</t>
  </si>
  <si>
    <t>40.94.90.77</t>
  </si>
  <si>
    <t>info@theprimaryschool.org</t>
  </si>
  <si>
    <t>172.226.212.30</t>
  </si>
  <si>
    <t>support@infento.com</t>
  </si>
  <si>
    <t>79.31.238.84</t>
  </si>
  <si>
    <t>nick@toyhunteruk.co.uk</t>
  </si>
  <si>
    <t>104.28.86.99</t>
  </si>
  <si>
    <t>info@toysspain.com</t>
  </si>
  <si>
    <t>104.28.88.126</t>
  </si>
  <si>
    <t>craig.seifert@akersolutions.com</t>
  </si>
  <si>
    <t>40.94.89.38</t>
  </si>
  <si>
    <t>info@onceuponachildbloomington.com</t>
  </si>
  <si>
    <t>104.28.110.103</t>
  </si>
  <si>
    <t>michel@leapfrogs.com.au</t>
  </si>
  <si>
    <t>toyjam@optimum.net</t>
  </si>
  <si>
    <t>paperfilia@gmail.com</t>
  </si>
  <si>
    <t>Android 6</t>
  </si>
  <si>
    <t>194.24.244.48</t>
  </si>
  <si>
    <t>gederer@hertz.com</t>
  </si>
  <si>
    <t>Mobile Safari UI/WKWebView 10.3.3</t>
  </si>
  <si>
    <t>iOS 10.3.3</t>
  </si>
  <si>
    <t>220.243.195.7</t>
  </si>
  <si>
    <t>info@missandmaster.co.nz</t>
  </si>
  <si>
    <t>info@nagodis.de</t>
  </si>
  <si>
    <t>213.254.238.125</t>
  </si>
  <si>
    <t>buildingblocksbohol@gmail.com</t>
  </si>
  <si>
    <t>Chrome 91.0.4472</t>
  </si>
  <si>
    <t>40.96.17.23</t>
  </si>
  <si>
    <t>info@brick.si</t>
  </si>
  <si>
    <t>svrooij@bexcommunicatie.nl</t>
  </si>
  <si>
    <t>104.28.30.79</t>
  </si>
  <si>
    <t>contact@gimliskinkytoys.com</t>
  </si>
  <si>
    <t>37.228.234.129</t>
  </si>
  <si>
    <t>rwven@hughes.net</t>
  </si>
  <si>
    <t>174.219.105.78</t>
  </si>
  <si>
    <t>anthony.jacques@technobel.be</t>
  </si>
  <si>
    <t>46.178.109.196</t>
  </si>
  <si>
    <t>jeff@marblegenius.com</t>
  </si>
  <si>
    <t>40.94.35.44</t>
  </si>
  <si>
    <t>louisvilleky@learningexpress.com</t>
  </si>
  <si>
    <t>104.70.4.214</t>
  </si>
  <si>
    <t>ventas@chuncherecos.com</t>
  </si>
  <si>
    <t>Chrome/28.0.1500.94</t>
  </si>
  <si>
    <t>160.34.122.8</t>
  </si>
  <si>
    <t>info@toysoldierproductions.com</t>
  </si>
  <si>
    <t>172.226.114.14</t>
  </si>
  <si>
    <t>mahertalibhussain786@gmail.com</t>
  </si>
  <si>
    <t>104.76.106.185</t>
  </si>
  <si>
    <t>hello@boreal.life</t>
  </si>
  <si>
    <t>customercare@thequeenstreasures.com</t>
  </si>
  <si>
    <t>173.242.98.229</t>
  </si>
  <si>
    <t>hxjoytoy@163.com</t>
  </si>
  <si>
    <t>117.133.17.145</t>
  </si>
  <si>
    <t>北京</t>
  </si>
  <si>
    <t>stevenzin.myanmar@gmail.com</t>
  </si>
  <si>
    <t>63.218.102.139</t>
  </si>
  <si>
    <t>commerciale@bolognabrick.it</t>
  </si>
  <si>
    <t>95.255.197.73</t>
  </si>
  <si>
    <t>rajiv@toycity.me</t>
  </si>
  <si>
    <t>86.99.21.201</t>
  </si>
  <si>
    <t>insure@collectionprotection.com.au</t>
  </si>
  <si>
    <t>175.38.62.213</t>
  </si>
  <si>
    <t>info@rocketdesign.pl</t>
  </si>
  <si>
    <t>31.183.185.81</t>
  </si>
  <si>
    <t>aristides.diaz@scanda.com.mx</t>
  </si>
  <si>
    <t>40.94.25.37</t>
  </si>
  <si>
    <t>jason.sabourin@salvationarmy.ca</t>
  </si>
  <si>
    <t>legolars@spielwaren-investor.de</t>
  </si>
  <si>
    <t>Chrome/49.0.2623.110</t>
  </si>
  <si>
    <t>2.21.15.103</t>
  </si>
  <si>
    <t>toyworld@echuca.net.au</t>
  </si>
  <si>
    <t>34.214.116.167</t>
  </si>
  <si>
    <t>pcmtam99@gmail.com</t>
  </si>
  <si>
    <t>216.58.208.10</t>
  </si>
  <si>
    <t>puane@hotmail.co.jp</t>
  </si>
  <si>
    <t>kinshuk.kunwar@bayer.com</t>
  </si>
  <si>
    <t>40.94.96.5</t>
  </si>
  <si>
    <t>rin@mbdc.co.jp</t>
  </si>
  <si>
    <t>172.226.216.40</t>
  </si>
  <si>
    <t>team@playpresstoys.com</t>
  </si>
  <si>
    <t>104.28.86.108</t>
  </si>
  <si>
    <t>lartcha@gmail.com</t>
  </si>
  <si>
    <t>104.44.67.67</t>
  </si>
  <si>
    <t>robinwilks@windstream.net</t>
  </si>
  <si>
    <t>shah@mac.com</t>
  </si>
  <si>
    <t>172.225.180.162</t>
  </si>
  <si>
    <t>david.manneh.scherer@post.au.dk</t>
  </si>
  <si>
    <t>52.138.212.99</t>
  </si>
  <si>
    <t>kyliedavies87@hotmail.com</t>
  </si>
  <si>
    <t>172.226.114.12</t>
  </si>
  <si>
    <t>lpa28@hotmail.com</t>
  </si>
  <si>
    <t>Mobile Safari UI/WKWebView 15.5</t>
  </si>
  <si>
    <t>iOS 15.5</t>
  </si>
  <si>
    <t>193.105.83.224</t>
  </si>
  <si>
    <t>info@gofret.info</t>
  </si>
  <si>
    <t>poo_toy_story@hotmail.com</t>
  </si>
  <si>
    <t>62.115.42.62</t>
  </si>
  <si>
    <t>gdansk@toptoys24.pl</t>
  </si>
  <si>
    <t>89.64.18.156</t>
  </si>
  <si>
    <t>patrick@neuzeit.tv</t>
  </si>
  <si>
    <t>104.28.45.23</t>
  </si>
  <si>
    <t>info@heyclear.co.uk</t>
  </si>
  <si>
    <t>94.194.25.255</t>
  </si>
  <si>
    <t>smartkidszpua@gmail.com</t>
  </si>
  <si>
    <t>79.110.199.72</t>
  </si>
  <si>
    <t>newyorktoyandhobby@gmail.com</t>
  </si>
  <si>
    <t>213.254.214.237</t>
  </si>
  <si>
    <t>morlex@telenet.be</t>
  </si>
  <si>
    <t>84.193.64.240</t>
  </si>
  <si>
    <t>anders_iversen@sol.dk</t>
  </si>
  <si>
    <t>141.144.196.236</t>
  </si>
  <si>
    <t>penpapershipping@gmail.com</t>
  </si>
  <si>
    <t>54.240.172.13</t>
  </si>
  <si>
    <t>brickmasonsgroup@gmail.com</t>
  </si>
  <si>
    <t>31.13.93.17</t>
  </si>
  <si>
    <t>rhondagailey@gmail.com</t>
  </si>
  <si>
    <t>17.252.42.22</t>
  </si>
  <si>
    <t>jakubdvorsky86@seznam.cz</t>
  </si>
  <si>
    <t>Chrome 107.0.0</t>
  </si>
  <si>
    <t>23.62.105.192</t>
  </si>
  <si>
    <t>info@lunabloom.be</t>
  </si>
  <si>
    <t>40.94.96.48</t>
  </si>
  <si>
    <t>support@bellalunatoys.com</t>
  </si>
  <si>
    <t>62.115.112.56</t>
  </si>
  <si>
    <t>mr.ocio@hotmail.com</t>
  </si>
  <si>
    <t>172.225.154.92</t>
  </si>
  <si>
    <t>be-steam@ibsis.es</t>
  </si>
  <si>
    <t>220.243.199.40</t>
  </si>
  <si>
    <t>info@store22.co.uk</t>
  </si>
  <si>
    <t>104.28.42.127</t>
  </si>
  <si>
    <t>sales@as-seen-on-tv-products.ws</t>
  </si>
  <si>
    <t>172.226.168.39</t>
  </si>
  <si>
    <t>info@euro-racing.it</t>
  </si>
  <si>
    <t>31.195.92.194</t>
  </si>
  <si>
    <t>shareder@126.com</t>
  </si>
  <si>
    <t>61.174.134.201</t>
  </si>
  <si>
    <t>info@oasistore.com</t>
  </si>
  <si>
    <t>62.115.32.81</t>
  </si>
  <si>
    <t>fun@twigstoyboutique.com.au</t>
  </si>
  <si>
    <t>120.153.212.253</t>
  </si>
  <si>
    <t>sales@tfortoys.com</t>
  </si>
  <si>
    <t>195.22.127.81</t>
  </si>
  <si>
    <t>vitaliy-kutuzov@mail.ru</t>
  </si>
  <si>
    <t>47.88.42.214</t>
  </si>
  <si>
    <t>yihuan.lu@yale.edu</t>
  </si>
  <si>
    <t>20.125.60.209</t>
  </si>
  <si>
    <t>info@androidscomics.com</t>
  </si>
  <si>
    <t>172.226.194.20</t>
  </si>
  <si>
    <t>arantxa_na@hotmail.com</t>
  </si>
  <si>
    <t>172.225.242.193</t>
  </si>
  <si>
    <t>wcwnamwah@gmail.com</t>
  </si>
  <si>
    <t>vickheadz@gmail.com</t>
  </si>
  <si>
    <t>s70kes@gmail.com</t>
  </si>
  <si>
    <t>legorva88@gmail.com</t>
  </si>
  <si>
    <t>chengbrandon03@gmail.com</t>
  </si>
  <si>
    <t>benix@brickstory.de</t>
  </si>
  <si>
    <t>legostoria.shop@gmail.com</t>
  </si>
  <si>
    <t>lavang123456@yahoo.com</t>
  </si>
  <si>
    <t>feifei.gao8797@gmail.com</t>
  </si>
  <si>
    <t>leglegobrickingmocs@gmail.com</t>
  </si>
  <si>
    <t>legocarmiville@yahoo.com</t>
  </si>
  <si>
    <t>sterksinn.biz@gmail.com</t>
  </si>
  <si>
    <t>fourbrickstall@gmail.com</t>
  </si>
  <si>
    <t>sales@firestartoys.com</t>
  </si>
  <si>
    <t>obiblock@gmail.com</t>
  </si>
  <si>
    <t>bevinsbricks@yahoo.com</t>
  </si>
  <si>
    <t>narithcosome12@gmail.com</t>
  </si>
  <si>
    <t>info@renditebaustein.de</t>
  </si>
  <si>
    <t>grahamsnaddon@yahoo.co.uk</t>
  </si>
  <si>
    <t>kontaktnatras@gmail.com</t>
  </si>
  <si>
    <t>brickspace@att.net</t>
  </si>
  <si>
    <t>cobilegoblocks@gmail.com</t>
  </si>
  <si>
    <t>steve@thebrickconsultant.com</t>
  </si>
  <si>
    <t>angela@creativeplayground.com.au</t>
  </si>
  <si>
    <t>brickcoach@gmail.com</t>
  </si>
  <si>
    <t>brick_ally@yahoo.com</t>
  </si>
  <si>
    <t>ksh091540@naver.com</t>
  </si>
  <si>
    <t>info@eclipsegrafx.com</t>
  </si>
  <si>
    <t>hobbybrick@naver.com</t>
  </si>
  <si>
    <t>legovv90@gmail.com</t>
  </si>
  <si>
    <t>brickonaute@brickonaute.fr</t>
  </si>
  <si>
    <t>andrewandrewmccormick85@gmail.com</t>
  </si>
  <si>
    <t>providence1.ri@bricksandminifigs.com</t>
  </si>
  <si>
    <t>polishdelight7@live.dk</t>
  </si>
  <si>
    <t>mayohosko@gmail.com</t>
  </si>
  <si>
    <t>thebrickphoto@gmail.com</t>
  </si>
  <si>
    <t>brickbybricknz@gmail.com</t>
  </si>
  <si>
    <t>cyrcolyric@gmx.de</t>
  </si>
  <si>
    <t>lancelot.lemoine@gmail.com</t>
  </si>
  <si>
    <t>legofontes@gmail.com</t>
  </si>
  <si>
    <t>akemgamer01@gmail.com</t>
  </si>
  <si>
    <t>bellaplaying10@gmail.com</t>
  </si>
  <si>
    <t>xxwavezxx508@gmail.com</t>
  </si>
  <si>
    <t>tekitocreations@gmail.com</t>
  </si>
  <si>
    <t>Craftcado@gmail.com</t>
  </si>
  <si>
    <t>bricksandwheelsshop@gmail.com</t>
  </si>
  <si>
    <t>marketing@mukaabat.com</t>
  </si>
  <si>
    <t>valerielego4@gmail.com</t>
  </si>
  <si>
    <t>josephaliw@gmail.com</t>
  </si>
  <si>
    <t>snivy778@gmail.com</t>
  </si>
  <si>
    <t>nuggstoys@gmail.com</t>
  </si>
  <si>
    <t>erictrax@gmail.com</t>
  </si>
  <si>
    <t>ethan.emotion@gmail.com</t>
  </si>
  <si>
    <t>tinonaattori@gmail.com</t>
  </si>
  <si>
    <t>mrkjito@yahoo.com</t>
  </si>
  <si>
    <t>info@attheplayground.co.za</t>
  </si>
  <si>
    <t>jeffrey@daydreamconsignment.com</t>
  </si>
  <si>
    <t>jcrendlego@gmail.com</t>
  </si>
  <si>
    <t>lemonjuice.garage@gmail.com</t>
  </si>
  <si>
    <t>gregorsky37@gmail.com</t>
  </si>
  <si>
    <t>info@bouwblokjes.shop</t>
  </si>
  <si>
    <t>contact@madaboutlego.com</t>
  </si>
  <si>
    <t>valeting@designbydetail.co.uk</t>
  </si>
  <si>
    <t>uguraydinr@gmail.com</t>
  </si>
  <si>
    <t>brickdesigned@gmail.com</t>
  </si>
  <si>
    <t>dryptopic@gmail.com</t>
  </si>
  <si>
    <t>Kante007@web.de</t>
  </si>
  <si>
    <t>info@bricksandgames.de</t>
  </si>
  <si>
    <t>collectionrendered@gmail.com</t>
  </si>
  <si>
    <t>cpritchett@gmail.com</t>
  </si>
  <si>
    <t>legiwera@gmail.com</t>
  </si>
  <si>
    <t>ominopanzenzero@gmail.com</t>
  </si>
  <si>
    <t>dan@musicalbrick.com</t>
  </si>
  <si>
    <t>grogarbz@gmail.com</t>
  </si>
  <si>
    <t>marek.czyz3@gmail.com</t>
  </si>
  <si>
    <t>grateful415@aol.com</t>
  </si>
  <si>
    <t>info@bricklabtoys.com</t>
  </si>
  <si>
    <t>lerolegogt@gmail.com</t>
  </si>
  <si>
    <t>sprsproutiedesign@gmail.com</t>
  </si>
  <si>
    <t>bullbricks@web.de</t>
  </si>
  <si>
    <t>fabricator@gmail.com</t>
  </si>
  <si>
    <t>matej.cervenka03@googlemail.com</t>
  </si>
  <si>
    <t>thomas.gwynne202@gmail.com</t>
  </si>
  <si>
    <t>Thecollectorpt@gmail.com</t>
  </si>
  <si>
    <t>mah.hisham@gmail.com</t>
  </si>
  <si>
    <t>raymond@opa-city.com</t>
  </si>
  <si>
    <t>Tahispa@redwhiteinside.de</t>
  </si>
  <si>
    <t>eliadabg@gmail.com</t>
  </si>
  <si>
    <t>cosplayverse@gmail.com</t>
  </si>
  <si>
    <t>brodatygeek@gmail.com</t>
  </si>
  <si>
    <t>shop@webjatekbolt.hu</t>
  </si>
  <si>
    <t>toyworldmanjimup@bigpond.com</t>
  </si>
  <si>
    <t>juleslimacher@contact.fr</t>
  </si>
  <si>
    <t>daytonbrickshop@gmail.com</t>
  </si>
  <si>
    <t>irishfanoflego@outlook.com</t>
  </si>
  <si>
    <t>roxvelasquezm@gmail.com</t>
  </si>
  <si>
    <t>millybricks19@gmail.com</t>
  </si>
  <si>
    <t>dimonc4100@gmail.com</t>
  </si>
  <si>
    <t>m.artin607@gmail.com</t>
  </si>
  <si>
    <t>hiltonheadtoys@gmail.com</t>
  </si>
  <si>
    <t>baustein.tobi@gmail.com</t>
  </si>
  <si>
    <t>Lars.Homann@gmx.at</t>
  </si>
  <si>
    <t>ej@artontheblock.com</t>
  </si>
  <si>
    <t>mail@scottnolan.com.au</t>
  </si>
  <si>
    <t>donclick@outlook.es</t>
  </si>
  <si>
    <t>wolfhowl_inv@gmx.de</t>
  </si>
  <si>
    <t>simon@tschachtli.net</t>
  </si>
  <si>
    <t>kenssin1003@gmaiil.com</t>
  </si>
  <si>
    <t>Boise@BricksandMinifigs.com</t>
  </si>
  <si>
    <t>rbl@rainbowbricks.com.au</t>
  </si>
  <si>
    <t>lysybrodaty89@gmail.com</t>
  </si>
  <si>
    <t>elfina.inst@gmail.com</t>
  </si>
  <si>
    <t>nemooo118@gmail.com</t>
  </si>
  <si>
    <t>pola@lisowi.cz</t>
  </si>
  <si>
    <t>thedarthdesigner@gmail.com</t>
  </si>
  <si>
    <t>papiroestudio.arq@gmail.com</t>
  </si>
  <si>
    <t>ariefardiyanto@yahoo.co.uk</t>
  </si>
  <si>
    <t>ryan@ryanestabrooks.com</t>
  </si>
  <si>
    <t>geral@colorbricks.pt</t>
  </si>
  <si>
    <t>udaykataria@yahoo.com</t>
  </si>
  <si>
    <t>legokeepers@gmail.com</t>
  </si>
  <si>
    <t>design@liddicott.com</t>
  </si>
  <si>
    <t>info@nuitdefolie.be</t>
  </si>
  <si>
    <t>thebiglegofan.19@gmail.com</t>
  </si>
  <si>
    <t>contact@kokedamax.com</t>
  </si>
  <si>
    <t>designer@adrianhanft.com</t>
  </si>
  <si>
    <t>bricklywood@gmail.com</t>
  </si>
  <si>
    <t>roberto.cobianchi@mimulus.it</t>
  </si>
  <si>
    <t>atlabtradingllc@gmail.com</t>
  </si>
  <si>
    <t>sean@serious.global</t>
  </si>
  <si>
    <t>bobbywangsajaya@gmail.com</t>
  </si>
  <si>
    <t>ordonoyjimena@gmail.com</t>
  </si>
  <si>
    <t>xiaoju345@gmail.com</t>
  </si>
  <si>
    <t>eatpraybrick21@gmail.com</t>
  </si>
  <si>
    <t>BossToyShop@gmail.com</t>
  </si>
  <si>
    <t>tnrcustomsclones@gmail.com</t>
  </si>
  <si>
    <t>niagara@gmail.com</t>
  </si>
  <si>
    <t>alexdono56@gmail.com</t>
  </si>
  <si>
    <t>brickveedelnews@web.de</t>
  </si>
  <si>
    <t>toyzcentral353@gmail.com</t>
  </si>
  <si>
    <t>moodzonelb@gmail.com</t>
  </si>
  <si>
    <t>lextrobo@gmail.com</t>
  </si>
  <si>
    <t>operations@playwbricks.ng</t>
  </si>
  <si>
    <t>cresthill@bricksandminifigs.com</t>
  </si>
  <si>
    <t>teachmusictokids@gmail.com</t>
  </si>
  <si>
    <t>35.162.63.231</t>
  </si>
  <si>
    <t>unsubscribe</t>
  </si>
  <si>
    <t>compostelana81@hotmail.com</t>
  </si>
  <si>
    <t>77.26.76.134</t>
  </si>
  <si>
    <r>
      <rPr>
        <sz val="9.75"/>
        <color rgb="FF7F7F7F"/>
        <rFont val="Microsoft YaHei UI"/>
        <charset val="134"/>
      </rPr>
      <t>ac.collection10@gmail.com</t>
    </r>
  </si>
  <si>
    <t>合作网红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</si>
</sst>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30">
    <font>
      <sz val="11"/>
      <color theme="1"/>
      <name val="宋体"/>
      <charset val="134"/>
      <scheme val="minor"/>
    </font>
    <font>
      <sz val="10"/>
      <name val="Arial"/>
      <charset val="1"/>
    </font>
    <font>
      <sz val="9.75"/>
      <color rgb="FF7F7F7F"/>
      <name val="Microsoft YaHei UI"/>
      <charset val="134"/>
    </font>
    <font>
      <sz val="10"/>
      <color theme="7"/>
      <name val="Arial"/>
      <charset val="1"/>
    </font>
    <font>
      <sz val="10"/>
      <color theme="8" tint="-0.25"/>
      <name val="Arial"/>
      <charset val="1"/>
    </font>
    <font>
      <sz val="10"/>
      <color rgb="FF00B050"/>
      <name val="Arial"/>
      <charset val="1"/>
    </font>
    <font>
      <sz val="10"/>
      <color rgb="FF00B0F0"/>
      <name val="Arial"/>
      <charset val="1"/>
    </font>
    <font>
      <sz val="10"/>
      <color rgb="FF92D050"/>
      <name val="Arial"/>
      <charset val="1"/>
    </font>
    <font>
      <sz val="11"/>
      <color theme="8"/>
      <name val="宋体"/>
      <charset val="134"/>
      <scheme val="minor"/>
    </font>
    <font>
      <sz val="11"/>
      <color theme="7"/>
      <name val="宋体"/>
      <charset val="134"/>
      <scheme val="minor"/>
    </font>
    <font>
      <sz val="10.5"/>
      <color rgb="FF9CDCFE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4" borderId="4" applyNumberFormat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 applyProtection="1"/>
    <xf numFmtId="176" fontId="1" fillId="0" borderId="0" xfId="0" applyNumberFormat="1" applyFont="1" applyFill="1" applyBorder="1" applyAlignment="1" applyProtection="1"/>
    <xf numFmtId="0" fontId="2" fillId="0" borderId="0" xfId="0" applyFont="1">
      <alignment vertical="center"/>
    </xf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8" fillId="0" borderId="0" xfId="0" applyFont="1" applyFill="1" applyAlignment="1"/>
    <xf numFmtId="0" fontId="0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1"/>
  <sheetViews>
    <sheetView tabSelected="1" workbookViewId="0">
      <selection activeCell="A2" sqref="A2:A51"/>
    </sheetView>
  </sheetViews>
  <sheetFormatPr defaultColWidth="9" defaultRowHeight="13.5"/>
  <cols>
    <col min="1" max="1" width="26.5" customWidth="1"/>
  </cols>
  <sheetData>
    <row r="1" ht="14.25" spans="1:1">
      <c r="A1" s="13" t="s">
        <v>0</v>
      </c>
    </row>
    <row r="2" spans="1:1">
      <c r="A2" s="12" t="s">
        <v>1</v>
      </c>
    </row>
    <row r="3" spans="1:1">
      <c r="A3" s="12" t="s">
        <v>2</v>
      </c>
    </row>
    <row r="4" spans="1:1">
      <c r="A4" s="12" t="s">
        <v>3</v>
      </c>
    </row>
    <row r="5" spans="1:1">
      <c r="A5" s="12" t="s">
        <v>4</v>
      </c>
    </row>
    <row r="6" spans="1:1">
      <c r="A6" s="12" t="s">
        <v>5</v>
      </c>
    </row>
    <row r="7" spans="1:1">
      <c r="A7" s="12" t="s">
        <v>6</v>
      </c>
    </row>
    <row r="8" spans="1:1">
      <c r="A8" s="12" t="s">
        <v>7</v>
      </c>
    </row>
    <row r="9" spans="1:1">
      <c r="A9" s="12" t="s">
        <v>8</v>
      </c>
    </row>
    <row r="10" spans="1:1">
      <c r="A10" s="12" t="s">
        <v>9</v>
      </c>
    </row>
    <row r="11" spans="1:1">
      <c r="A11" s="12" t="s">
        <v>10</v>
      </c>
    </row>
    <row r="12" spans="1:1">
      <c r="A12" s="12" t="s">
        <v>11</v>
      </c>
    </row>
    <row r="13" spans="1:1">
      <c r="A13" s="12" t="s">
        <v>12</v>
      </c>
    </row>
    <row r="14" spans="1:1">
      <c r="A14" s="12" t="s">
        <v>13</v>
      </c>
    </row>
    <row r="15" spans="1:1">
      <c r="A15" s="12" t="s">
        <v>14</v>
      </c>
    </row>
    <row r="16" spans="1:1">
      <c r="A16" s="12" t="s">
        <v>15</v>
      </c>
    </row>
    <row r="17" spans="1:1">
      <c r="A17" s="12" t="s">
        <v>16</v>
      </c>
    </row>
    <row r="18" spans="1:1">
      <c r="A18" s="12" t="s">
        <v>17</v>
      </c>
    </row>
    <row r="19" spans="1:1">
      <c r="A19" s="12" t="s">
        <v>18</v>
      </c>
    </row>
    <row r="20" spans="1:1">
      <c r="A20" s="12" t="s">
        <v>19</v>
      </c>
    </row>
    <row r="21" spans="1:1">
      <c r="A21" s="12" t="s">
        <v>20</v>
      </c>
    </row>
    <row r="22" spans="1:1">
      <c r="A22" s="12" t="s">
        <v>21</v>
      </c>
    </row>
    <row r="23" spans="1:1">
      <c r="A23" s="12" t="s">
        <v>22</v>
      </c>
    </row>
    <row r="24" spans="1:1">
      <c r="A24" s="12" t="s">
        <v>23</v>
      </c>
    </row>
    <row r="25" spans="1:1">
      <c r="A25" s="12" t="s">
        <v>24</v>
      </c>
    </row>
    <row r="26" spans="1:1">
      <c r="A26" s="12" t="s">
        <v>25</v>
      </c>
    </row>
    <row r="27" spans="1:1">
      <c r="A27" s="12" t="s">
        <v>26</v>
      </c>
    </row>
    <row r="28" spans="1:1">
      <c r="A28" s="12" t="s">
        <v>27</v>
      </c>
    </row>
    <row r="29" spans="1:1">
      <c r="A29" s="12" t="s">
        <v>28</v>
      </c>
    </row>
    <row r="30" spans="1:1">
      <c r="A30" s="12" t="s">
        <v>29</v>
      </c>
    </row>
    <row r="31" spans="1:1">
      <c r="A31" s="12" t="s">
        <v>30</v>
      </c>
    </row>
    <row r="32" spans="1:1">
      <c r="A32" s="12" t="s">
        <v>31</v>
      </c>
    </row>
    <row r="33" spans="1:1">
      <c r="A33" s="12" t="s">
        <v>32</v>
      </c>
    </row>
    <row r="34" spans="1:1">
      <c r="A34" s="12" t="s">
        <v>33</v>
      </c>
    </row>
    <row r="35" spans="1:1">
      <c r="A35" s="12" t="s">
        <v>34</v>
      </c>
    </row>
    <row r="36" spans="1:1">
      <c r="A36" s="12" t="s">
        <v>35</v>
      </c>
    </row>
    <row r="37" spans="1:1">
      <c r="A37" s="12" t="s">
        <v>36</v>
      </c>
    </row>
    <row r="38" spans="1:1">
      <c r="A38" s="12" t="s">
        <v>37</v>
      </c>
    </row>
    <row r="39" spans="1:1">
      <c r="A39" s="12" t="s">
        <v>38</v>
      </c>
    </row>
    <row r="40" spans="1:1">
      <c r="A40" s="12" t="s">
        <v>39</v>
      </c>
    </row>
    <row r="41" spans="1:1">
      <c r="A41" s="12" t="s">
        <v>40</v>
      </c>
    </row>
    <row r="42" spans="1:1">
      <c r="A42" s="12" t="s">
        <v>41</v>
      </c>
    </row>
    <row r="43" spans="1:1">
      <c r="A43" s="12" t="s">
        <v>42</v>
      </c>
    </row>
    <row r="44" spans="1:1">
      <c r="A44" s="12" t="s">
        <v>43</v>
      </c>
    </row>
    <row r="45" spans="1:1">
      <c r="A45" s="12" t="s">
        <v>44</v>
      </c>
    </row>
    <row r="46" spans="1:1">
      <c r="A46" s="12" t="s">
        <v>45</v>
      </c>
    </row>
    <row r="47" spans="1:1">
      <c r="A47" s="12" t="s">
        <v>46</v>
      </c>
    </row>
    <row r="48" spans="1:1">
      <c r="A48" s="12" t="s">
        <v>47</v>
      </c>
    </row>
    <row r="49" spans="1:1">
      <c r="A49" s="12" t="s">
        <v>48</v>
      </c>
    </row>
    <row r="50" spans="1:1">
      <c r="A50" s="12" t="s">
        <v>49</v>
      </c>
    </row>
    <row r="51" spans="1:1">
      <c r="A51" s="12" t="s">
        <v>50</v>
      </c>
    </row>
  </sheetData>
  <conditionalFormatting sqref="A2:A51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"/>
  <sheetViews>
    <sheetView workbookViewId="0">
      <selection activeCell="A2" sqref="A2:A50"/>
    </sheetView>
  </sheetViews>
  <sheetFormatPr defaultColWidth="9" defaultRowHeight="13.5"/>
  <cols>
    <col min="1" max="1" width="25.125" customWidth="1"/>
  </cols>
  <sheetData>
    <row r="1" ht="14.25" spans="1:1">
      <c r="A1" s="13" t="s">
        <v>0</v>
      </c>
    </row>
    <row r="2" spans="1:1">
      <c r="A2" s="2" t="s">
        <v>51</v>
      </c>
    </row>
    <row r="3" spans="1:1">
      <c r="A3" s="2" t="s">
        <v>52</v>
      </c>
    </row>
    <row r="4" spans="1:1">
      <c r="A4" s="2" t="s">
        <v>53</v>
      </c>
    </row>
    <row r="5" spans="1:1">
      <c r="A5" s="2" t="s">
        <v>54</v>
      </c>
    </row>
    <row r="6" spans="1:1">
      <c r="A6" s="2" t="s">
        <v>55</v>
      </c>
    </row>
    <row r="7" spans="1:1">
      <c r="A7" s="2" t="s">
        <v>56</v>
      </c>
    </row>
    <row r="8" spans="1:1">
      <c r="A8" s="2" t="s">
        <v>57</v>
      </c>
    </row>
    <row r="9" spans="1:1">
      <c r="A9" s="2" t="s">
        <v>58</v>
      </c>
    </row>
    <row r="10" spans="1:1">
      <c r="A10" s="2" t="s">
        <v>59</v>
      </c>
    </row>
    <row r="11" spans="1:1">
      <c r="A11" s="2" t="s">
        <v>60</v>
      </c>
    </row>
    <row r="12" spans="1:1">
      <c r="A12" s="2" t="s">
        <v>61</v>
      </c>
    </row>
    <row r="13" spans="1:1">
      <c r="A13" s="2" t="s">
        <v>62</v>
      </c>
    </row>
    <row r="14" spans="1:1">
      <c r="A14" s="2" t="s">
        <v>63</v>
      </c>
    </row>
    <row r="15" spans="1:1">
      <c r="A15" s="2" t="s">
        <v>64</v>
      </c>
    </row>
    <row r="16" spans="1:1">
      <c r="A16" s="2" t="s">
        <v>65</v>
      </c>
    </row>
    <row r="17" spans="1:1">
      <c r="A17" s="2" t="s">
        <v>66</v>
      </c>
    </row>
    <row r="18" spans="1:1">
      <c r="A18" s="2" t="s">
        <v>67</v>
      </c>
    </row>
    <row r="19" spans="1:1">
      <c r="A19" s="2" t="s">
        <v>68</v>
      </c>
    </row>
    <row r="20" spans="1:1">
      <c r="A20" s="2" t="s">
        <v>69</v>
      </c>
    </row>
    <row r="21" spans="1:1">
      <c r="A21" s="2" t="s">
        <v>70</v>
      </c>
    </row>
    <row r="22" spans="1:1">
      <c r="A22" s="2" t="s">
        <v>71</v>
      </c>
    </row>
    <row r="23" spans="1:1">
      <c r="A23" s="2" t="s">
        <v>72</v>
      </c>
    </row>
    <row r="24" spans="1:1">
      <c r="A24" s="2" t="s">
        <v>73</v>
      </c>
    </row>
    <row r="25" spans="1:1">
      <c r="A25" s="2" t="s">
        <v>74</v>
      </c>
    </row>
    <row r="26" spans="1:1">
      <c r="A26" s="2" t="s">
        <v>75</v>
      </c>
    </row>
    <row r="27" spans="1:1">
      <c r="A27" s="2" t="s">
        <v>76</v>
      </c>
    </row>
    <row r="28" spans="1:1">
      <c r="A28" s="2" t="s">
        <v>77</v>
      </c>
    </row>
    <row r="29" spans="1:1">
      <c r="A29" s="2" t="s">
        <v>78</v>
      </c>
    </row>
    <row r="30" spans="1:1">
      <c r="A30" s="2" t="s">
        <v>79</v>
      </c>
    </row>
    <row r="31" spans="1:1">
      <c r="A31" s="2" t="s">
        <v>80</v>
      </c>
    </row>
    <row r="32" spans="1:1">
      <c r="A32" s="2" t="s">
        <v>81</v>
      </c>
    </row>
    <row r="33" spans="1:1">
      <c r="A33" s="2" t="s">
        <v>82</v>
      </c>
    </row>
    <row r="34" spans="1:1">
      <c r="A34" s="2" t="s">
        <v>83</v>
      </c>
    </row>
    <row r="35" spans="1:1">
      <c r="A35" s="2" t="s">
        <v>84</v>
      </c>
    </row>
    <row r="36" spans="1:1">
      <c r="A36" s="2" t="s">
        <v>85</v>
      </c>
    </row>
    <row r="37" spans="1:1">
      <c r="A37" s="2" t="s">
        <v>86</v>
      </c>
    </row>
    <row r="38" spans="1:1">
      <c r="A38" s="2" t="s">
        <v>87</v>
      </c>
    </row>
    <row r="39" spans="1:1">
      <c r="A39" s="2" t="s">
        <v>88</v>
      </c>
    </row>
    <row r="40" spans="1:1">
      <c r="A40" s="2" t="s">
        <v>89</v>
      </c>
    </row>
    <row r="41" spans="1:1">
      <c r="A41" s="2" t="s">
        <v>90</v>
      </c>
    </row>
    <row r="42" spans="1:1">
      <c r="A42" s="2" t="s">
        <v>91</v>
      </c>
    </row>
    <row r="43" spans="1:1">
      <c r="A43" s="2" t="s">
        <v>92</v>
      </c>
    </row>
    <row r="44" spans="1:1">
      <c r="A44" s="2" t="s">
        <v>93</v>
      </c>
    </row>
    <row r="45" spans="1:1">
      <c r="A45" s="2" t="s">
        <v>94</v>
      </c>
    </row>
    <row r="46" spans="1:1">
      <c r="A46" s="2" t="s">
        <v>95</v>
      </c>
    </row>
    <row r="47" spans="1:1">
      <c r="A47" s="2" t="s">
        <v>96</v>
      </c>
    </row>
    <row r="48" spans="1:1">
      <c r="A48" s="2" t="s">
        <v>97</v>
      </c>
    </row>
    <row r="49" spans="1:1">
      <c r="A49" s="2" t="s">
        <v>98</v>
      </c>
    </row>
    <row r="50" spans="1:1">
      <c r="A50" s="2" t="s">
        <v>99</v>
      </c>
    </row>
  </sheetData>
  <conditionalFormatting sqref="A2:A50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12"/>
  <sheetViews>
    <sheetView topLeftCell="A497" workbookViewId="0">
      <selection activeCell="A483" sqref="A483:A531"/>
    </sheetView>
  </sheetViews>
  <sheetFormatPr defaultColWidth="58.75" defaultRowHeight="12.75"/>
  <cols>
    <col min="1" max="1" width="58.75" style="1" customWidth="1"/>
    <col min="2" max="10" width="11.625" style="1" customWidth="1"/>
    <col min="11" max="16384" width="58.75" style="1" customWidth="1"/>
  </cols>
  <sheetData>
    <row r="1" s="1" customFormat="1" spans="1:10">
      <c r="A1" s="2" t="s">
        <v>100</v>
      </c>
      <c r="B1" s="2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</row>
    <row r="2" s="1" customFormat="1" spans="1:10">
      <c r="A2" s="2" t="s">
        <v>110</v>
      </c>
      <c r="B2" s="2">
        <v>3</v>
      </c>
      <c r="C2" s="2">
        <v>3</v>
      </c>
      <c r="D2" s="2">
        <v>0</v>
      </c>
      <c r="E2" s="2">
        <v>0</v>
      </c>
      <c r="F2" s="2" t="s">
        <v>111</v>
      </c>
      <c r="G2" s="2" t="s">
        <v>111</v>
      </c>
      <c r="H2" s="3">
        <v>45395.7316782407</v>
      </c>
      <c r="I2" s="2" t="s">
        <v>112</v>
      </c>
      <c r="J2" s="2" t="s">
        <v>113</v>
      </c>
    </row>
    <row r="3" s="1" customFormat="1" spans="1:10">
      <c r="A3" s="2" t="s">
        <v>114</v>
      </c>
      <c r="B3" s="2">
        <v>3</v>
      </c>
      <c r="C3" s="2">
        <v>3</v>
      </c>
      <c r="D3" s="2">
        <v>1</v>
      </c>
      <c r="E3" s="2">
        <v>1</v>
      </c>
      <c r="F3" s="2" t="s">
        <v>115</v>
      </c>
      <c r="G3" s="2" t="s">
        <v>116</v>
      </c>
      <c r="H3" s="3">
        <v>45395.504837963</v>
      </c>
      <c r="I3" s="2" t="s">
        <v>117</v>
      </c>
      <c r="J3" s="2" t="s">
        <v>118</v>
      </c>
    </row>
    <row r="4" s="1" customFormat="1" spans="1:10">
      <c r="A4" s="2" t="s">
        <v>119</v>
      </c>
      <c r="B4" s="2">
        <v>2</v>
      </c>
      <c r="C4" s="2">
        <v>6</v>
      </c>
      <c r="D4" s="2">
        <v>0</v>
      </c>
      <c r="E4" s="2">
        <v>0</v>
      </c>
      <c r="F4" s="2" t="s">
        <v>111</v>
      </c>
      <c r="G4" s="2" t="s">
        <v>111</v>
      </c>
      <c r="H4" s="3">
        <v>45395.6543402778</v>
      </c>
      <c r="I4" s="2" t="s">
        <v>120</v>
      </c>
      <c r="J4" s="2" t="s">
        <v>113</v>
      </c>
    </row>
    <row r="5" s="1" customFormat="1" spans="1:10">
      <c r="A5" s="2" t="s">
        <v>121</v>
      </c>
      <c r="B5" s="2">
        <v>2</v>
      </c>
      <c r="C5" s="2">
        <v>2</v>
      </c>
      <c r="D5" s="2">
        <v>0</v>
      </c>
      <c r="E5" s="2">
        <v>0</v>
      </c>
      <c r="F5" s="2" t="s">
        <v>111</v>
      </c>
      <c r="G5" s="2" t="s">
        <v>111</v>
      </c>
      <c r="H5" s="3">
        <v>45395.7628125</v>
      </c>
      <c r="I5" s="2" t="s">
        <v>122</v>
      </c>
      <c r="J5" s="2" t="s">
        <v>113</v>
      </c>
    </row>
    <row r="6" s="1" customFormat="1" spans="1:10">
      <c r="A6" s="2" t="s">
        <v>123</v>
      </c>
      <c r="B6" s="2">
        <v>2</v>
      </c>
      <c r="C6" s="2">
        <v>2</v>
      </c>
      <c r="D6" s="2">
        <v>0</v>
      </c>
      <c r="E6" s="2">
        <v>0</v>
      </c>
      <c r="F6" s="2" t="s">
        <v>111</v>
      </c>
      <c r="G6" s="2" t="s">
        <v>111</v>
      </c>
      <c r="H6" s="3">
        <v>45395.8728703704</v>
      </c>
      <c r="I6" s="2" t="s">
        <v>124</v>
      </c>
      <c r="J6" s="2" t="s">
        <v>113</v>
      </c>
    </row>
    <row r="7" s="1" customFormat="1" spans="1:10">
      <c r="A7" s="2" t="s">
        <v>125</v>
      </c>
      <c r="B7" s="2">
        <v>2</v>
      </c>
      <c r="C7" s="2">
        <v>2</v>
      </c>
      <c r="D7" s="2">
        <v>2</v>
      </c>
      <c r="E7" s="2">
        <v>2</v>
      </c>
      <c r="F7" s="2" t="s">
        <v>126</v>
      </c>
      <c r="G7" s="2" t="s">
        <v>127</v>
      </c>
      <c r="H7" s="3">
        <v>45407.5065162037</v>
      </c>
      <c r="I7" s="2" t="s">
        <v>128</v>
      </c>
      <c r="J7" s="2" t="s">
        <v>129</v>
      </c>
    </row>
    <row r="8" s="1" customFormat="1" spans="1:10">
      <c r="A8" s="2" t="s">
        <v>130</v>
      </c>
      <c r="B8" s="2">
        <v>2</v>
      </c>
      <c r="C8" s="2">
        <v>2</v>
      </c>
      <c r="D8" s="2">
        <v>0</v>
      </c>
      <c r="E8" s="2">
        <v>0</v>
      </c>
      <c r="F8" s="2" t="s">
        <v>111</v>
      </c>
      <c r="G8" s="2" t="s">
        <v>111</v>
      </c>
      <c r="H8" s="3">
        <v>45395.5660416667</v>
      </c>
      <c r="I8" s="2" t="s">
        <v>131</v>
      </c>
      <c r="J8" s="2" t="s">
        <v>132</v>
      </c>
    </row>
    <row r="9" s="1" customFormat="1" spans="1:10">
      <c r="A9" s="2" t="s">
        <v>133</v>
      </c>
      <c r="B9" s="2">
        <v>2</v>
      </c>
      <c r="C9" s="2">
        <v>2</v>
      </c>
      <c r="D9" s="2">
        <v>0</v>
      </c>
      <c r="E9" s="2">
        <v>0</v>
      </c>
      <c r="F9" s="2" t="s">
        <v>134</v>
      </c>
      <c r="G9" s="2" t="s">
        <v>135</v>
      </c>
      <c r="H9" s="3">
        <v>45395.6228356482</v>
      </c>
      <c r="I9" s="2" t="s">
        <v>136</v>
      </c>
      <c r="J9" s="2" t="s">
        <v>137</v>
      </c>
    </row>
    <row r="10" s="1" customFormat="1" spans="1:10">
      <c r="A10" s="2" t="s">
        <v>138</v>
      </c>
      <c r="B10" s="2">
        <v>2</v>
      </c>
      <c r="C10" s="2">
        <v>5</v>
      </c>
      <c r="D10" s="2">
        <v>0</v>
      </c>
      <c r="E10" s="2">
        <v>0</v>
      </c>
      <c r="F10" s="2" t="s">
        <v>139</v>
      </c>
      <c r="G10" s="2" t="s">
        <v>140</v>
      </c>
      <c r="H10" s="3">
        <v>45396.7829282407</v>
      </c>
      <c r="I10" s="2" t="s">
        <v>141</v>
      </c>
      <c r="J10" s="2" t="s">
        <v>113</v>
      </c>
    </row>
    <row r="11" s="1" customFormat="1" spans="1:10">
      <c r="A11" s="2" t="s">
        <v>142</v>
      </c>
      <c r="B11" s="2">
        <v>2</v>
      </c>
      <c r="C11" s="2">
        <v>3</v>
      </c>
      <c r="D11" s="2">
        <v>0</v>
      </c>
      <c r="E11" s="2">
        <v>0</v>
      </c>
      <c r="F11" s="2" t="s">
        <v>143</v>
      </c>
      <c r="G11" s="2" t="s">
        <v>144</v>
      </c>
      <c r="H11" s="3">
        <v>45396.1410648148</v>
      </c>
      <c r="I11" s="2" t="s">
        <v>145</v>
      </c>
      <c r="J11" s="2" t="s">
        <v>146</v>
      </c>
    </row>
    <row r="12" s="1" customFormat="1" spans="1:10">
      <c r="A12" s="2" t="s">
        <v>147</v>
      </c>
      <c r="B12" s="2">
        <v>2</v>
      </c>
      <c r="C12" s="2">
        <v>2</v>
      </c>
      <c r="D12" s="2">
        <v>0</v>
      </c>
      <c r="E12" s="2">
        <v>0</v>
      </c>
      <c r="F12" s="2" t="s">
        <v>148</v>
      </c>
      <c r="G12" s="2" t="s">
        <v>116</v>
      </c>
      <c r="H12" s="3">
        <v>45395.8204050926</v>
      </c>
      <c r="I12" s="2" t="s">
        <v>149</v>
      </c>
      <c r="J12" s="2" t="s">
        <v>150</v>
      </c>
    </row>
    <row r="13" s="1" customFormat="1" spans="1:10">
      <c r="A13" s="2" t="s">
        <v>151</v>
      </c>
      <c r="B13" s="2">
        <v>2</v>
      </c>
      <c r="C13" s="2">
        <v>3</v>
      </c>
      <c r="D13" s="2">
        <v>0</v>
      </c>
      <c r="E13" s="2">
        <v>0</v>
      </c>
      <c r="F13" s="2" t="s">
        <v>152</v>
      </c>
      <c r="G13" s="2" t="s">
        <v>153</v>
      </c>
      <c r="H13" s="3">
        <v>45395.5337847222</v>
      </c>
      <c r="I13" s="2" t="s">
        <v>154</v>
      </c>
      <c r="J13" s="2" t="s">
        <v>155</v>
      </c>
    </row>
    <row r="14" s="1" customFormat="1" spans="1:10">
      <c r="A14" s="2" t="s">
        <v>156</v>
      </c>
      <c r="B14" s="2">
        <v>2</v>
      </c>
      <c r="C14" s="2">
        <v>2</v>
      </c>
      <c r="D14" s="2">
        <v>1</v>
      </c>
      <c r="E14" s="2">
        <v>2</v>
      </c>
      <c r="F14" s="2" t="s">
        <v>115</v>
      </c>
      <c r="G14" s="2" t="s">
        <v>116</v>
      </c>
      <c r="H14" s="3">
        <v>45397.5399537037</v>
      </c>
      <c r="I14" s="2" t="s">
        <v>157</v>
      </c>
      <c r="J14" s="2" t="s">
        <v>158</v>
      </c>
    </row>
    <row r="15" s="1" customFormat="1" spans="1:10">
      <c r="A15" s="2" t="s">
        <v>159</v>
      </c>
      <c r="B15" s="2">
        <v>2</v>
      </c>
      <c r="C15" s="2">
        <v>3</v>
      </c>
      <c r="D15" s="2">
        <v>0</v>
      </c>
      <c r="E15" s="2">
        <v>0</v>
      </c>
      <c r="F15" s="2" t="s">
        <v>111</v>
      </c>
      <c r="G15" s="2" t="s">
        <v>111</v>
      </c>
      <c r="H15" s="3">
        <v>45395.4195138889</v>
      </c>
      <c r="I15" s="2" t="s">
        <v>160</v>
      </c>
      <c r="J15" s="2" t="s">
        <v>113</v>
      </c>
    </row>
    <row r="16" s="1" customFormat="1" spans="1:10">
      <c r="A16" s="2" t="s">
        <v>161</v>
      </c>
      <c r="B16" s="2">
        <v>2</v>
      </c>
      <c r="C16" s="2">
        <v>2</v>
      </c>
      <c r="D16" s="2">
        <v>0</v>
      </c>
      <c r="E16" s="2">
        <v>0</v>
      </c>
      <c r="F16" s="2" t="s">
        <v>115</v>
      </c>
      <c r="G16" s="2" t="s">
        <v>116</v>
      </c>
      <c r="H16" s="3">
        <v>45407.539849537</v>
      </c>
      <c r="I16" s="2" t="s">
        <v>162</v>
      </c>
      <c r="J16" s="2" t="s">
        <v>150</v>
      </c>
    </row>
    <row r="17" s="1" customFormat="1" spans="1:10">
      <c r="A17" s="2" t="s">
        <v>163</v>
      </c>
      <c r="B17" s="2">
        <v>2</v>
      </c>
      <c r="C17" s="2">
        <v>2</v>
      </c>
      <c r="D17" s="2">
        <v>0</v>
      </c>
      <c r="E17" s="2">
        <v>0</v>
      </c>
      <c r="F17" s="2" t="s">
        <v>111</v>
      </c>
      <c r="G17" s="2" t="s">
        <v>111</v>
      </c>
      <c r="H17" s="3">
        <v>45395.5607986111</v>
      </c>
      <c r="I17" s="2" t="s">
        <v>164</v>
      </c>
      <c r="J17" s="2" t="s">
        <v>113</v>
      </c>
    </row>
    <row r="18" s="1" customFormat="1" spans="1:10">
      <c r="A18" s="2" t="s">
        <v>165</v>
      </c>
      <c r="B18" s="2">
        <v>2</v>
      </c>
      <c r="C18" s="2">
        <v>3</v>
      </c>
      <c r="D18" s="2">
        <v>0</v>
      </c>
      <c r="E18" s="2">
        <v>0</v>
      </c>
      <c r="F18" s="2" t="s">
        <v>166</v>
      </c>
      <c r="G18" s="2" t="s">
        <v>167</v>
      </c>
      <c r="H18" s="3">
        <v>45395.9735763889</v>
      </c>
      <c r="I18" s="2" t="s">
        <v>168</v>
      </c>
      <c r="J18" s="2" t="s">
        <v>158</v>
      </c>
    </row>
    <row r="19" s="1" customFormat="1" spans="1:10">
      <c r="A19" s="2" t="s">
        <v>169</v>
      </c>
      <c r="B19" s="2">
        <v>2</v>
      </c>
      <c r="C19" s="2">
        <v>3</v>
      </c>
      <c r="D19" s="2">
        <v>0</v>
      </c>
      <c r="E19" s="2">
        <v>0</v>
      </c>
      <c r="F19" s="2" t="s">
        <v>170</v>
      </c>
      <c r="G19" s="2" t="s">
        <v>127</v>
      </c>
      <c r="H19" s="3">
        <v>45396.0107060185</v>
      </c>
      <c r="I19" s="2" t="s">
        <v>171</v>
      </c>
      <c r="J19" s="2" t="s">
        <v>172</v>
      </c>
    </row>
    <row r="20" s="1" customFormat="1" spans="1:10">
      <c r="A20" s="2" t="s">
        <v>173</v>
      </c>
      <c r="B20" s="2">
        <v>2</v>
      </c>
      <c r="C20" s="2">
        <v>8</v>
      </c>
      <c r="D20" s="2">
        <v>0</v>
      </c>
      <c r="E20" s="2">
        <v>0</v>
      </c>
      <c r="F20" s="2" t="s">
        <v>174</v>
      </c>
      <c r="G20" s="2" t="s">
        <v>167</v>
      </c>
      <c r="H20" s="3">
        <v>45395.4555324074</v>
      </c>
      <c r="I20" s="2" t="s">
        <v>175</v>
      </c>
      <c r="J20" s="2" t="s">
        <v>155</v>
      </c>
    </row>
    <row r="21" s="1" customFormat="1" spans="1:10">
      <c r="A21" s="2" t="s">
        <v>176</v>
      </c>
      <c r="B21" s="2">
        <v>2</v>
      </c>
      <c r="C21" s="2">
        <v>4</v>
      </c>
      <c r="D21" s="2">
        <v>0</v>
      </c>
      <c r="E21" s="2">
        <v>0</v>
      </c>
      <c r="F21" s="2" t="s">
        <v>111</v>
      </c>
      <c r="G21" s="2" t="s">
        <v>111</v>
      </c>
      <c r="H21" s="3">
        <v>45395.5852199074</v>
      </c>
      <c r="I21" s="2" t="s">
        <v>177</v>
      </c>
      <c r="J21" s="2" t="s">
        <v>113</v>
      </c>
    </row>
    <row r="22" s="1" customFormat="1" spans="1:10">
      <c r="A22" s="2" t="s">
        <v>178</v>
      </c>
      <c r="B22" s="2">
        <v>2</v>
      </c>
      <c r="C22" s="2">
        <v>2</v>
      </c>
      <c r="D22" s="2">
        <v>0</v>
      </c>
      <c r="E22" s="2">
        <v>0</v>
      </c>
      <c r="F22" s="2" t="s">
        <v>179</v>
      </c>
      <c r="G22" s="2" t="s">
        <v>167</v>
      </c>
      <c r="H22" s="3">
        <v>45395.4190625</v>
      </c>
      <c r="I22" s="2" t="s">
        <v>180</v>
      </c>
      <c r="J22" s="2" t="s">
        <v>113</v>
      </c>
    </row>
    <row r="23" s="1" customFormat="1" spans="1:10">
      <c r="A23" s="2" t="s">
        <v>181</v>
      </c>
      <c r="B23" s="2">
        <v>2</v>
      </c>
      <c r="C23" s="2">
        <v>2</v>
      </c>
      <c r="D23" s="2">
        <v>0</v>
      </c>
      <c r="E23" s="2">
        <v>0</v>
      </c>
      <c r="F23" s="2" t="s">
        <v>111</v>
      </c>
      <c r="G23" s="2" t="s">
        <v>111</v>
      </c>
      <c r="H23" s="3">
        <v>45395.5332407407</v>
      </c>
      <c r="I23" s="2" t="s">
        <v>182</v>
      </c>
      <c r="J23" s="2" t="s">
        <v>113</v>
      </c>
    </row>
    <row r="24" s="1" customFormat="1" spans="1:10">
      <c r="A24" s="2" t="s">
        <v>183</v>
      </c>
      <c r="B24" s="2">
        <v>2</v>
      </c>
      <c r="C24" s="2">
        <v>4</v>
      </c>
      <c r="D24" s="2">
        <v>0</v>
      </c>
      <c r="E24" s="2">
        <v>0</v>
      </c>
      <c r="F24" s="2" t="s">
        <v>152</v>
      </c>
      <c r="G24" s="2" t="s">
        <v>153</v>
      </c>
      <c r="H24" s="3">
        <v>45395.6032407407</v>
      </c>
      <c r="I24" s="2" t="s">
        <v>184</v>
      </c>
      <c r="J24" s="2" t="s">
        <v>172</v>
      </c>
    </row>
    <row r="25" s="1" customFormat="1" spans="1:10">
      <c r="A25" s="2" t="s">
        <v>185</v>
      </c>
      <c r="B25" s="2">
        <v>2</v>
      </c>
      <c r="C25" s="2">
        <v>2</v>
      </c>
      <c r="D25" s="2">
        <v>0</v>
      </c>
      <c r="E25" s="2">
        <v>0</v>
      </c>
      <c r="F25" s="2" t="s">
        <v>111</v>
      </c>
      <c r="G25" s="2" t="s">
        <v>111</v>
      </c>
      <c r="H25" s="3">
        <v>45397.0925</v>
      </c>
      <c r="I25" s="2" t="s">
        <v>186</v>
      </c>
      <c r="J25" s="2" t="s">
        <v>113</v>
      </c>
    </row>
    <row r="26" s="1" customFormat="1" spans="1:10">
      <c r="A26" s="2" t="s">
        <v>187</v>
      </c>
      <c r="B26" s="2">
        <v>2</v>
      </c>
      <c r="C26" s="2">
        <v>2</v>
      </c>
      <c r="D26" s="2">
        <v>0</v>
      </c>
      <c r="E26" s="2">
        <v>0</v>
      </c>
      <c r="F26" s="2" t="s">
        <v>111</v>
      </c>
      <c r="G26" s="2" t="s">
        <v>111</v>
      </c>
      <c r="H26" s="3">
        <v>45398.2366666667</v>
      </c>
      <c r="I26" s="2" t="s">
        <v>188</v>
      </c>
      <c r="J26" s="2" t="s">
        <v>113</v>
      </c>
    </row>
    <row r="27" s="1" customFormat="1" spans="1:10">
      <c r="A27" s="2" t="s">
        <v>189</v>
      </c>
      <c r="B27" s="2">
        <v>2</v>
      </c>
      <c r="C27" s="2">
        <v>2</v>
      </c>
      <c r="D27" s="2">
        <v>0</v>
      </c>
      <c r="E27" s="2">
        <v>0</v>
      </c>
      <c r="F27" s="2" t="s">
        <v>190</v>
      </c>
      <c r="G27" s="2" t="s">
        <v>167</v>
      </c>
      <c r="H27" s="3">
        <v>45396.0890856481</v>
      </c>
      <c r="I27" s="2" t="s">
        <v>191</v>
      </c>
      <c r="J27" s="2" t="s">
        <v>192</v>
      </c>
    </row>
    <row r="28" s="1" customFormat="1" spans="1:10">
      <c r="A28" s="2" t="s">
        <v>193</v>
      </c>
      <c r="B28" s="2">
        <v>2</v>
      </c>
      <c r="C28" s="2">
        <v>2</v>
      </c>
      <c r="D28" s="2">
        <v>0</v>
      </c>
      <c r="E28" s="2">
        <v>0</v>
      </c>
      <c r="F28" s="2" t="s">
        <v>111</v>
      </c>
      <c r="G28" s="2" t="s">
        <v>111</v>
      </c>
      <c r="H28" s="3">
        <v>45397.2756828704</v>
      </c>
      <c r="I28" s="2" t="s">
        <v>188</v>
      </c>
      <c r="J28" s="2" t="s">
        <v>113</v>
      </c>
    </row>
    <row r="29" s="1" customFormat="1" spans="1:10">
      <c r="A29" s="2" t="s">
        <v>194</v>
      </c>
      <c r="B29" s="2">
        <v>2</v>
      </c>
      <c r="C29" s="2">
        <v>2</v>
      </c>
      <c r="D29" s="2">
        <v>0</v>
      </c>
      <c r="E29" s="2">
        <v>0</v>
      </c>
      <c r="F29" s="2" t="s">
        <v>111</v>
      </c>
      <c r="G29" s="2" t="s">
        <v>111</v>
      </c>
      <c r="H29" s="3">
        <v>45395.7553009259</v>
      </c>
      <c r="I29" s="2" t="s">
        <v>195</v>
      </c>
      <c r="J29" s="2" t="s">
        <v>113</v>
      </c>
    </row>
    <row r="30" s="1" customFormat="1" spans="1:10">
      <c r="A30" s="2" t="s">
        <v>196</v>
      </c>
      <c r="B30" s="2">
        <v>2</v>
      </c>
      <c r="C30" s="2">
        <v>2</v>
      </c>
      <c r="D30" s="2">
        <v>0</v>
      </c>
      <c r="E30" s="2">
        <v>0</v>
      </c>
      <c r="F30" s="2" t="s">
        <v>115</v>
      </c>
      <c r="G30" s="2" t="s">
        <v>116</v>
      </c>
      <c r="H30" s="3">
        <v>45397.6770833333</v>
      </c>
      <c r="I30" s="2" t="s">
        <v>197</v>
      </c>
      <c r="J30" s="2" t="s">
        <v>198</v>
      </c>
    </row>
    <row r="31" s="1" customFormat="1" spans="1:10">
      <c r="A31" s="2" t="s">
        <v>199</v>
      </c>
      <c r="B31" s="2">
        <v>2</v>
      </c>
      <c r="C31" s="2">
        <v>4</v>
      </c>
      <c r="D31" s="2">
        <v>0</v>
      </c>
      <c r="E31" s="2">
        <v>0</v>
      </c>
      <c r="F31" s="2" t="s">
        <v>111</v>
      </c>
      <c r="G31" s="2" t="s">
        <v>111</v>
      </c>
      <c r="H31" s="3">
        <v>45395.4541087963</v>
      </c>
      <c r="I31" s="2" t="s">
        <v>200</v>
      </c>
      <c r="J31" s="2" t="s">
        <v>113</v>
      </c>
    </row>
    <row r="32" s="1" customFormat="1" spans="1:10">
      <c r="A32" s="2" t="s">
        <v>201</v>
      </c>
      <c r="B32" s="2">
        <v>2</v>
      </c>
      <c r="C32" s="2">
        <v>5</v>
      </c>
      <c r="D32" s="2">
        <v>0</v>
      </c>
      <c r="E32" s="2">
        <v>0</v>
      </c>
      <c r="F32" s="2" t="s">
        <v>111</v>
      </c>
      <c r="G32" s="2" t="s">
        <v>116</v>
      </c>
      <c r="H32" s="3">
        <v>45395.412650463</v>
      </c>
      <c r="I32" s="2" t="s">
        <v>202</v>
      </c>
      <c r="J32" s="2" t="s">
        <v>203</v>
      </c>
    </row>
    <row r="33" s="1" customFormat="1" spans="1:10">
      <c r="A33" s="2" t="s">
        <v>204</v>
      </c>
      <c r="B33" s="2">
        <v>2</v>
      </c>
      <c r="C33" s="2">
        <v>4</v>
      </c>
      <c r="D33" s="2">
        <v>0</v>
      </c>
      <c r="E33" s="2">
        <v>0</v>
      </c>
      <c r="F33" s="2" t="s">
        <v>111</v>
      </c>
      <c r="G33" s="2" t="s">
        <v>111</v>
      </c>
      <c r="H33" s="3">
        <v>45395.4372685185</v>
      </c>
      <c r="I33" s="2" t="s">
        <v>205</v>
      </c>
      <c r="J33" s="2" t="s">
        <v>206</v>
      </c>
    </row>
    <row r="34" s="1" customFormat="1" spans="1:10">
      <c r="A34" s="2" t="s">
        <v>207</v>
      </c>
      <c r="B34" s="2">
        <v>2</v>
      </c>
      <c r="C34" s="2">
        <v>3</v>
      </c>
      <c r="D34" s="2">
        <v>0</v>
      </c>
      <c r="E34" s="2">
        <v>0</v>
      </c>
      <c r="F34" s="2" t="s">
        <v>111</v>
      </c>
      <c r="G34" s="2" t="s">
        <v>111</v>
      </c>
      <c r="H34" s="3">
        <v>45395.4218865741</v>
      </c>
      <c r="I34" s="2" t="s">
        <v>208</v>
      </c>
      <c r="J34" s="2" t="s">
        <v>113</v>
      </c>
    </row>
    <row r="35" s="1" customFormat="1" spans="1:10">
      <c r="A35" s="2" t="s">
        <v>209</v>
      </c>
      <c r="B35" s="2">
        <v>2</v>
      </c>
      <c r="C35" s="2">
        <v>3</v>
      </c>
      <c r="D35" s="2">
        <v>1</v>
      </c>
      <c r="E35" s="2">
        <v>1</v>
      </c>
      <c r="F35" s="2" t="s">
        <v>111</v>
      </c>
      <c r="G35" s="2" t="s">
        <v>111</v>
      </c>
      <c r="H35" s="3">
        <v>45395.6947685185</v>
      </c>
      <c r="I35" s="2" t="s">
        <v>210</v>
      </c>
      <c r="J35" s="2" t="s">
        <v>113</v>
      </c>
    </row>
    <row r="36" s="1" customFormat="1" spans="1:10">
      <c r="A36" s="2" t="s">
        <v>211</v>
      </c>
      <c r="B36" s="2">
        <v>2</v>
      </c>
      <c r="C36" s="2">
        <v>2</v>
      </c>
      <c r="D36" s="2">
        <v>0</v>
      </c>
      <c r="E36" s="2">
        <v>0</v>
      </c>
      <c r="F36" s="2" t="s">
        <v>115</v>
      </c>
      <c r="G36" s="2" t="s">
        <v>116</v>
      </c>
      <c r="H36" s="3">
        <v>45395.5239814815</v>
      </c>
      <c r="I36" s="2" t="s">
        <v>212</v>
      </c>
      <c r="J36" s="2" t="s">
        <v>213</v>
      </c>
    </row>
    <row r="37" s="1" customFormat="1" spans="1:10">
      <c r="A37" s="2" t="s">
        <v>214</v>
      </c>
      <c r="B37" s="2">
        <v>2</v>
      </c>
      <c r="C37" s="2">
        <v>2</v>
      </c>
      <c r="D37" s="2">
        <v>0</v>
      </c>
      <c r="E37" s="2">
        <v>0</v>
      </c>
      <c r="F37" s="2" t="s">
        <v>111</v>
      </c>
      <c r="G37" s="2" t="s">
        <v>111</v>
      </c>
      <c r="H37" s="3">
        <v>45395.5947453704</v>
      </c>
      <c r="I37" s="2" t="s">
        <v>215</v>
      </c>
      <c r="J37" s="2" t="s">
        <v>113</v>
      </c>
    </row>
    <row r="38" s="1" customFormat="1" spans="1:10">
      <c r="A38" s="2" t="s">
        <v>216</v>
      </c>
      <c r="B38" s="2">
        <v>2</v>
      </c>
      <c r="C38" s="2">
        <v>2</v>
      </c>
      <c r="D38" s="2">
        <v>0</v>
      </c>
      <c r="E38" s="2">
        <v>0</v>
      </c>
      <c r="F38" s="2" t="s">
        <v>111</v>
      </c>
      <c r="G38" s="2" t="s">
        <v>111</v>
      </c>
      <c r="H38" s="3">
        <v>45395.4319328704</v>
      </c>
      <c r="I38" s="2" t="s">
        <v>217</v>
      </c>
      <c r="J38" s="2" t="s">
        <v>113</v>
      </c>
    </row>
    <row r="39" s="1" customFormat="1" spans="1:10">
      <c r="A39" s="2" t="s">
        <v>218</v>
      </c>
      <c r="B39" s="2">
        <v>2</v>
      </c>
      <c r="C39" s="2">
        <v>2</v>
      </c>
      <c r="D39" s="2">
        <v>0</v>
      </c>
      <c r="E39" s="2">
        <v>0</v>
      </c>
      <c r="F39" s="2" t="s">
        <v>111</v>
      </c>
      <c r="G39" s="2" t="s">
        <v>111</v>
      </c>
      <c r="H39" s="3">
        <v>45397.1653472222</v>
      </c>
      <c r="I39" s="2" t="s">
        <v>219</v>
      </c>
      <c r="J39" s="2" t="s">
        <v>113</v>
      </c>
    </row>
    <row r="40" s="1" customFormat="1" spans="1:10">
      <c r="A40" s="2" t="s">
        <v>220</v>
      </c>
      <c r="B40" s="2">
        <v>2</v>
      </c>
      <c r="C40" s="2">
        <v>2</v>
      </c>
      <c r="D40" s="2">
        <v>0</v>
      </c>
      <c r="E40" s="2">
        <v>0</v>
      </c>
      <c r="F40" s="2" t="s">
        <v>111</v>
      </c>
      <c r="G40" s="2" t="s">
        <v>111</v>
      </c>
      <c r="H40" s="3">
        <v>45395.7055092593</v>
      </c>
      <c r="I40" s="2" t="s">
        <v>221</v>
      </c>
      <c r="J40" s="2" t="s">
        <v>113</v>
      </c>
    </row>
    <row r="41" s="1" customFormat="1" spans="1:10">
      <c r="A41" s="2" t="s">
        <v>222</v>
      </c>
      <c r="B41" s="2">
        <v>1</v>
      </c>
      <c r="C41" s="2">
        <v>2</v>
      </c>
      <c r="D41" s="2">
        <v>0</v>
      </c>
      <c r="E41" s="2">
        <v>0</v>
      </c>
      <c r="F41" s="2" t="s">
        <v>223</v>
      </c>
      <c r="G41" s="2" t="s">
        <v>224</v>
      </c>
      <c r="H41" s="3">
        <v>45408.5911111111</v>
      </c>
      <c r="I41" s="2" t="s">
        <v>225</v>
      </c>
      <c r="J41" s="2" t="s">
        <v>132</v>
      </c>
    </row>
    <row r="42" s="1" customFormat="1" spans="1:10">
      <c r="A42" s="2" t="s">
        <v>226</v>
      </c>
      <c r="B42" s="2">
        <v>1</v>
      </c>
      <c r="C42" s="2">
        <v>1</v>
      </c>
      <c r="D42" s="2">
        <v>1</v>
      </c>
      <c r="E42" s="2">
        <v>1</v>
      </c>
      <c r="F42" s="2" t="s">
        <v>126</v>
      </c>
      <c r="G42" s="2" t="s">
        <v>127</v>
      </c>
      <c r="H42" s="3">
        <v>45384.7871180556</v>
      </c>
      <c r="I42" s="2" t="s">
        <v>227</v>
      </c>
      <c r="J42" s="2" t="s">
        <v>129</v>
      </c>
    </row>
    <row r="43" s="1" customFormat="1" spans="1:10">
      <c r="A43" s="2" t="s">
        <v>228</v>
      </c>
      <c r="B43" s="2">
        <v>1</v>
      </c>
      <c r="C43" s="2">
        <v>2</v>
      </c>
      <c r="D43" s="2">
        <v>0</v>
      </c>
      <c r="E43" s="2">
        <v>0</v>
      </c>
      <c r="F43" s="2" t="s">
        <v>229</v>
      </c>
      <c r="G43" s="2" t="s">
        <v>167</v>
      </c>
      <c r="H43" s="3">
        <v>45391.8498032407</v>
      </c>
      <c r="I43" s="2" t="s">
        <v>230</v>
      </c>
      <c r="J43" s="2" t="s">
        <v>132</v>
      </c>
    </row>
    <row r="44" s="1" customFormat="1" spans="1:10">
      <c r="A44" s="2" t="s">
        <v>231</v>
      </c>
      <c r="B44" s="2">
        <v>1</v>
      </c>
      <c r="C44" s="2">
        <v>1</v>
      </c>
      <c r="D44" s="2">
        <v>0</v>
      </c>
      <c r="E44" s="2">
        <v>0</v>
      </c>
      <c r="F44" s="2" t="s">
        <v>111</v>
      </c>
      <c r="G44" s="2" t="s">
        <v>111</v>
      </c>
      <c r="H44" s="3">
        <v>45395.3029166667</v>
      </c>
      <c r="I44" s="2" t="s">
        <v>232</v>
      </c>
      <c r="J44" s="2" t="s">
        <v>113</v>
      </c>
    </row>
    <row r="45" s="1" customFormat="1" spans="1:10">
      <c r="A45" s="2" t="s">
        <v>233</v>
      </c>
      <c r="B45" s="2">
        <v>1</v>
      </c>
      <c r="C45" s="2">
        <v>1</v>
      </c>
      <c r="D45" s="2">
        <v>1</v>
      </c>
      <c r="E45" s="2">
        <v>1</v>
      </c>
      <c r="F45" s="2" t="s">
        <v>234</v>
      </c>
      <c r="G45" s="2" t="s">
        <v>167</v>
      </c>
      <c r="H45" s="3">
        <v>45399.5815277778</v>
      </c>
      <c r="I45" s="2" t="s">
        <v>235</v>
      </c>
      <c r="J45" s="2" t="s">
        <v>113</v>
      </c>
    </row>
    <row r="46" s="1" customFormat="1" spans="1:10">
      <c r="A46" s="2" t="s">
        <v>236</v>
      </c>
      <c r="B46" s="2">
        <v>1</v>
      </c>
      <c r="C46" s="2">
        <v>1</v>
      </c>
      <c r="D46" s="2">
        <v>1</v>
      </c>
      <c r="E46" s="2">
        <v>1</v>
      </c>
      <c r="F46" s="2" t="s">
        <v>237</v>
      </c>
      <c r="G46" s="2" t="s">
        <v>167</v>
      </c>
      <c r="H46" s="3">
        <v>45407.5547916667</v>
      </c>
      <c r="I46" s="2" t="s">
        <v>238</v>
      </c>
      <c r="J46" s="2" t="s">
        <v>113</v>
      </c>
    </row>
    <row r="47" s="1" customFormat="1" spans="1:10">
      <c r="A47" s="2" t="s">
        <v>239</v>
      </c>
      <c r="B47" s="2">
        <v>1</v>
      </c>
      <c r="C47" s="2">
        <v>2</v>
      </c>
      <c r="D47" s="2">
        <v>0</v>
      </c>
      <c r="E47" s="2">
        <v>0</v>
      </c>
      <c r="F47" s="2" t="s">
        <v>152</v>
      </c>
      <c r="G47" s="2" t="s">
        <v>153</v>
      </c>
      <c r="H47" s="3">
        <v>45409.0737268518</v>
      </c>
      <c r="I47" s="2" t="s">
        <v>240</v>
      </c>
      <c r="J47" s="2" t="s">
        <v>241</v>
      </c>
    </row>
    <row r="48" s="1" customFormat="1" spans="1:10">
      <c r="A48" s="2" t="s">
        <v>242</v>
      </c>
      <c r="B48" s="2">
        <v>1</v>
      </c>
      <c r="C48" s="2">
        <v>1</v>
      </c>
      <c r="D48" s="2">
        <v>0</v>
      </c>
      <c r="E48" s="2">
        <v>0</v>
      </c>
      <c r="F48" s="2" t="s">
        <v>243</v>
      </c>
      <c r="G48" s="2" t="s">
        <v>244</v>
      </c>
      <c r="H48" s="3">
        <v>45384.8880902778</v>
      </c>
      <c r="I48" s="2" t="s">
        <v>245</v>
      </c>
      <c r="J48" s="2" t="s">
        <v>132</v>
      </c>
    </row>
    <row r="49" s="1" customFormat="1" spans="1:10">
      <c r="A49" s="2" t="s">
        <v>246</v>
      </c>
      <c r="B49" s="2">
        <v>1</v>
      </c>
      <c r="C49" s="2">
        <v>2</v>
      </c>
      <c r="D49" s="2">
        <v>0</v>
      </c>
      <c r="E49" s="2">
        <v>0</v>
      </c>
      <c r="F49" s="2" t="s">
        <v>247</v>
      </c>
      <c r="G49" s="2" t="s">
        <v>167</v>
      </c>
      <c r="H49" s="3">
        <v>45392.0854398148</v>
      </c>
      <c r="I49" s="2" t="s">
        <v>248</v>
      </c>
      <c r="J49" s="2" t="s">
        <v>113</v>
      </c>
    </row>
    <row r="50" s="1" customFormat="1" spans="1:10">
      <c r="A50" s="2" t="s">
        <v>249</v>
      </c>
      <c r="B50" s="2">
        <v>1</v>
      </c>
      <c r="C50" s="2">
        <v>2</v>
      </c>
      <c r="D50" s="2">
        <v>0</v>
      </c>
      <c r="E50" s="2">
        <v>0</v>
      </c>
      <c r="F50" s="2" t="s">
        <v>250</v>
      </c>
      <c r="G50" s="2" t="s">
        <v>251</v>
      </c>
      <c r="H50" s="3">
        <v>45395.4305555556</v>
      </c>
      <c r="I50" s="2" t="s">
        <v>252</v>
      </c>
      <c r="J50" s="2" t="s">
        <v>206</v>
      </c>
    </row>
    <row r="51" s="1" customFormat="1" spans="1:10">
      <c r="A51" s="2" t="s">
        <v>253</v>
      </c>
      <c r="B51" s="2">
        <v>1</v>
      </c>
      <c r="C51" s="2">
        <v>1</v>
      </c>
      <c r="D51" s="2">
        <v>1</v>
      </c>
      <c r="E51" s="2">
        <v>4</v>
      </c>
      <c r="F51" s="2" t="s">
        <v>254</v>
      </c>
      <c r="G51" s="2" t="s">
        <v>167</v>
      </c>
      <c r="H51" s="3">
        <v>45399.587025463</v>
      </c>
      <c r="I51" s="2" t="s">
        <v>255</v>
      </c>
      <c r="J51" s="2" t="s">
        <v>129</v>
      </c>
    </row>
    <row r="52" s="1" customFormat="1" spans="1:10">
      <c r="A52" s="2" t="s">
        <v>256</v>
      </c>
      <c r="B52" s="2">
        <v>1</v>
      </c>
      <c r="C52" s="2">
        <v>2</v>
      </c>
      <c r="D52" s="2">
        <v>0</v>
      </c>
      <c r="E52" s="2">
        <v>0</v>
      </c>
      <c r="F52" s="2" t="s">
        <v>115</v>
      </c>
      <c r="G52" s="2" t="s">
        <v>116</v>
      </c>
      <c r="H52" s="3">
        <v>45407.5759143519</v>
      </c>
      <c r="I52" s="2" t="s">
        <v>257</v>
      </c>
      <c r="J52" s="2" t="s">
        <v>132</v>
      </c>
    </row>
    <row r="53" s="1" customFormat="1" spans="1:10">
      <c r="A53" s="2" t="s">
        <v>258</v>
      </c>
      <c r="B53" s="2">
        <v>1</v>
      </c>
      <c r="C53" s="2">
        <v>1</v>
      </c>
      <c r="D53" s="2">
        <v>0</v>
      </c>
      <c r="E53" s="2">
        <v>0</v>
      </c>
      <c r="F53" s="2" t="s">
        <v>111</v>
      </c>
      <c r="G53" s="2" t="s">
        <v>111</v>
      </c>
      <c r="H53" s="3">
        <v>45411.1130902778</v>
      </c>
      <c r="I53" s="2" t="s">
        <v>259</v>
      </c>
      <c r="J53" s="2" t="s">
        <v>260</v>
      </c>
    </row>
    <row r="54" s="1" customFormat="1" spans="1:10">
      <c r="A54" s="2" t="s">
        <v>261</v>
      </c>
      <c r="B54" s="2">
        <v>1</v>
      </c>
      <c r="C54" s="2">
        <v>1</v>
      </c>
      <c r="D54" s="2">
        <v>1</v>
      </c>
      <c r="E54" s="2">
        <v>2</v>
      </c>
      <c r="F54" s="2" t="s">
        <v>254</v>
      </c>
      <c r="G54" s="2" t="s">
        <v>167</v>
      </c>
      <c r="H54" s="3">
        <v>45385.2581597222</v>
      </c>
      <c r="I54" s="2" t="s">
        <v>262</v>
      </c>
      <c r="J54" s="2" t="s">
        <v>113</v>
      </c>
    </row>
    <row r="55" s="1" customFormat="1" spans="1:10">
      <c r="A55" s="2" t="s">
        <v>263</v>
      </c>
      <c r="B55" s="2">
        <v>1</v>
      </c>
      <c r="C55" s="2">
        <v>2</v>
      </c>
      <c r="D55" s="2">
        <v>0</v>
      </c>
      <c r="E55" s="2">
        <v>0</v>
      </c>
      <c r="F55" s="2" t="s">
        <v>111</v>
      </c>
      <c r="G55" s="2" t="s">
        <v>111</v>
      </c>
      <c r="H55" s="3">
        <v>45392.4269560185</v>
      </c>
      <c r="I55" s="2" t="s">
        <v>264</v>
      </c>
      <c r="J55" s="2" t="s">
        <v>113</v>
      </c>
    </row>
    <row r="56" s="1" customFormat="1" spans="1:10">
      <c r="A56" s="2" t="s">
        <v>265</v>
      </c>
      <c r="B56" s="2">
        <v>1</v>
      </c>
      <c r="C56" s="2">
        <v>1</v>
      </c>
      <c r="D56" s="2">
        <v>0</v>
      </c>
      <c r="E56" s="2">
        <v>0</v>
      </c>
      <c r="F56" s="2" t="s">
        <v>111</v>
      </c>
      <c r="G56" s="2" t="s">
        <v>111</v>
      </c>
      <c r="H56" s="3">
        <v>45395.535150463</v>
      </c>
      <c r="I56" s="2" t="s">
        <v>266</v>
      </c>
      <c r="J56" s="2" t="s">
        <v>113</v>
      </c>
    </row>
    <row r="57" s="1" customFormat="1" spans="1:10">
      <c r="A57" s="2" t="s">
        <v>267</v>
      </c>
      <c r="B57" s="2">
        <v>1</v>
      </c>
      <c r="C57" s="2">
        <v>1</v>
      </c>
      <c r="D57" s="2">
        <v>0</v>
      </c>
      <c r="E57" s="2">
        <v>0</v>
      </c>
      <c r="F57" s="2" t="s">
        <v>234</v>
      </c>
      <c r="G57" s="2" t="s">
        <v>167</v>
      </c>
      <c r="H57" s="3">
        <v>45399.7019212963</v>
      </c>
      <c r="I57" s="2" t="s">
        <v>268</v>
      </c>
      <c r="J57" s="2" t="s">
        <v>198</v>
      </c>
    </row>
    <row r="58" s="1" customFormat="1" spans="1:10">
      <c r="A58" s="2" t="s">
        <v>269</v>
      </c>
      <c r="B58" s="2">
        <v>1</v>
      </c>
      <c r="C58" s="2">
        <v>1</v>
      </c>
      <c r="D58" s="2">
        <v>0</v>
      </c>
      <c r="E58" s="2">
        <v>0</v>
      </c>
      <c r="F58" s="2" t="s">
        <v>234</v>
      </c>
      <c r="G58" s="2" t="s">
        <v>167</v>
      </c>
      <c r="H58" s="3">
        <v>45407.6227314815</v>
      </c>
      <c r="I58" s="2" t="s">
        <v>270</v>
      </c>
      <c r="J58" s="2" t="s">
        <v>172</v>
      </c>
    </row>
    <row r="59" s="1" customFormat="1" spans="1:10">
      <c r="A59" s="2" t="s">
        <v>271</v>
      </c>
      <c r="B59" s="2">
        <v>1</v>
      </c>
      <c r="C59" s="2">
        <v>2</v>
      </c>
      <c r="D59" s="2">
        <v>0</v>
      </c>
      <c r="E59" s="2">
        <v>0</v>
      </c>
      <c r="F59" s="2" t="s">
        <v>272</v>
      </c>
      <c r="G59" s="2" t="s">
        <v>273</v>
      </c>
      <c r="H59" s="3">
        <v>45385.6018402778</v>
      </c>
      <c r="I59" s="2" t="s">
        <v>274</v>
      </c>
      <c r="J59" s="2" t="s">
        <v>132</v>
      </c>
    </row>
    <row r="60" s="1" customFormat="1" spans="1:10">
      <c r="A60" s="2" t="s">
        <v>275</v>
      </c>
      <c r="B60" s="2">
        <v>1</v>
      </c>
      <c r="C60" s="2">
        <v>1</v>
      </c>
      <c r="D60" s="2">
        <v>0</v>
      </c>
      <c r="E60" s="2">
        <v>0</v>
      </c>
      <c r="F60" s="2" t="s">
        <v>276</v>
      </c>
      <c r="G60" s="2" t="s">
        <v>276</v>
      </c>
      <c r="H60" s="3">
        <v>45392.5506828704</v>
      </c>
      <c r="I60" s="2" t="s">
        <v>277</v>
      </c>
      <c r="J60" s="2" t="s">
        <v>278</v>
      </c>
    </row>
    <row r="61" s="1" customFormat="1" spans="1:10">
      <c r="A61" s="2" t="s">
        <v>279</v>
      </c>
      <c r="B61" s="2">
        <v>1</v>
      </c>
      <c r="C61" s="2">
        <v>2</v>
      </c>
      <c r="D61" s="2">
        <v>0</v>
      </c>
      <c r="E61" s="2">
        <v>0</v>
      </c>
      <c r="F61" s="2" t="s">
        <v>111</v>
      </c>
      <c r="G61" s="2" t="s">
        <v>111</v>
      </c>
      <c r="H61" s="3">
        <v>45395.614849537</v>
      </c>
      <c r="I61" s="2" t="s">
        <v>280</v>
      </c>
      <c r="J61" s="2" t="s">
        <v>113</v>
      </c>
    </row>
    <row r="62" s="1" customFormat="1" spans="1:10">
      <c r="A62" s="2" t="s">
        <v>281</v>
      </c>
      <c r="B62" s="2">
        <v>1</v>
      </c>
      <c r="C62" s="2">
        <v>1</v>
      </c>
      <c r="D62" s="2">
        <v>0</v>
      </c>
      <c r="E62" s="2">
        <v>0</v>
      </c>
      <c r="F62" s="2" t="s">
        <v>282</v>
      </c>
      <c r="G62" s="2" t="s">
        <v>283</v>
      </c>
      <c r="H62" s="3">
        <v>45400.693900463</v>
      </c>
      <c r="I62" s="2" t="s">
        <v>284</v>
      </c>
      <c r="J62" s="2" t="s">
        <v>132</v>
      </c>
    </row>
    <row r="63" s="1" customFormat="1" spans="1:10">
      <c r="A63" s="2" t="s">
        <v>285</v>
      </c>
      <c r="B63" s="2">
        <v>1</v>
      </c>
      <c r="C63" s="2">
        <v>3</v>
      </c>
      <c r="D63" s="2">
        <v>0</v>
      </c>
      <c r="E63" s="2">
        <v>0</v>
      </c>
      <c r="F63" s="2" t="s">
        <v>234</v>
      </c>
      <c r="G63" s="2" t="s">
        <v>167</v>
      </c>
      <c r="H63" s="3">
        <v>45407.6808101852</v>
      </c>
      <c r="I63" s="2" t="s">
        <v>286</v>
      </c>
      <c r="J63" s="2" t="s">
        <v>287</v>
      </c>
    </row>
    <row r="64" s="1" customFormat="1" spans="1:10">
      <c r="A64" s="2" t="s">
        <v>288</v>
      </c>
      <c r="B64" s="2">
        <v>1</v>
      </c>
      <c r="C64" s="2">
        <v>1</v>
      </c>
      <c r="D64" s="2">
        <v>0</v>
      </c>
      <c r="E64" s="2">
        <v>0</v>
      </c>
      <c r="F64" s="2" t="s">
        <v>289</v>
      </c>
      <c r="G64" s="2" t="s">
        <v>224</v>
      </c>
      <c r="H64" s="3">
        <v>45386.3682291667</v>
      </c>
      <c r="I64" s="2" t="s">
        <v>290</v>
      </c>
      <c r="J64" s="2" t="s">
        <v>198</v>
      </c>
    </row>
    <row r="65" s="1" customFormat="1" spans="1:10">
      <c r="A65" s="2" t="s">
        <v>291</v>
      </c>
      <c r="B65" s="2">
        <v>1</v>
      </c>
      <c r="C65" s="2">
        <v>1</v>
      </c>
      <c r="D65" s="2">
        <v>0</v>
      </c>
      <c r="E65" s="2">
        <v>0</v>
      </c>
      <c r="F65" s="2" t="s">
        <v>292</v>
      </c>
      <c r="G65" s="2" t="s">
        <v>293</v>
      </c>
      <c r="H65" s="3">
        <v>45392.7731712963</v>
      </c>
      <c r="I65" s="2" t="s">
        <v>294</v>
      </c>
      <c r="J65" s="2" t="s">
        <v>295</v>
      </c>
    </row>
    <row r="66" s="1" customFormat="1" spans="1:10">
      <c r="A66" s="2" t="s">
        <v>296</v>
      </c>
      <c r="B66" s="2">
        <v>1</v>
      </c>
      <c r="C66" s="2">
        <v>1</v>
      </c>
      <c r="D66" s="2">
        <v>0</v>
      </c>
      <c r="E66" s="2">
        <v>0</v>
      </c>
      <c r="F66" s="2" t="s">
        <v>111</v>
      </c>
      <c r="G66" s="2" t="s">
        <v>111</v>
      </c>
      <c r="H66" s="3">
        <v>45395.8530671296</v>
      </c>
      <c r="I66" s="2" t="s">
        <v>297</v>
      </c>
      <c r="J66" s="2" t="s">
        <v>113</v>
      </c>
    </row>
    <row r="67" s="1" customFormat="1" spans="1:10">
      <c r="A67" s="2" t="s">
        <v>298</v>
      </c>
      <c r="B67" s="2">
        <v>1</v>
      </c>
      <c r="C67" s="2">
        <v>1</v>
      </c>
      <c r="D67" s="2">
        <v>0</v>
      </c>
      <c r="E67" s="2">
        <v>0</v>
      </c>
      <c r="F67" s="2" t="s">
        <v>299</v>
      </c>
      <c r="G67" s="2" t="s">
        <v>167</v>
      </c>
      <c r="H67" s="3">
        <v>45407.491400463</v>
      </c>
      <c r="I67" s="2" t="s">
        <v>300</v>
      </c>
      <c r="J67" s="2" t="s">
        <v>113</v>
      </c>
    </row>
    <row r="68" s="1" customFormat="1" spans="1:10">
      <c r="A68" s="2" t="s">
        <v>301</v>
      </c>
      <c r="B68" s="2">
        <v>1</v>
      </c>
      <c r="C68" s="2">
        <v>1</v>
      </c>
      <c r="D68" s="2">
        <v>0</v>
      </c>
      <c r="E68" s="2">
        <v>0</v>
      </c>
      <c r="F68" s="2" t="s">
        <v>111</v>
      </c>
      <c r="G68" s="2" t="s">
        <v>111</v>
      </c>
      <c r="H68" s="3">
        <v>45407.787025463</v>
      </c>
      <c r="I68" s="2" t="s">
        <v>302</v>
      </c>
      <c r="J68" s="2" t="s">
        <v>260</v>
      </c>
    </row>
    <row r="69" s="1" customFormat="1" spans="1:10">
      <c r="A69" s="2" t="s">
        <v>303</v>
      </c>
      <c r="B69" s="2">
        <v>1</v>
      </c>
      <c r="C69" s="2">
        <v>1</v>
      </c>
      <c r="D69" s="2">
        <v>0</v>
      </c>
      <c r="E69" s="2">
        <v>0</v>
      </c>
      <c r="F69" s="2" t="s">
        <v>304</v>
      </c>
      <c r="G69" s="2" t="s">
        <v>305</v>
      </c>
      <c r="H69" s="3">
        <v>45388.40125</v>
      </c>
      <c r="I69" s="2" t="s">
        <v>306</v>
      </c>
      <c r="J69" s="2" t="s">
        <v>137</v>
      </c>
    </row>
    <row r="70" s="1" customFormat="1" spans="1:10">
      <c r="A70" s="2" t="s">
        <v>307</v>
      </c>
      <c r="B70" s="2">
        <v>1</v>
      </c>
      <c r="C70" s="2">
        <v>1</v>
      </c>
      <c r="D70" s="2">
        <v>0</v>
      </c>
      <c r="E70" s="2">
        <v>0</v>
      </c>
      <c r="F70" s="2" t="s">
        <v>111</v>
      </c>
      <c r="G70" s="2" t="s">
        <v>111</v>
      </c>
      <c r="H70" s="3">
        <v>45393.127962963</v>
      </c>
      <c r="I70" s="2" t="s">
        <v>308</v>
      </c>
      <c r="J70" s="2" t="s">
        <v>113</v>
      </c>
    </row>
    <row r="71" s="1" customFormat="1" spans="1:10">
      <c r="A71" s="2" t="s">
        <v>309</v>
      </c>
      <c r="B71" s="2">
        <v>1</v>
      </c>
      <c r="C71" s="2">
        <v>2</v>
      </c>
      <c r="D71" s="2">
        <v>0</v>
      </c>
      <c r="E71" s="2">
        <v>0</v>
      </c>
      <c r="F71" s="2" t="s">
        <v>134</v>
      </c>
      <c r="G71" s="2" t="s">
        <v>135</v>
      </c>
      <c r="H71" s="3">
        <v>45396.6756134259</v>
      </c>
      <c r="I71" s="2" t="s">
        <v>310</v>
      </c>
      <c r="J71" s="2" t="s">
        <v>172</v>
      </c>
    </row>
    <row r="72" s="1" customFormat="1" spans="1:10">
      <c r="A72" s="2" t="s">
        <v>311</v>
      </c>
      <c r="B72" s="2">
        <v>1</v>
      </c>
      <c r="C72" s="2">
        <v>1</v>
      </c>
      <c r="D72" s="2">
        <v>1</v>
      </c>
      <c r="E72" s="2">
        <v>1</v>
      </c>
      <c r="F72" s="2" t="s">
        <v>234</v>
      </c>
      <c r="G72" s="2" t="s">
        <v>167</v>
      </c>
      <c r="H72" s="3">
        <v>45407.5107638889</v>
      </c>
      <c r="I72" s="2" t="s">
        <v>312</v>
      </c>
      <c r="J72" s="2" t="s">
        <v>113</v>
      </c>
    </row>
    <row r="73" s="1" customFormat="1" spans="1:10">
      <c r="A73" s="2" t="s">
        <v>313</v>
      </c>
      <c r="B73" s="2">
        <v>1</v>
      </c>
      <c r="C73" s="2">
        <v>1</v>
      </c>
      <c r="D73" s="2">
        <v>0</v>
      </c>
      <c r="E73" s="2">
        <v>0</v>
      </c>
      <c r="F73" s="2" t="s">
        <v>143</v>
      </c>
      <c r="G73" s="2" t="s">
        <v>144</v>
      </c>
      <c r="H73" s="3">
        <v>45407.8815740741</v>
      </c>
      <c r="I73" s="2" t="s">
        <v>314</v>
      </c>
      <c r="J73" s="2" t="s">
        <v>113</v>
      </c>
    </row>
    <row r="74" s="1" customFormat="1" spans="1:10">
      <c r="A74" s="2" t="s">
        <v>315</v>
      </c>
      <c r="B74" s="2">
        <v>1</v>
      </c>
      <c r="C74" s="2">
        <v>1</v>
      </c>
      <c r="D74" s="2">
        <v>1</v>
      </c>
      <c r="E74" s="2">
        <v>1</v>
      </c>
      <c r="F74" s="2" t="s">
        <v>316</v>
      </c>
      <c r="G74" s="2" t="s">
        <v>127</v>
      </c>
      <c r="H74" s="3">
        <v>45391.7574537037</v>
      </c>
      <c r="I74" s="2" t="s">
        <v>317</v>
      </c>
      <c r="J74" s="2" t="s">
        <v>113</v>
      </c>
    </row>
    <row r="75" s="1" customFormat="1" spans="1:10">
      <c r="A75" s="2" t="s">
        <v>318</v>
      </c>
      <c r="B75" s="2">
        <v>1</v>
      </c>
      <c r="C75" s="2">
        <v>1</v>
      </c>
      <c r="D75" s="2">
        <v>0</v>
      </c>
      <c r="E75" s="2">
        <v>0</v>
      </c>
      <c r="F75" s="2" t="s">
        <v>134</v>
      </c>
      <c r="G75" s="2" t="s">
        <v>319</v>
      </c>
      <c r="H75" s="3">
        <v>45393.5939467593</v>
      </c>
      <c r="I75" s="2" t="s">
        <v>320</v>
      </c>
      <c r="J75" s="2" t="s">
        <v>146</v>
      </c>
    </row>
    <row r="76" s="1" customFormat="1" spans="1:10">
      <c r="A76" s="2" t="s">
        <v>321</v>
      </c>
      <c r="B76" s="2">
        <v>1</v>
      </c>
      <c r="C76" s="2">
        <v>1</v>
      </c>
      <c r="D76" s="2">
        <v>0</v>
      </c>
      <c r="E76" s="2">
        <v>0</v>
      </c>
      <c r="F76" s="2" t="s">
        <v>111</v>
      </c>
      <c r="G76" s="2" t="s">
        <v>111</v>
      </c>
      <c r="H76" s="3">
        <v>45397.8488425926</v>
      </c>
      <c r="I76" s="2" t="s">
        <v>322</v>
      </c>
      <c r="J76" s="2" t="s">
        <v>206</v>
      </c>
    </row>
    <row r="77" s="1" customFormat="1" spans="1:10">
      <c r="A77" s="2" t="s">
        <v>323</v>
      </c>
      <c r="B77" s="2">
        <v>1</v>
      </c>
      <c r="C77" s="2">
        <v>1</v>
      </c>
      <c r="D77" s="2">
        <v>1</v>
      </c>
      <c r="E77" s="2">
        <v>1</v>
      </c>
      <c r="F77" s="2" t="s">
        <v>254</v>
      </c>
      <c r="G77" s="2" t="s">
        <v>167</v>
      </c>
      <c r="H77" s="3">
        <v>45407.5322453704</v>
      </c>
      <c r="I77" s="2" t="s">
        <v>324</v>
      </c>
      <c r="J77" s="2" t="s">
        <v>113</v>
      </c>
    </row>
    <row r="78" s="1" customFormat="1" spans="1:10">
      <c r="A78" s="2" t="s">
        <v>325</v>
      </c>
      <c r="B78" s="2">
        <v>1</v>
      </c>
      <c r="C78" s="2">
        <v>1</v>
      </c>
      <c r="D78" s="2">
        <v>0</v>
      </c>
      <c r="E78" s="2">
        <v>0</v>
      </c>
      <c r="F78" s="2" t="s">
        <v>111</v>
      </c>
      <c r="G78" s="2" t="s">
        <v>111</v>
      </c>
      <c r="H78" s="3">
        <v>45408.306724537</v>
      </c>
      <c r="I78" s="2" t="s">
        <v>326</v>
      </c>
      <c r="J78" s="2" t="s">
        <v>113</v>
      </c>
    </row>
    <row r="79" s="1" customFormat="1" spans="1:10">
      <c r="A79" s="2" t="s">
        <v>327</v>
      </c>
      <c r="B79" s="2">
        <v>1</v>
      </c>
      <c r="C79" s="2">
        <v>1</v>
      </c>
      <c r="D79" s="2">
        <v>0</v>
      </c>
      <c r="E79" s="2">
        <v>0</v>
      </c>
      <c r="F79" s="2" t="s">
        <v>276</v>
      </c>
      <c r="G79" s="2" t="s">
        <v>276</v>
      </c>
      <c r="H79" s="3">
        <v>45391.7900462963</v>
      </c>
      <c r="I79" s="2" t="s">
        <v>328</v>
      </c>
      <c r="J79" s="2" t="s">
        <v>132</v>
      </c>
    </row>
    <row r="80" s="1" customFormat="1" spans="1:10">
      <c r="A80" s="2" t="s">
        <v>329</v>
      </c>
      <c r="B80" s="2">
        <v>1</v>
      </c>
      <c r="C80" s="2">
        <v>1</v>
      </c>
      <c r="D80" s="2">
        <v>1</v>
      </c>
      <c r="E80" s="2">
        <v>1</v>
      </c>
      <c r="F80" s="2" t="s">
        <v>330</v>
      </c>
      <c r="G80" s="2" t="s">
        <v>167</v>
      </c>
      <c r="H80" s="3">
        <v>45399.5742476852</v>
      </c>
      <c r="I80" s="2" t="s">
        <v>331</v>
      </c>
      <c r="J80" s="2" t="s">
        <v>113</v>
      </c>
    </row>
    <row r="81" s="1" customFormat="1" spans="1:10">
      <c r="A81" s="2" t="s">
        <v>332</v>
      </c>
      <c r="B81" s="2">
        <v>1</v>
      </c>
      <c r="C81" s="2">
        <v>1</v>
      </c>
      <c r="D81" s="2">
        <v>0</v>
      </c>
      <c r="E81" s="2">
        <v>0</v>
      </c>
      <c r="F81" s="2" t="s">
        <v>152</v>
      </c>
      <c r="G81" s="2" t="s">
        <v>153</v>
      </c>
      <c r="H81" s="3">
        <v>45407.545162037</v>
      </c>
      <c r="I81" s="2" t="s">
        <v>333</v>
      </c>
      <c r="J81" s="2" t="s">
        <v>334</v>
      </c>
    </row>
    <row r="82" s="1" customFormat="1" spans="1:10">
      <c r="A82" s="2" t="s">
        <v>335</v>
      </c>
      <c r="B82" s="2">
        <v>1</v>
      </c>
      <c r="C82" s="2">
        <v>1</v>
      </c>
      <c r="D82" s="2">
        <v>0</v>
      </c>
      <c r="E82" s="2">
        <v>0</v>
      </c>
      <c r="F82" s="2" t="s">
        <v>336</v>
      </c>
      <c r="G82" s="2" t="s">
        <v>224</v>
      </c>
      <c r="H82" s="3">
        <v>45408.5955208333</v>
      </c>
      <c r="I82" s="2" t="s">
        <v>337</v>
      </c>
      <c r="J82" s="2" t="s">
        <v>113</v>
      </c>
    </row>
    <row r="83" s="1" customFormat="1" spans="1:10">
      <c r="A83" s="2" t="s">
        <v>338</v>
      </c>
      <c r="B83" s="2">
        <v>1</v>
      </c>
      <c r="C83" s="2">
        <v>3</v>
      </c>
      <c r="D83" s="2">
        <v>0</v>
      </c>
      <c r="E83" s="2">
        <v>0</v>
      </c>
      <c r="F83" s="2" t="s">
        <v>111</v>
      </c>
      <c r="G83" s="2" t="s">
        <v>111</v>
      </c>
      <c r="H83" s="3">
        <v>45391.8557060185</v>
      </c>
      <c r="I83" s="2" t="s">
        <v>339</v>
      </c>
      <c r="J83" s="2" t="s">
        <v>113</v>
      </c>
    </row>
    <row r="84" s="1" customFormat="1" spans="1:10">
      <c r="A84" s="2" t="s">
        <v>340</v>
      </c>
      <c r="B84" s="2">
        <v>1</v>
      </c>
      <c r="C84" s="2">
        <v>1</v>
      </c>
      <c r="D84" s="2">
        <v>0</v>
      </c>
      <c r="E84" s="2">
        <v>0</v>
      </c>
      <c r="F84" s="2" t="s">
        <v>330</v>
      </c>
      <c r="G84" s="2" t="s">
        <v>167</v>
      </c>
      <c r="H84" s="3">
        <v>45395.3351157407</v>
      </c>
      <c r="I84" s="2" t="s">
        <v>341</v>
      </c>
      <c r="J84" s="2" t="s">
        <v>129</v>
      </c>
    </row>
    <row r="85" s="1" customFormat="1" spans="1:10">
      <c r="A85" s="2" t="s">
        <v>342</v>
      </c>
      <c r="B85" s="2">
        <v>1</v>
      </c>
      <c r="C85" s="2">
        <v>1</v>
      </c>
      <c r="D85" s="2">
        <v>1</v>
      </c>
      <c r="E85" s="2">
        <v>1</v>
      </c>
      <c r="F85" s="2" t="s">
        <v>343</v>
      </c>
      <c r="G85" s="2" t="s">
        <v>127</v>
      </c>
      <c r="H85" s="3">
        <v>45399.5816435185</v>
      </c>
      <c r="I85" s="2" t="s">
        <v>344</v>
      </c>
      <c r="J85" s="2" t="s">
        <v>113</v>
      </c>
    </row>
    <row r="86" s="1" customFormat="1" spans="1:10">
      <c r="A86" s="2" t="s">
        <v>345</v>
      </c>
      <c r="B86" s="2">
        <v>1</v>
      </c>
      <c r="C86" s="2">
        <v>1</v>
      </c>
      <c r="D86" s="2">
        <v>0</v>
      </c>
      <c r="E86" s="2">
        <v>0</v>
      </c>
      <c r="F86" s="2" t="s">
        <v>111</v>
      </c>
      <c r="G86" s="2" t="s">
        <v>111</v>
      </c>
      <c r="H86" s="3">
        <v>45407.5552314815</v>
      </c>
      <c r="I86" s="2" t="s">
        <v>346</v>
      </c>
      <c r="J86" s="2" t="s">
        <v>132</v>
      </c>
    </row>
    <row r="87" s="1" customFormat="1" spans="1:10">
      <c r="A87" s="2" t="s">
        <v>347</v>
      </c>
      <c r="B87" s="2">
        <v>1</v>
      </c>
      <c r="C87" s="2">
        <v>1</v>
      </c>
      <c r="D87" s="2">
        <v>0</v>
      </c>
      <c r="E87" s="2">
        <v>0</v>
      </c>
      <c r="F87" s="2" t="s">
        <v>111</v>
      </c>
      <c r="G87" s="2" t="s">
        <v>111</v>
      </c>
      <c r="H87" s="3">
        <v>45409.0857175926</v>
      </c>
      <c r="I87" s="2" t="s">
        <v>348</v>
      </c>
      <c r="J87" s="2" t="s">
        <v>113</v>
      </c>
    </row>
    <row r="88" s="1" customFormat="1" spans="1:10">
      <c r="A88" s="2" t="s">
        <v>349</v>
      </c>
      <c r="B88" s="2">
        <v>1</v>
      </c>
      <c r="C88" s="2">
        <v>1</v>
      </c>
      <c r="D88" s="2">
        <v>0</v>
      </c>
      <c r="E88" s="2">
        <v>0</v>
      </c>
      <c r="F88" s="2" t="s">
        <v>276</v>
      </c>
      <c r="G88" s="2" t="s">
        <v>276</v>
      </c>
      <c r="H88" s="3">
        <v>45384.890150463</v>
      </c>
      <c r="I88" s="2" t="s">
        <v>350</v>
      </c>
      <c r="J88" s="2" t="s">
        <v>198</v>
      </c>
    </row>
    <row r="89" s="1" customFormat="1" spans="1:10">
      <c r="A89" s="2" t="s">
        <v>351</v>
      </c>
      <c r="B89" s="2">
        <v>1</v>
      </c>
      <c r="C89" s="2">
        <v>1</v>
      </c>
      <c r="D89" s="2">
        <v>0</v>
      </c>
      <c r="E89" s="2">
        <v>0</v>
      </c>
      <c r="F89" s="2" t="s">
        <v>111</v>
      </c>
      <c r="G89" s="2" t="s">
        <v>111</v>
      </c>
      <c r="H89" s="3">
        <v>45392.0921759259</v>
      </c>
      <c r="I89" s="2" t="s">
        <v>352</v>
      </c>
      <c r="J89" s="2" t="s">
        <v>353</v>
      </c>
    </row>
    <row r="90" s="1" customFormat="1" spans="1:10">
      <c r="A90" s="2" t="s">
        <v>354</v>
      </c>
      <c r="B90" s="2">
        <v>1</v>
      </c>
      <c r="C90" s="2">
        <v>3</v>
      </c>
      <c r="D90" s="2">
        <v>0</v>
      </c>
      <c r="E90" s="2">
        <v>0</v>
      </c>
      <c r="F90" s="2" t="s">
        <v>152</v>
      </c>
      <c r="G90" s="2" t="s">
        <v>153</v>
      </c>
      <c r="H90" s="3">
        <v>45395.4316666667</v>
      </c>
      <c r="I90" s="2" t="s">
        <v>355</v>
      </c>
      <c r="J90" s="2" t="s">
        <v>113</v>
      </c>
    </row>
    <row r="91" s="1" customFormat="1" spans="1:10">
      <c r="A91" s="2" t="s">
        <v>356</v>
      </c>
      <c r="B91" s="2">
        <v>1</v>
      </c>
      <c r="C91" s="2">
        <v>1</v>
      </c>
      <c r="D91" s="2">
        <v>1</v>
      </c>
      <c r="E91" s="2">
        <v>1</v>
      </c>
      <c r="F91" s="2" t="s">
        <v>234</v>
      </c>
      <c r="G91" s="2" t="s">
        <v>167</v>
      </c>
      <c r="H91" s="3">
        <v>45399.5870949074</v>
      </c>
      <c r="I91" s="2" t="s">
        <v>357</v>
      </c>
      <c r="J91" s="2" t="s">
        <v>113</v>
      </c>
    </row>
    <row r="92" s="1" customFormat="1" spans="1:10">
      <c r="A92" s="2" t="s">
        <v>358</v>
      </c>
      <c r="B92" s="2">
        <v>1</v>
      </c>
      <c r="C92" s="2">
        <v>1</v>
      </c>
      <c r="D92" s="2">
        <v>0</v>
      </c>
      <c r="E92" s="2">
        <v>0</v>
      </c>
      <c r="F92" s="2" t="s">
        <v>359</v>
      </c>
      <c r="G92" s="2" t="s">
        <v>153</v>
      </c>
      <c r="H92" s="3">
        <v>45407.5784490741</v>
      </c>
      <c r="I92" s="2" t="s">
        <v>360</v>
      </c>
      <c r="J92" s="2" t="s">
        <v>172</v>
      </c>
    </row>
    <row r="93" s="1" customFormat="1" spans="1:10">
      <c r="A93" s="2" t="s">
        <v>361</v>
      </c>
      <c r="B93" s="2">
        <v>1</v>
      </c>
      <c r="C93" s="2">
        <v>2</v>
      </c>
      <c r="D93" s="2">
        <v>0</v>
      </c>
      <c r="E93" s="2">
        <v>0</v>
      </c>
      <c r="F93" s="2" t="s">
        <v>152</v>
      </c>
      <c r="G93" s="2" t="s">
        <v>153</v>
      </c>
      <c r="H93" s="3">
        <v>45411.4086226852</v>
      </c>
      <c r="I93" s="2" t="s">
        <v>362</v>
      </c>
      <c r="J93" s="2" t="s">
        <v>129</v>
      </c>
    </row>
    <row r="94" s="1" customFormat="1" spans="1:10">
      <c r="A94" s="2" t="s">
        <v>363</v>
      </c>
      <c r="B94" s="2">
        <v>1</v>
      </c>
      <c r="C94" s="2">
        <v>3</v>
      </c>
      <c r="D94" s="2">
        <v>0</v>
      </c>
      <c r="E94" s="2">
        <v>0</v>
      </c>
      <c r="F94" s="2" t="s">
        <v>364</v>
      </c>
      <c r="G94" s="2" t="s">
        <v>365</v>
      </c>
      <c r="H94" s="3">
        <v>45392.4264930556</v>
      </c>
      <c r="I94" s="2" t="s">
        <v>366</v>
      </c>
      <c r="J94" s="2" t="s">
        <v>367</v>
      </c>
    </row>
    <row r="95" s="1" customFormat="1" spans="1:10">
      <c r="A95" s="2" t="s">
        <v>368</v>
      </c>
      <c r="B95" s="2">
        <v>1</v>
      </c>
      <c r="C95" s="2">
        <v>2</v>
      </c>
      <c r="D95" s="2">
        <v>0</v>
      </c>
      <c r="E95" s="2">
        <v>0</v>
      </c>
      <c r="F95" s="2" t="s">
        <v>152</v>
      </c>
      <c r="G95" s="2" t="s">
        <v>153</v>
      </c>
      <c r="H95" s="3">
        <v>45395.5390277778</v>
      </c>
      <c r="I95" s="2" t="s">
        <v>369</v>
      </c>
      <c r="J95" s="2" t="s">
        <v>370</v>
      </c>
    </row>
    <row r="96" s="1" customFormat="1" spans="1:10">
      <c r="A96" s="2" t="s">
        <v>371</v>
      </c>
      <c r="B96" s="2">
        <v>1</v>
      </c>
      <c r="C96" s="2">
        <v>1</v>
      </c>
      <c r="D96" s="2">
        <v>0</v>
      </c>
      <c r="E96" s="2">
        <v>0</v>
      </c>
      <c r="F96" s="2" t="s">
        <v>372</v>
      </c>
      <c r="G96" s="2" t="s">
        <v>373</v>
      </c>
      <c r="H96" s="3">
        <v>45399.7062384259</v>
      </c>
      <c r="I96" s="2" t="s">
        <v>374</v>
      </c>
      <c r="J96" s="2" t="s">
        <v>287</v>
      </c>
    </row>
    <row r="97" s="1" customFormat="1" spans="1:10">
      <c r="A97" s="2" t="s">
        <v>375</v>
      </c>
      <c r="B97" s="2">
        <v>1</v>
      </c>
      <c r="C97" s="2">
        <v>1</v>
      </c>
      <c r="D97" s="2">
        <v>0</v>
      </c>
      <c r="E97" s="2">
        <v>0</v>
      </c>
      <c r="F97" s="2" t="s">
        <v>376</v>
      </c>
      <c r="G97" s="2" t="s">
        <v>251</v>
      </c>
      <c r="H97" s="3">
        <v>45407.6291319444</v>
      </c>
      <c r="I97" s="2" t="s">
        <v>377</v>
      </c>
      <c r="J97" s="2" t="s">
        <v>287</v>
      </c>
    </row>
    <row r="98" s="1" customFormat="1" spans="1:10">
      <c r="A98" s="2" t="s">
        <v>378</v>
      </c>
      <c r="B98" s="2">
        <v>1</v>
      </c>
      <c r="C98" s="2">
        <v>1</v>
      </c>
      <c r="D98" s="2">
        <v>0</v>
      </c>
      <c r="E98" s="2">
        <v>0</v>
      </c>
      <c r="F98" s="2" t="s">
        <v>379</v>
      </c>
      <c r="G98" s="2" t="s">
        <v>127</v>
      </c>
      <c r="H98" s="3">
        <v>45385.6148726852</v>
      </c>
      <c r="I98" s="2" t="s">
        <v>380</v>
      </c>
      <c r="J98" s="2" t="s">
        <v>198</v>
      </c>
    </row>
    <row r="99" s="1" customFormat="1" spans="1:10">
      <c r="A99" s="2" t="s">
        <v>381</v>
      </c>
      <c r="B99" s="2">
        <v>1</v>
      </c>
      <c r="C99" s="2">
        <v>1</v>
      </c>
      <c r="D99" s="2">
        <v>0</v>
      </c>
      <c r="E99" s="2">
        <v>0</v>
      </c>
      <c r="F99" s="2" t="s">
        <v>382</v>
      </c>
      <c r="G99" s="2" t="s">
        <v>140</v>
      </c>
      <c r="H99" s="3">
        <v>45392.5532986111</v>
      </c>
      <c r="I99" s="2" t="s">
        <v>383</v>
      </c>
      <c r="J99" s="2" t="s">
        <v>146</v>
      </c>
    </row>
    <row r="100" s="1" customFormat="1" spans="1:10">
      <c r="A100" s="2" t="s">
        <v>384</v>
      </c>
      <c r="B100" s="2">
        <v>1</v>
      </c>
      <c r="C100" s="2">
        <v>1</v>
      </c>
      <c r="D100" s="2">
        <v>0</v>
      </c>
      <c r="E100" s="2">
        <v>0</v>
      </c>
      <c r="F100" s="2" t="s">
        <v>385</v>
      </c>
      <c r="G100" s="2" t="s">
        <v>386</v>
      </c>
      <c r="H100" s="3">
        <v>45395.6180208333</v>
      </c>
      <c r="I100" s="2" t="s">
        <v>387</v>
      </c>
      <c r="J100" s="2" t="s">
        <v>287</v>
      </c>
    </row>
    <row r="101" s="1" customFormat="1" spans="1:10">
      <c r="A101" s="2" t="s">
        <v>388</v>
      </c>
      <c r="B101" s="2">
        <v>1</v>
      </c>
      <c r="C101" s="2">
        <v>1</v>
      </c>
      <c r="D101" s="2">
        <v>0</v>
      </c>
      <c r="E101" s="2">
        <v>0</v>
      </c>
      <c r="F101" s="2" t="s">
        <v>389</v>
      </c>
      <c r="G101" s="2" t="s">
        <v>244</v>
      </c>
      <c r="H101" s="3">
        <v>45400.8977893519</v>
      </c>
      <c r="I101" s="2" t="s">
        <v>390</v>
      </c>
      <c r="J101" s="2" t="s">
        <v>391</v>
      </c>
    </row>
    <row r="102" s="1" customFormat="1" spans="1:10">
      <c r="A102" s="2" t="s">
        <v>392</v>
      </c>
      <c r="B102" s="2">
        <v>1</v>
      </c>
      <c r="C102" s="2">
        <v>4</v>
      </c>
      <c r="D102" s="2">
        <v>0</v>
      </c>
      <c r="E102" s="2">
        <v>0</v>
      </c>
      <c r="F102" s="2" t="s">
        <v>111</v>
      </c>
      <c r="G102" s="2" t="s">
        <v>111</v>
      </c>
      <c r="H102" s="3">
        <v>45407.6856597222</v>
      </c>
      <c r="I102" s="2" t="s">
        <v>393</v>
      </c>
      <c r="J102" s="2" t="s">
        <v>113</v>
      </c>
    </row>
    <row r="103" s="1" customFormat="1" spans="1:10">
      <c r="A103" s="2" t="s">
        <v>394</v>
      </c>
      <c r="B103" s="2">
        <v>1</v>
      </c>
      <c r="C103" s="2">
        <v>1</v>
      </c>
      <c r="D103" s="2">
        <v>0</v>
      </c>
      <c r="E103" s="2">
        <v>0</v>
      </c>
      <c r="F103" s="2" t="s">
        <v>395</v>
      </c>
      <c r="G103" s="2" t="s">
        <v>140</v>
      </c>
      <c r="H103" s="3">
        <v>45386.3867824074</v>
      </c>
      <c r="I103" s="2" t="s">
        <v>396</v>
      </c>
      <c r="J103" s="2" t="s">
        <v>158</v>
      </c>
    </row>
    <row r="104" s="1" customFormat="1" spans="1:10">
      <c r="A104" s="2" t="s">
        <v>397</v>
      </c>
      <c r="B104" s="2">
        <v>1</v>
      </c>
      <c r="C104" s="2">
        <v>2</v>
      </c>
      <c r="D104" s="2">
        <v>0</v>
      </c>
      <c r="E104" s="2">
        <v>0</v>
      </c>
      <c r="F104" s="2" t="s">
        <v>111</v>
      </c>
      <c r="G104" s="2" t="s">
        <v>111</v>
      </c>
      <c r="H104" s="3">
        <v>45392.7939351852</v>
      </c>
      <c r="I104" s="2" t="s">
        <v>398</v>
      </c>
      <c r="J104" s="2" t="s">
        <v>206</v>
      </c>
    </row>
    <row r="105" s="1" customFormat="1" spans="1:10">
      <c r="A105" s="2" t="s">
        <v>399</v>
      </c>
      <c r="B105" s="2">
        <v>1</v>
      </c>
      <c r="C105" s="2">
        <v>1</v>
      </c>
      <c r="D105" s="2">
        <v>0</v>
      </c>
      <c r="E105" s="2">
        <v>0</v>
      </c>
      <c r="F105" s="2" t="s">
        <v>111</v>
      </c>
      <c r="G105" s="2" t="s">
        <v>111</v>
      </c>
      <c r="H105" s="3">
        <v>45395.8546527778</v>
      </c>
      <c r="I105" s="2" t="s">
        <v>400</v>
      </c>
      <c r="J105" s="2" t="s">
        <v>113</v>
      </c>
    </row>
    <row r="106" s="1" customFormat="1" spans="1:10">
      <c r="A106" s="2" t="s">
        <v>401</v>
      </c>
      <c r="B106" s="2">
        <v>1</v>
      </c>
      <c r="C106" s="2">
        <v>1</v>
      </c>
      <c r="D106" s="2">
        <v>1</v>
      </c>
      <c r="E106" s="2">
        <v>1</v>
      </c>
      <c r="F106" s="2" t="s">
        <v>237</v>
      </c>
      <c r="G106" s="2" t="s">
        <v>167</v>
      </c>
      <c r="H106" s="3">
        <v>45407.4919444444</v>
      </c>
      <c r="I106" s="2" t="s">
        <v>402</v>
      </c>
      <c r="J106" s="2" t="s">
        <v>113</v>
      </c>
    </row>
    <row r="107" s="1" customFormat="1" spans="1:10">
      <c r="A107" s="2" t="s">
        <v>403</v>
      </c>
      <c r="B107" s="2">
        <v>1</v>
      </c>
      <c r="C107" s="2">
        <v>2</v>
      </c>
      <c r="D107" s="2">
        <v>0</v>
      </c>
      <c r="E107" s="2">
        <v>0</v>
      </c>
      <c r="F107" s="2" t="s">
        <v>404</v>
      </c>
      <c r="G107" s="2" t="s">
        <v>405</v>
      </c>
      <c r="H107" s="3">
        <v>45407.7938541667</v>
      </c>
      <c r="I107" s="2" t="s">
        <v>406</v>
      </c>
      <c r="J107" s="2" t="s">
        <v>113</v>
      </c>
    </row>
    <row r="108" s="1" customFormat="1" spans="1:10">
      <c r="A108" s="2" t="s">
        <v>407</v>
      </c>
      <c r="B108" s="2">
        <v>1</v>
      </c>
      <c r="C108" s="2">
        <v>1</v>
      </c>
      <c r="D108" s="2">
        <v>0</v>
      </c>
      <c r="E108" s="2">
        <v>0</v>
      </c>
      <c r="F108" s="2" t="s">
        <v>379</v>
      </c>
      <c r="G108" s="2" t="s">
        <v>127</v>
      </c>
      <c r="H108" s="3">
        <v>45388.4845023148</v>
      </c>
      <c r="I108" s="2" t="s">
        <v>408</v>
      </c>
      <c r="J108" s="2" t="s">
        <v>172</v>
      </c>
    </row>
    <row r="109" s="1" customFormat="1" spans="1:10">
      <c r="A109" s="2" t="s">
        <v>409</v>
      </c>
      <c r="B109" s="2">
        <v>1</v>
      </c>
      <c r="C109" s="2">
        <v>1</v>
      </c>
      <c r="D109" s="2">
        <v>0</v>
      </c>
      <c r="E109" s="2">
        <v>0</v>
      </c>
      <c r="F109" s="2" t="s">
        <v>111</v>
      </c>
      <c r="G109" s="2" t="s">
        <v>111</v>
      </c>
      <c r="H109" s="3">
        <v>45393.1455555556</v>
      </c>
      <c r="I109" s="2" t="s">
        <v>410</v>
      </c>
      <c r="J109" s="2" t="s">
        <v>113</v>
      </c>
    </row>
    <row r="110" s="1" customFormat="1" spans="1:10">
      <c r="A110" s="2" t="s">
        <v>411</v>
      </c>
      <c r="B110" s="2">
        <v>1</v>
      </c>
      <c r="C110" s="2">
        <v>1</v>
      </c>
      <c r="D110" s="2">
        <v>0</v>
      </c>
      <c r="E110" s="2">
        <v>0</v>
      </c>
      <c r="F110" s="2" t="s">
        <v>412</v>
      </c>
      <c r="G110" s="2" t="s">
        <v>167</v>
      </c>
      <c r="H110" s="3">
        <v>45396.6915856482</v>
      </c>
      <c r="I110" s="2" t="s">
        <v>413</v>
      </c>
      <c r="J110" s="2" t="s">
        <v>287</v>
      </c>
    </row>
    <row r="111" s="1" customFormat="1" spans="1:10">
      <c r="A111" s="2" t="s">
        <v>414</v>
      </c>
      <c r="B111" s="2">
        <v>1</v>
      </c>
      <c r="C111" s="2">
        <v>1</v>
      </c>
      <c r="D111" s="2">
        <v>0</v>
      </c>
      <c r="E111" s="2">
        <v>0</v>
      </c>
      <c r="F111" s="2" t="s">
        <v>111</v>
      </c>
      <c r="G111" s="2" t="s">
        <v>111</v>
      </c>
      <c r="H111" s="3">
        <v>45407.5110648148</v>
      </c>
      <c r="I111" s="2" t="s">
        <v>415</v>
      </c>
      <c r="J111" s="2" t="s">
        <v>113</v>
      </c>
    </row>
    <row r="112" s="1" customFormat="1" spans="1:10">
      <c r="A112" s="2" t="s">
        <v>416</v>
      </c>
      <c r="B112" s="2">
        <v>1</v>
      </c>
      <c r="C112" s="2">
        <v>1</v>
      </c>
      <c r="D112" s="2">
        <v>0</v>
      </c>
      <c r="E112" s="2">
        <v>0</v>
      </c>
      <c r="F112" s="2" t="s">
        <v>417</v>
      </c>
      <c r="G112" s="2" t="s">
        <v>140</v>
      </c>
      <c r="H112" s="3">
        <v>45407.8857291667</v>
      </c>
      <c r="I112" s="2" t="s">
        <v>418</v>
      </c>
      <c r="J112" s="2" t="s">
        <v>113</v>
      </c>
    </row>
    <row r="113" s="1" customFormat="1" spans="1:10">
      <c r="A113" s="2" t="s">
        <v>419</v>
      </c>
      <c r="B113" s="2">
        <v>1</v>
      </c>
      <c r="C113" s="2">
        <v>3</v>
      </c>
      <c r="D113" s="2">
        <v>0</v>
      </c>
      <c r="E113" s="2">
        <v>0</v>
      </c>
      <c r="F113" s="2" t="s">
        <v>111</v>
      </c>
      <c r="G113" s="2" t="s">
        <v>111</v>
      </c>
      <c r="H113" s="3">
        <v>45391.7584143519</v>
      </c>
      <c r="I113" s="2" t="s">
        <v>420</v>
      </c>
      <c r="J113" s="2" t="s">
        <v>113</v>
      </c>
    </row>
    <row r="114" s="1" customFormat="1" spans="1:10">
      <c r="A114" s="2" t="s">
        <v>421</v>
      </c>
      <c r="B114" s="2">
        <v>1</v>
      </c>
      <c r="C114" s="2">
        <v>3</v>
      </c>
      <c r="D114" s="2">
        <v>0</v>
      </c>
      <c r="E114" s="2">
        <v>0</v>
      </c>
      <c r="F114" s="2" t="s">
        <v>379</v>
      </c>
      <c r="G114" s="2" t="s">
        <v>127</v>
      </c>
      <c r="H114" s="3">
        <v>45393.5953935185</v>
      </c>
      <c r="I114" s="2" t="s">
        <v>422</v>
      </c>
      <c r="J114" s="2" t="s">
        <v>113</v>
      </c>
    </row>
    <row r="115" s="1" customFormat="1" spans="1:10">
      <c r="A115" s="2" t="s">
        <v>423</v>
      </c>
      <c r="B115" s="2">
        <v>1</v>
      </c>
      <c r="C115" s="2">
        <v>25</v>
      </c>
      <c r="D115" s="2">
        <v>0</v>
      </c>
      <c r="E115" s="2">
        <v>0</v>
      </c>
      <c r="F115" s="2" t="s">
        <v>424</v>
      </c>
      <c r="G115" s="2" t="s">
        <v>167</v>
      </c>
      <c r="H115" s="3">
        <v>45397.8872916667</v>
      </c>
      <c r="I115" s="2" t="s">
        <v>425</v>
      </c>
      <c r="J115" s="2" t="s">
        <v>113</v>
      </c>
    </row>
    <row r="116" s="1" customFormat="1" spans="1:10">
      <c r="A116" s="2" t="s">
        <v>426</v>
      </c>
      <c r="B116" s="2">
        <v>1</v>
      </c>
      <c r="C116" s="2">
        <v>1</v>
      </c>
      <c r="D116" s="2">
        <v>1</v>
      </c>
      <c r="E116" s="2">
        <v>1</v>
      </c>
      <c r="F116" s="2" t="s">
        <v>427</v>
      </c>
      <c r="G116" s="2" t="s">
        <v>167</v>
      </c>
      <c r="H116" s="3">
        <v>45407.5339351852</v>
      </c>
      <c r="I116" s="2" t="s">
        <v>428</v>
      </c>
      <c r="J116" s="2" t="s">
        <v>113</v>
      </c>
    </row>
    <row r="117" s="1" customFormat="1" spans="1:10">
      <c r="A117" s="2" t="s">
        <v>429</v>
      </c>
      <c r="B117" s="2">
        <v>1</v>
      </c>
      <c r="C117" s="2">
        <v>3</v>
      </c>
      <c r="D117" s="2">
        <v>0</v>
      </c>
      <c r="E117" s="2">
        <v>0</v>
      </c>
      <c r="F117" s="2" t="s">
        <v>250</v>
      </c>
      <c r="G117" s="2" t="s">
        <v>251</v>
      </c>
      <c r="H117" s="3">
        <v>45408.3418402778</v>
      </c>
      <c r="I117" s="2" t="s">
        <v>430</v>
      </c>
      <c r="J117" s="2" t="s">
        <v>113</v>
      </c>
    </row>
    <row r="118" s="1" customFormat="1" spans="1:10">
      <c r="A118" s="2" t="s">
        <v>431</v>
      </c>
      <c r="B118" s="2">
        <v>1</v>
      </c>
      <c r="C118" s="2">
        <v>1</v>
      </c>
      <c r="D118" s="2">
        <v>0</v>
      </c>
      <c r="E118" s="2">
        <v>0</v>
      </c>
      <c r="F118" s="2" t="s">
        <v>432</v>
      </c>
      <c r="G118" s="2" t="s">
        <v>167</v>
      </c>
      <c r="H118" s="3">
        <v>45393.7291898148</v>
      </c>
      <c r="I118" s="2" t="s">
        <v>433</v>
      </c>
      <c r="J118" s="2" t="s">
        <v>132</v>
      </c>
    </row>
    <row r="119" s="1" customFormat="1" spans="1:10">
      <c r="A119" s="2" t="s">
        <v>434</v>
      </c>
      <c r="B119" s="2">
        <v>1</v>
      </c>
      <c r="C119" s="2">
        <v>1</v>
      </c>
      <c r="D119" s="2">
        <v>1</v>
      </c>
      <c r="E119" s="2">
        <v>1</v>
      </c>
      <c r="F119" s="2" t="s">
        <v>237</v>
      </c>
      <c r="G119" s="2" t="s">
        <v>167</v>
      </c>
      <c r="H119" s="3">
        <v>45399.5743518519</v>
      </c>
      <c r="I119" s="2" t="s">
        <v>435</v>
      </c>
      <c r="J119" s="2" t="s">
        <v>113</v>
      </c>
    </row>
    <row r="120" s="1" customFormat="1" spans="1:10">
      <c r="A120" s="2" t="s">
        <v>436</v>
      </c>
      <c r="B120" s="2">
        <v>1</v>
      </c>
      <c r="C120" s="2">
        <v>1</v>
      </c>
      <c r="D120" s="2">
        <v>0</v>
      </c>
      <c r="E120" s="2">
        <v>0</v>
      </c>
      <c r="F120" s="2" t="s">
        <v>111</v>
      </c>
      <c r="G120" s="2" t="s">
        <v>111</v>
      </c>
      <c r="H120" s="3">
        <v>45407.5452546296</v>
      </c>
      <c r="I120" s="2" t="s">
        <v>437</v>
      </c>
      <c r="J120" s="2" t="s">
        <v>113</v>
      </c>
    </row>
    <row r="121" s="1" customFormat="1" spans="1:10">
      <c r="A121" s="2" t="s">
        <v>438</v>
      </c>
      <c r="B121" s="2">
        <v>1</v>
      </c>
      <c r="C121" s="2">
        <v>1</v>
      </c>
      <c r="D121" s="2">
        <v>0</v>
      </c>
      <c r="E121" s="2">
        <v>0</v>
      </c>
      <c r="F121" s="2" t="s">
        <v>439</v>
      </c>
      <c r="G121" s="2" t="s">
        <v>440</v>
      </c>
      <c r="H121" s="3">
        <v>45408.5975925926</v>
      </c>
      <c r="I121" s="2" t="s">
        <v>441</v>
      </c>
      <c r="J121" s="2" t="s">
        <v>132</v>
      </c>
    </row>
    <row r="122" s="1" customFormat="1" spans="1:10">
      <c r="A122" s="2" t="s">
        <v>442</v>
      </c>
      <c r="B122" s="2">
        <v>1</v>
      </c>
      <c r="C122" s="2">
        <v>1</v>
      </c>
      <c r="D122" s="2">
        <v>0</v>
      </c>
      <c r="E122" s="2">
        <v>0</v>
      </c>
      <c r="F122" s="2" t="s">
        <v>111</v>
      </c>
      <c r="G122" s="2" t="s">
        <v>111</v>
      </c>
      <c r="H122" s="3">
        <v>45384.7878009259</v>
      </c>
      <c r="I122" s="2" t="s">
        <v>400</v>
      </c>
      <c r="J122" s="2" t="s">
        <v>113</v>
      </c>
    </row>
    <row r="123" s="1" customFormat="1" spans="1:10">
      <c r="A123" s="2" t="s">
        <v>443</v>
      </c>
      <c r="B123" s="2">
        <v>1</v>
      </c>
      <c r="C123" s="2">
        <v>1</v>
      </c>
      <c r="D123" s="2">
        <v>0</v>
      </c>
      <c r="E123" s="2">
        <v>0</v>
      </c>
      <c r="F123" s="2" t="s">
        <v>444</v>
      </c>
      <c r="G123" s="2" t="s">
        <v>127</v>
      </c>
      <c r="H123" s="3">
        <v>45391.8581365741</v>
      </c>
      <c r="I123" s="2" t="s">
        <v>445</v>
      </c>
      <c r="J123" s="2" t="s">
        <v>198</v>
      </c>
    </row>
    <row r="124" s="1" customFormat="1" spans="1:10">
      <c r="A124" s="2" t="s">
        <v>446</v>
      </c>
      <c r="B124" s="2">
        <v>1</v>
      </c>
      <c r="C124" s="2">
        <v>2</v>
      </c>
      <c r="D124" s="2">
        <v>0</v>
      </c>
      <c r="E124" s="2">
        <v>0</v>
      </c>
      <c r="F124" s="2" t="s">
        <v>152</v>
      </c>
      <c r="G124" s="2" t="s">
        <v>153</v>
      </c>
      <c r="H124" s="3">
        <v>45395.3855671296</v>
      </c>
      <c r="I124" s="2" t="s">
        <v>447</v>
      </c>
      <c r="J124" s="2" t="s">
        <v>113</v>
      </c>
    </row>
    <row r="125" s="1" customFormat="1" spans="1:10">
      <c r="A125" s="2" t="s">
        <v>448</v>
      </c>
      <c r="B125" s="2">
        <v>1</v>
      </c>
      <c r="C125" s="2">
        <v>1</v>
      </c>
      <c r="D125" s="2">
        <v>1</v>
      </c>
      <c r="E125" s="2">
        <v>2</v>
      </c>
      <c r="F125" s="2" t="s">
        <v>449</v>
      </c>
      <c r="G125" s="2" t="s">
        <v>167</v>
      </c>
      <c r="H125" s="3">
        <v>45399.5818518518</v>
      </c>
      <c r="I125" s="2" t="s">
        <v>450</v>
      </c>
      <c r="J125" s="2" t="s">
        <v>113</v>
      </c>
    </row>
    <row r="126" s="1" customFormat="1" spans="1:10">
      <c r="A126" s="2" t="s">
        <v>451</v>
      </c>
      <c r="B126" s="2">
        <v>1</v>
      </c>
      <c r="C126" s="2">
        <v>1</v>
      </c>
      <c r="D126" s="2">
        <v>1</v>
      </c>
      <c r="E126" s="2">
        <v>1</v>
      </c>
      <c r="F126" s="2" t="s">
        <v>449</v>
      </c>
      <c r="G126" s="2" t="s">
        <v>167</v>
      </c>
      <c r="H126" s="3">
        <v>45407.5555902778</v>
      </c>
      <c r="I126" s="2" t="s">
        <v>452</v>
      </c>
      <c r="J126" s="2" t="s">
        <v>113</v>
      </c>
    </row>
    <row r="127" s="1" customFormat="1" spans="1:10">
      <c r="A127" s="2" t="s">
        <v>453</v>
      </c>
      <c r="B127" s="2">
        <v>1</v>
      </c>
      <c r="C127" s="2">
        <v>1</v>
      </c>
      <c r="D127" s="2">
        <v>0</v>
      </c>
      <c r="E127" s="2">
        <v>0</v>
      </c>
      <c r="F127" s="2" t="s">
        <v>111</v>
      </c>
      <c r="G127" s="2" t="s">
        <v>111</v>
      </c>
      <c r="H127" s="3">
        <v>45409.1084143519</v>
      </c>
      <c r="I127" s="2" t="s">
        <v>454</v>
      </c>
      <c r="J127" s="2" t="s">
        <v>113</v>
      </c>
    </row>
    <row r="128" s="1" customFormat="1" spans="1:10">
      <c r="A128" s="2" t="s">
        <v>455</v>
      </c>
      <c r="B128" s="2">
        <v>1</v>
      </c>
      <c r="C128" s="2">
        <v>1</v>
      </c>
      <c r="D128" s="2">
        <v>0</v>
      </c>
      <c r="E128" s="2">
        <v>0</v>
      </c>
      <c r="F128" s="2" t="s">
        <v>417</v>
      </c>
      <c r="G128" s="2" t="s">
        <v>140</v>
      </c>
      <c r="H128" s="3">
        <v>45384.8939467593</v>
      </c>
      <c r="I128" s="2" t="s">
        <v>456</v>
      </c>
      <c r="J128" s="2" t="s">
        <v>198</v>
      </c>
    </row>
    <row r="129" s="1" customFormat="1" spans="1:10">
      <c r="A129" s="2" t="s">
        <v>457</v>
      </c>
      <c r="B129" s="2">
        <v>1</v>
      </c>
      <c r="C129" s="2">
        <v>1</v>
      </c>
      <c r="D129" s="2">
        <v>0</v>
      </c>
      <c r="E129" s="2">
        <v>0</v>
      </c>
      <c r="F129" s="2" t="s">
        <v>111</v>
      </c>
      <c r="G129" s="2" t="s">
        <v>111</v>
      </c>
      <c r="H129" s="3">
        <v>45392.1037152778</v>
      </c>
      <c r="I129" s="2" t="s">
        <v>458</v>
      </c>
      <c r="J129" s="2" t="s">
        <v>206</v>
      </c>
    </row>
    <row r="130" s="1" customFormat="1" spans="1:10">
      <c r="A130" s="2" t="s">
        <v>459</v>
      </c>
      <c r="B130" s="2">
        <v>1</v>
      </c>
      <c r="C130" s="2">
        <v>1</v>
      </c>
      <c r="D130" s="2">
        <v>0</v>
      </c>
      <c r="E130" s="2">
        <v>0</v>
      </c>
      <c r="F130" s="2" t="s">
        <v>111</v>
      </c>
      <c r="G130" s="2" t="s">
        <v>111</v>
      </c>
      <c r="H130" s="3">
        <v>45395.4334606481</v>
      </c>
      <c r="I130" s="2" t="s">
        <v>460</v>
      </c>
      <c r="J130" s="2" t="s">
        <v>113</v>
      </c>
    </row>
    <row r="131" s="1" customFormat="1" spans="1:10">
      <c r="A131" s="2" t="s">
        <v>461</v>
      </c>
      <c r="B131" s="2">
        <v>1</v>
      </c>
      <c r="C131" s="2">
        <v>1</v>
      </c>
      <c r="D131" s="2">
        <v>1</v>
      </c>
      <c r="E131" s="2">
        <v>1</v>
      </c>
      <c r="F131" s="2" t="s">
        <v>234</v>
      </c>
      <c r="G131" s="2" t="s">
        <v>167</v>
      </c>
      <c r="H131" s="3">
        <v>45399.5873726852</v>
      </c>
      <c r="I131" s="2" t="s">
        <v>462</v>
      </c>
      <c r="J131" s="2" t="s">
        <v>113</v>
      </c>
    </row>
    <row r="132" s="1" customFormat="1" spans="1:10">
      <c r="A132" s="2" t="s">
        <v>463</v>
      </c>
      <c r="B132" s="2">
        <v>1</v>
      </c>
      <c r="C132" s="2">
        <v>1</v>
      </c>
      <c r="D132" s="2">
        <v>0</v>
      </c>
      <c r="E132" s="2">
        <v>0</v>
      </c>
      <c r="F132" s="2" t="s">
        <v>111</v>
      </c>
      <c r="G132" s="2" t="s">
        <v>111</v>
      </c>
      <c r="H132" s="3">
        <v>45407.5794212963</v>
      </c>
      <c r="I132" s="2" t="s">
        <v>464</v>
      </c>
      <c r="J132" s="2" t="s">
        <v>353</v>
      </c>
    </row>
    <row r="133" s="1" customFormat="1" spans="1:10">
      <c r="A133" s="2" t="s">
        <v>465</v>
      </c>
      <c r="B133" s="2">
        <v>1</v>
      </c>
      <c r="C133" s="2">
        <v>1</v>
      </c>
      <c r="D133" s="2">
        <v>0</v>
      </c>
      <c r="E133" s="2">
        <v>0</v>
      </c>
      <c r="F133" s="2" t="s">
        <v>466</v>
      </c>
      <c r="G133" s="2" t="s">
        <v>127</v>
      </c>
      <c r="H133" s="3">
        <v>45411.477025463</v>
      </c>
      <c r="I133" s="2" t="s">
        <v>467</v>
      </c>
      <c r="J133" s="2" t="s">
        <v>113</v>
      </c>
    </row>
    <row r="134" s="1" customFormat="1" spans="1:10">
      <c r="A134" s="2" t="s">
        <v>468</v>
      </c>
      <c r="B134" s="2">
        <v>1</v>
      </c>
      <c r="C134" s="2">
        <v>1</v>
      </c>
      <c r="D134" s="2">
        <v>0</v>
      </c>
      <c r="E134" s="2">
        <v>0</v>
      </c>
      <c r="F134" s="2" t="s">
        <v>469</v>
      </c>
      <c r="G134" s="2" t="s">
        <v>440</v>
      </c>
      <c r="H134" s="3">
        <v>45385.3341319444</v>
      </c>
      <c r="I134" s="2" t="s">
        <v>470</v>
      </c>
      <c r="J134" s="2" t="s">
        <v>132</v>
      </c>
    </row>
    <row r="135" s="1" customFormat="1" spans="1:10">
      <c r="A135" s="2" t="s">
        <v>471</v>
      </c>
      <c r="B135" s="2">
        <v>1</v>
      </c>
      <c r="C135" s="2">
        <v>1</v>
      </c>
      <c r="D135" s="2">
        <v>0</v>
      </c>
      <c r="E135" s="2">
        <v>0</v>
      </c>
      <c r="F135" s="2" t="s">
        <v>111</v>
      </c>
      <c r="G135" s="2" t="s">
        <v>111</v>
      </c>
      <c r="H135" s="3">
        <v>45392.433587963</v>
      </c>
      <c r="I135" s="2" t="s">
        <v>472</v>
      </c>
      <c r="J135" s="2" t="s">
        <v>113</v>
      </c>
    </row>
    <row r="136" s="1" customFormat="1" spans="1:10">
      <c r="A136" s="2" t="s">
        <v>473</v>
      </c>
      <c r="B136" s="2">
        <v>1</v>
      </c>
      <c r="C136" s="2">
        <v>1</v>
      </c>
      <c r="D136" s="2">
        <v>0</v>
      </c>
      <c r="E136" s="2">
        <v>0</v>
      </c>
      <c r="F136" s="2" t="s">
        <v>474</v>
      </c>
      <c r="G136" s="2" t="s">
        <v>167</v>
      </c>
      <c r="H136" s="3">
        <v>45395.5393055556</v>
      </c>
      <c r="I136" s="2" t="s">
        <v>475</v>
      </c>
      <c r="J136" s="2" t="s">
        <v>150</v>
      </c>
    </row>
    <row r="137" s="1" customFormat="1" spans="1:10">
      <c r="A137" s="2" t="s">
        <v>476</v>
      </c>
      <c r="B137" s="2">
        <v>1</v>
      </c>
      <c r="C137" s="2">
        <v>1</v>
      </c>
      <c r="D137" s="2">
        <v>1</v>
      </c>
      <c r="E137" s="2">
        <v>1</v>
      </c>
      <c r="F137" s="2" t="s">
        <v>474</v>
      </c>
      <c r="G137" s="2" t="s">
        <v>477</v>
      </c>
      <c r="H137" s="3">
        <v>45399.7185416667</v>
      </c>
      <c r="I137" s="2" t="s">
        <v>478</v>
      </c>
      <c r="J137" s="2" t="s">
        <v>132</v>
      </c>
    </row>
    <row r="138" s="1" customFormat="1" spans="1:10">
      <c r="A138" s="2" t="s">
        <v>479</v>
      </c>
      <c r="B138" s="2">
        <v>1</v>
      </c>
      <c r="C138" s="2">
        <v>1</v>
      </c>
      <c r="D138" s="2">
        <v>0</v>
      </c>
      <c r="E138" s="2">
        <v>0</v>
      </c>
      <c r="F138" s="2" t="s">
        <v>115</v>
      </c>
      <c r="G138" s="2" t="s">
        <v>116</v>
      </c>
      <c r="H138" s="3">
        <v>45407.6306365741</v>
      </c>
      <c r="I138" s="2" t="s">
        <v>480</v>
      </c>
      <c r="J138" s="2" t="s">
        <v>150</v>
      </c>
    </row>
    <row r="139" s="1" customFormat="1" spans="1:10">
      <c r="A139" s="2" t="s">
        <v>481</v>
      </c>
      <c r="B139" s="2">
        <v>1</v>
      </c>
      <c r="C139" s="2">
        <v>3</v>
      </c>
      <c r="D139" s="2">
        <v>0</v>
      </c>
      <c r="E139" s="2">
        <v>0</v>
      </c>
      <c r="F139" s="2" t="s">
        <v>482</v>
      </c>
      <c r="G139" s="2" t="s">
        <v>483</v>
      </c>
      <c r="H139" s="3">
        <v>45385.6202430556</v>
      </c>
      <c r="I139" s="2" t="s">
        <v>484</v>
      </c>
      <c r="J139" s="2" t="s">
        <v>370</v>
      </c>
    </row>
    <row r="140" s="1" customFormat="1" spans="1:10">
      <c r="A140" s="2" t="s">
        <v>485</v>
      </c>
      <c r="B140" s="2">
        <v>1</v>
      </c>
      <c r="C140" s="2">
        <v>2</v>
      </c>
      <c r="D140" s="2">
        <v>0</v>
      </c>
      <c r="E140" s="2">
        <v>0</v>
      </c>
      <c r="F140" s="2" t="s">
        <v>134</v>
      </c>
      <c r="G140" s="2" t="s">
        <v>135</v>
      </c>
      <c r="H140" s="3">
        <v>45392.5594560185</v>
      </c>
      <c r="I140" s="2" t="s">
        <v>486</v>
      </c>
      <c r="J140" s="2" t="s">
        <v>132</v>
      </c>
    </row>
    <row r="141" s="1" customFormat="1" spans="1:10">
      <c r="A141" s="2" t="s">
        <v>487</v>
      </c>
      <c r="B141" s="2">
        <v>1</v>
      </c>
      <c r="C141" s="2">
        <v>1</v>
      </c>
      <c r="D141" s="2">
        <v>0</v>
      </c>
      <c r="E141" s="2">
        <v>0</v>
      </c>
      <c r="F141" s="2" t="s">
        <v>111</v>
      </c>
      <c r="G141" s="2" t="s">
        <v>111</v>
      </c>
      <c r="H141" s="3">
        <v>45395.6239930556</v>
      </c>
      <c r="I141" s="2" t="s">
        <v>488</v>
      </c>
      <c r="J141" s="2" t="s">
        <v>113</v>
      </c>
    </row>
    <row r="142" s="1" customFormat="1" spans="1:10">
      <c r="A142" s="2" t="s">
        <v>489</v>
      </c>
      <c r="B142" s="2">
        <v>1</v>
      </c>
      <c r="C142" s="2">
        <v>1</v>
      </c>
      <c r="D142" s="2">
        <v>0</v>
      </c>
      <c r="E142" s="2">
        <v>0</v>
      </c>
      <c r="F142" s="2" t="s">
        <v>143</v>
      </c>
      <c r="G142" s="2" t="s">
        <v>144</v>
      </c>
      <c r="H142" s="3">
        <v>45400.9120138889</v>
      </c>
      <c r="I142" s="2" t="s">
        <v>490</v>
      </c>
      <c r="J142" s="2" t="s">
        <v>113</v>
      </c>
    </row>
    <row r="143" s="1" customFormat="1" spans="1:10">
      <c r="A143" s="2" t="s">
        <v>491</v>
      </c>
      <c r="B143" s="2">
        <v>1</v>
      </c>
      <c r="C143" s="2">
        <v>1</v>
      </c>
      <c r="D143" s="2">
        <v>0</v>
      </c>
      <c r="E143" s="2">
        <v>0</v>
      </c>
      <c r="F143" s="2" t="s">
        <v>111</v>
      </c>
      <c r="G143" s="2" t="s">
        <v>111</v>
      </c>
      <c r="H143" s="3">
        <v>45407.6859722222</v>
      </c>
      <c r="I143" s="2" t="s">
        <v>492</v>
      </c>
      <c r="J143" s="2" t="s">
        <v>113</v>
      </c>
    </row>
    <row r="144" s="1" customFormat="1" spans="1:10">
      <c r="A144" s="2" t="s">
        <v>493</v>
      </c>
      <c r="B144" s="2">
        <v>1</v>
      </c>
      <c r="C144" s="2">
        <v>1</v>
      </c>
      <c r="D144" s="2">
        <v>0</v>
      </c>
      <c r="E144" s="2">
        <v>0</v>
      </c>
      <c r="F144" s="2" t="s">
        <v>494</v>
      </c>
      <c r="G144" s="2" t="s">
        <v>140</v>
      </c>
      <c r="H144" s="3">
        <v>45386.4766435185</v>
      </c>
      <c r="I144" s="2" t="s">
        <v>495</v>
      </c>
      <c r="J144" s="2" t="s">
        <v>287</v>
      </c>
    </row>
    <row r="145" s="1" customFormat="1" spans="1:10">
      <c r="A145" s="2" t="s">
        <v>496</v>
      </c>
      <c r="B145" s="2">
        <v>1</v>
      </c>
      <c r="C145" s="2">
        <v>2</v>
      </c>
      <c r="D145" s="2">
        <v>0</v>
      </c>
      <c r="E145" s="2">
        <v>0</v>
      </c>
      <c r="F145" s="2" t="s">
        <v>111</v>
      </c>
      <c r="G145" s="2" t="s">
        <v>111</v>
      </c>
      <c r="H145" s="3">
        <v>45392.7943981482</v>
      </c>
      <c r="I145" s="2" t="s">
        <v>497</v>
      </c>
      <c r="J145" s="2" t="s">
        <v>113</v>
      </c>
    </row>
    <row r="146" s="1" customFormat="1" spans="1:10">
      <c r="A146" s="2" t="s">
        <v>498</v>
      </c>
      <c r="B146" s="2">
        <v>1</v>
      </c>
      <c r="C146" s="2">
        <v>3</v>
      </c>
      <c r="D146" s="2">
        <v>0</v>
      </c>
      <c r="E146" s="2">
        <v>0</v>
      </c>
      <c r="F146" s="2" t="s">
        <v>499</v>
      </c>
      <c r="G146" s="2" t="s">
        <v>167</v>
      </c>
      <c r="H146" s="3">
        <v>45395.8660185185</v>
      </c>
      <c r="I146" s="2" t="s">
        <v>500</v>
      </c>
      <c r="J146" s="2" t="s">
        <v>501</v>
      </c>
    </row>
    <row r="147" s="1" customFormat="1" spans="1:10">
      <c r="A147" s="2" t="s">
        <v>502</v>
      </c>
      <c r="B147" s="2">
        <v>1</v>
      </c>
      <c r="C147" s="2">
        <v>2</v>
      </c>
      <c r="D147" s="2">
        <v>0</v>
      </c>
      <c r="E147" s="2">
        <v>0</v>
      </c>
      <c r="F147" s="2" t="s">
        <v>152</v>
      </c>
      <c r="G147" s="2" t="s">
        <v>153</v>
      </c>
      <c r="H147" s="3">
        <v>45407.4933217593</v>
      </c>
      <c r="I147" s="2" t="s">
        <v>503</v>
      </c>
      <c r="J147" s="2" t="s">
        <v>129</v>
      </c>
    </row>
    <row r="148" s="1" customFormat="1" spans="1:10">
      <c r="A148" s="2" t="s">
        <v>504</v>
      </c>
      <c r="B148" s="2">
        <v>1</v>
      </c>
      <c r="C148" s="2">
        <v>2</v>
      </c>
      <c r="D148" s="2">
        <v>0</v>
      </c>
      <c r="E148" s="2">
        <v>0</v>
      </c>
      <c r="F148" s="2" t="s">
        <v>505</v>
      </c>
      <c r="G148" s="2" t="s">
        <v>140</v>
      </c>
      <c r="H148" s="3">
        <v>45407.7943518519</v>
      </c>
      <c r="I148" s="2" t="s">
        <v>506</v>
      </c>
      <c r="J148" s="2" t="s">
        <v>370</v>
      </c>
    </row>
    <row r="149" s="1" customFormat="1" spans="1:10">
      <c r="A149" s="2" t="s">
        <v>507</v>
      </c>
      <c r="B149" s="2">
        <v>1</v>
      </c>
      <c r="C149" s="2">
        <v>1</v>
      </c>
      <c r="D149" s="2">
        <v>1</v>
      </c>
      <c r="E149" s="2">
        <v>1</v>
      </c>
      <c r="F149" s="2" t="s">
        <v>424</v>
      </c>
      <c r="G149" s="2" t="s">
        <v>167</v>
      </c>
      <c r="H149" s="3">
        <v>45388.595625</v>
      </c>
      <c r="I149" s="2" t="s">
        <v>508</v>
      </c>
      <c r="J149" s="2" t="s">
        <v>287</v>
      </c>
    </row>
    <row r="150" s="1" customFormat="1" spans="1:10">
      <c r="A150" s="2" t="s">
        <v>509</v>
      </c>
      <c r="B150" s="2">
        <v>1</v>
      </c>
      <c r="C150" s="2">
        <v>1</v>
      </c>
      <c r="D150" s="2">
        <v>0</v>
      </c>
      <c r="E150" s="2">
        <v>0</v>
      </c>
      <c r="F150" s="2" t="s">
        <v>111</v>
      </c>
      <c r="G150" s="2" t="s">
        <v>111</v>
      </c>
      <c r="H150" s="3">
        <v>45393.1513194444</v>
      </c>
      <c r="I150" s="2" t="s">
        <v>510</v>
      </c>
      <c r="J150" s="2" t="s">
        <v>113</v>
      </c>
    </row>
    <row r="151" s="1" customFormat="1" spans="1:10">
      <c r="A151" s="2" t="s">
        <v>511</v>
      </c>
      <c r="B151" s="2">
        <v>1</v>
      </c>
      <c r="C151" s="2">
        <v>1</v>
      </c>
      <c r="D151" s="2">
        <v>0</v>
      </c>
      <c r="E151" s="2">
        <v>0</v>
      </c>
      <c r="F151" s="2" t="s">
        <v>234</v>
      </c>
      <c r="G151" s="2" t="s">
        <v>244</v>
      </c>
      <c r="H151" s="3">
        <v>45396.7680324074</v>
      </c>
      <c r="I151" s="2" t="s">
        <v>512</v>
      </c>
      <c r="J151" s="2" t="s">
        <v>113</v>
      </c>
    </row>
    <row r="152" s="1" customFormat="1" spans="1:10">
      <c r="A152" s="2" t="s">
        <v>513</v>
      </c>
      <c r="B152" s="2">
        <v>1</v>
      </c>
      <c r="C152" s="2">
        <v>1</v>
      </c>
      <c r="D152" s="2">
        <v>0</v>
      </c>
      <c r="E152" s="2">
        <v>0</v>
      </c>
      <c r="F152" s="2" t="s">
        <v>111</v>
      </c>
      <c r="G152" s="2" t="s">
        <v>111</v>
      </c>
      <c r="H152" s="3">
        <v>45407.511400463</v>
      </c>
      <c r="I152" s="2" t="s">
        <v>514</v>
      </c>
      <c r="J152" s="2" t="s">
        <v>113</v>
      </c>
    </row>
    <row r="153" s="1" customFormat="1" spans="1:10">
      <c r="A153" s="2" t="s">
        <v>515</v>
      </c>
      <c r="B153" s="2">
        <v>1</v>
      </c>
      <c r="C153" s="2">
        <v>1</v>
      </c>
      <c r="D153" s="2">
        <v>0</v>
      </c>
      <c r="E153" s="2">
        <v>0</v>
      </c>
      <c r="F153" s="2" t="s">
        <v>111</v>
      </c>
      <c r="G153" s="2" t="s">
        <v>111</v>
      </c>
      <c r="H153" s="3">
        <v>45407.8878009259</v>
      </c>
      <c r="I153" s="2" t="s">
        <v>420</v>
      </c>
      <c r="J153" s="2" t="s">
        <v>113</v>
      </c>
    </row>
    <row r="154" s="1" customFormat="1" spans="1:10">
      <c r="A154" s="2" t="s">
        <v>516</v>
      </c>
      <c r="B154" s="2">
        <v>1</v>
      </c>
      <c r="C154" s="2">
        <v>2</v>
      </c>
      <c r="D154" s="2">
        <v>0</v>
      </c>
      <c r="E154" s="2">
        <v>0</v>
      </c>
      <c r="F154" s="2" t="s">
        <v>517</v>
      </c>
      <c r="G154" s="2" t="s">
        <v>167</v>
      </c>
      <c r="H154" s="3">
        <v>45393.5980208333</v>
      </c>
      <c r="I154" s="2" t="s">
        <v>518</v>
      </c>
      <c r="J154" s="2" t="s">
        <v>132</v>
      </c>
    </row>
    <row r="155" s="1" customFormat="1" spans="1:10">
      <c r="A155" s="2" t="s">
        <v>519</v>
      </c>
      <c r="B155" s="2">
        <v>1</v>
      </c>
      <c r="C155" s="2">
        <v>1</v>
      </c>
      <c r="D155" s="2">
        <v>0</v>
      </c>
      <c r="E155" s="2">
        <v>0</v>
      </c>
      <c r="F155" s="2" t="s">
        <v>111</v>
      </c>
      <c r="G155" s="2" t="s">
        <v>111</v>
      </c>
      <c r="H155" s="3">
        <v>45397.9127314815</v>
      </c>
      <c r="I155" s="2" t="s">
        <v>520</v>
      </c>
      <c r="J155" s="2" t="s">
        <v>521</v>
      </c>
    </row>
    <row r="156" s="1" customFormat="1" spans="1:10">
      <c r="A156" s="2" t="s">
        <v>522</v>
      </c>
      <c r="B156" s="2">
        <v>1</v>
      </c>
      <c r="C156" s="2">
        <v>1</v>
      </c>
      <c r="D156" s="2">
        <v>0</v>
      </c>
      <c r="E156" s="2">
        <v>0</v>
      </c>
      <c r="F156" s="2" t="s">
        <v>432</v>
      </c>
      <c r="G156" s="2" t="s">
        <v>167</v>
      </c>
      <c r="H156" s="3">
        <v>45408.3480671296</v>
      </c>
      <c r="I156" s="2" t="s">
        <v>523</v>
      </c>
      <c r="J156" s="2" t="s">
        <v>146</v>
      </c>
    </row>
    <row r="157" s="1" customFormat="1" spans="1:10">
      <c r="A157" s="2" t="s">
        <v>524</v>
      </c>
      <c r="B157" s="2">
        <v>1</v>
      </c>
      <c r="C157" s="2">
        <v>3</v>
      </c>
      <c r="D157" s="2">
        <v>0</v>
      </c>
      <c r="E157" s="2">
        <v>0</v>
      </c>
      <c r="F157" s="2" t="s">
        <v>111</v>
      </c>
      <c r="G157" s="2" t="s">
        <v>111</v>
      </c>
      <c r="H157" s="3">
        <v>45391.7924768518</v>
      </c>
      <c r="I157" s="2" t="s">
        <v>525</v>
      </c>
      <c r="J157" s="2" t="s">
        <v>113</v>
      </c>
    </row>
    <row r="158" s="1" customFormat="1" spans="1:10">
      <c r="A158" s="2" t="s">
        <v>526</v>
      </c>
      <c r="B158" s="2">
        <v>1</v>
      </c>
      <c r="C158" s="2">
        <v>2</v>
      </c>
      <c r="D158" s="2">
        <v>0</v>
      </c>
      <c r="E158" s="2">
        <v>0</v>
      </c>
      <c r="F158" s="2" t="s">
        <v>466</v>
      </c>
      <c r="G158" s="2" t="s">
        <v>144</v>
      </c>
      <c r="H158" s="3">
        <v>45393.7370833333</v>
      </c>
      <c r="I158" s="2" t="s">
        <v>527</v>
      </c>
      <c r="J158" s="2" t="s">
        <v>370</v>
      </c>
    </row>
    <row r="159" s="1" customFormat="1" spans="1:10">
      <c r="A159" s="2" t="s">
        <v>528</v>
      </c>
      <c r="B159" s="2">
        <v>1</v>
      </c>
      <c r="C159" s="2">
        <v>1</v>
      </c>
      <c r="D159" s="2">
        <v>1</v>
      </c>
      <c r="E159" s="2">
        <v>1</v>
      </c>
      <c r="F159" s="2" t="s">
        <v>234</v>
      </c>
      <c r="G159" s="2" t="s">
        <v>167</v>
      </c>
      <c r="H159" s="3">
        <v>45399.5744212963</v>
      </c>
      <c r="I159" s="2" t="s">
        <v>529</v>
      </c>
      <c r="J159" s="2" t="s">
        <v>132</v>
      </c>
    </row>
    <row r="160" s="1" customFormat="1" spans="1:10">
      <c r="A160" s="2" t="s">
        <v>530</v>
      </c>
      <c r="B160" s="2">
        <v>1</v>
      </c>
      <c r="C160" s="2">
        <v>1</v>
      </c>
      <c r="D160" s="2">
        <v>0</v>
      </c>
      <c r="E160" s="2">
        <v>0</v>
      </c>
      <c r="F160" s="2" t="s">
        <v>531</v>
      </c>
      <c r="G160" s="2" t="s">
        <v>532</v>
      </c>
      <c r="H160" s="3">
        <v>45407.5452662037</v>
      </c>
      <c r="I160" s="2" t="s">
        <v>533</v>
      </c>
      <c r="J160" s="2" t="s">
        <v>334</v>
      </c>
    </row>
    <row r="161" s="1" customFormat="1" spans="1:10">
      <c r="A161" s="2" t="s">
        <v>534</v>
      </c>
      <c r="B161" s="2">
        <v>1</v>
      </c>
      <c r="C161" s="2">
        <v>1</v>
      </c>
      <c r="D161" s="2">
        <v>0</v>
      </c>
      <c r="E161" s="2">
        <v>0</v>
      </c>
      <c r="F161" s="2" t="s">
        <v>535</v>
      </c>
      <c r="G161" s="2" t="s">
        <v>536</v>
      </c>
      <c r="H161" s="3">
        <v>45408.6270486111</v>
      </c>
      <c r="I161" s="2" t="s">
        <v>537</v>
      </c>
      <c r="J161" s="2" t="s">
        <v>287</v>
      </c>
    </row>
    <row r="162" s="1" customFormat="1" spans="1:10">
      <c r="A162" s="2" t="s">
        <v>538</v>
      </c>
      <c r="B162" s="2">
        <v>1</v>
      </c>
      <c r="C162" s="2">
        <v>2</v>
      </c>
      <c r="D162" s="2">
        <v>1</v>
      </c>
      <c r="E162" s="2">
        <v>1</v>
      </c>
      <c r="F162" s="2" t="s">
        <v>539</v>
      </c>
      <c r="G162" s="2" t="s">
        <v>167</v>
      </c>
      <c r="H162" s="3">
        <v>45384.7905208333</v>
      </c>
      <c r="I162" s="2" t="s">
        <v>540</v>
      </c>
      <c r="J162" s="2" t="s">
        <v>287</v>
      </c>
    </row>
    <row r="163" s="1" customFormat="1" spans="1:10">
      <c r="A163" s="2" t="s">
        <v>541</v>
      </c>
      <c r="B163" s="2">
        <v>1</v>
      </c>
      <c r="C163" s="2">
        <v>2</v>
      </c>
      <c r="D163" s="2">
        <v>0</v>
      </c>
      <c r="E163" s="2">
        <v>0</v>
      </c>
      <c r="F163" s="2" t="s">
        <v>379</v>
      </c>
      <c r="G163" s="2" t="s">
        <v>127</v>
      </c>
      <c r="H163" s="3">
        <v>45391.8491550926</v>
      </c>
      <c r="I163" s="2" t="s">
        <v>542</v>
      </c>
      <c r="J163" s="2" t="s">
        <v>132</v>
      </c>
    </row>
    <row r="164" s="1" customFormat="1" spans="1:10">
      <c r="A164" s="2" t="s">
        <v>543</v>
      </c>
      <c r="B164" s="2">
        <v>1</v>
      </c>
      <c r="C164" s="2">
        <v>2</v>
      </c>
      <c r="D164" s="2">
        <v>0</v>
      </c>
      <c r="E164" s="2">
        <v>0</v>
      </c>
      <c r="F164" s="2" t="s">
        <v>111</v>
      </c>
      <c r="G164" s="2" t="s">
        <v>111</v>
      </c>
      <c r="H164" s="3">
        <v>45395.3889351852</v>
      </c>
      <c r="I164" s="2" t="s">
        <v>544</v>
      </c>
      <c r="J164" s="2" t="s">
        <v>113</v>
      </c>
    </row>
    <row r="165" s="1" customFormat="1" spans="1:10">
      <c r="A165" s="2" t="s">
        <v>545</v>
      </c>
      <c r="B165" s="2">
        <v>1</v>
      </c>
      <c r="C165" s="2">
        <v>1</v>
      </c>
      <c r="D165" s="2">
        <v>0</v>
      </c>
      <c r="E165" s="2">
        <v>0</v>
      </c>
      <c r="F165" s="2" t="s">
        <v>111</v>
      </c>
      <c r="G165" s="2" t="s">
        <v>111</v>
      </c>
      <c r="H165" s="3">
        <v>45399.5819444444</v>
      </c>
      <c r="I165" s="2" t="s">
        <v>546</v>
      </c>
      <c r="J165" s="2" t="s">
        <v>113</v>
      </c>
    </row>
    <row r="166" s="1" customFormat="1" spans="1:10">
      <c r="A166" s="2" t="s">
        <v>547</v>
      </c>
      <c r="B166" s="2">
        <v>1</v>
      </c>
      <c r="C166" s="2">
        <v>2</v>
      </c>
      <c r="D166" s="2">
        <v>0</v>
      </c>
      <c r="E166" s="2">
        <v>0</v>
      </c>
      <c r="F166" s="2" t="s">
        <v>111</v>
      </c>
      <c r="G166" s="2" t="s">
        <v>111</v>
      </c>
      <c r="H166" s="3">
        <v>45407.5555902778</v>
      </c>
      <c r="I166" s="2" t="s">
        <v>548</v>
      </c>
      <c r="J166" s="2" t="s">
        <v>113</v>
      </c>
    </row>
    <row r="167" s="1" customFormat="1" spans="1:10">
      <c r="A167" s="2" t="s">
        <v>549</v>
      </c>
      <c r="B167" s="2">
        <v>1</v>
      </c>
      <c r="C167" s="2">
        <v>1</v>
      </c>
      <c r="D167" s="2">
        <v>0</v>
      </c>
      <c r="E167" s="2">
        <v>0</v>
      </c>
      <c r="F167" s="2" t="s">
        <v>111</v>
      </c>
      <c r="G167" s="2" t="s">
        <v>111</v>
      </c>
      <c r="H167" s="3">
        <v>45409.1334606481</v>
      </c>
      <c r="I167" s="2" t="s">
        <v>550</v>
      </c>
      <c r="J167" s="2" t="s">
        <v>113</v>
      </c>
    </row>
    <row r="168" s="1" customFormat="1" spans="1:10">
      <c r="A168" s="2" t="s">
        <v>551</v>
      </c>
      <c r="B168" s="2">
        <v>1</v>
      </c>
      <c r="C168" s="2">
        <v>1</v>
      </c>
      <c r="D168" s="2">
        <v>0</v>
      </c>
      <c r="E168" s="2">
        <v>0</v>
      </c>
      <c r="F168" s="2" t="s">
        <v>276</v>
      </c>
      <c r="G168" s="2" t="s">
        <v>276</v>
      </c>
      <c r="H168" s="3">
        <v>45384.8948611111</v>
      </c>
      <c r="I168" s="2" t="s">
        <v>552</v>
      </c>
      <c r="J168" s="2" t="s">
        <v>113</v>
      </c>
    </row>
    <row r="169" s="1" customFormat="1" spans="1:10">
      <c r="A169" s="2" t="s">
        <v>553</v>
      </c>
      <c r="B169" s="2">
        <v>1</v>
      </c>
      <c r="C169" s="2">
        <v>1</v>
      </c>
      <c r="D169" s="2">
        <v>0</v>
      </c>
      <c r="E169" s="2">
        <v>0</v>
      </c>
      <c r="F169" s="2" t="s">
        <v>111</v>
      </c>
      <c r="G169" s="2" t="s">
        <v>111</v>
      </c>
      <c r="H169" s="3">
        <v>45392.1497106481</v>
      </c>
      <c r="I169" s="2" t="s">
        <v>554</v>
      </c>
      <c r="J169" s="2" t="s">
        <v>113</v>
      </c>
    </row>
    <row r="170" s="1" customFormat="1" spans="1:10">
      <c r="A170" s="2" t="s">
        <v>555</v>
      </c>
      <c r="B170" s="2">
        <v>1</v>
      </c>
      <c r="C170" s="2">
        <v>2</v>
      </c>
      <c r="D170" s="2">
        <v>0</v>
      </c>
      <c r="E170" s="2">
        <v>0</v>
      </c>
      <c r="F170" s="2" t="s">
        <v>111</v>
      </c>
      <c r="G170" s="2" t="s">
        <v>111</v>
      </c>
      <c r="H170" s="3">
        <v>45395.4345949074</v>
      </c>
      <c r="I170" s="2" t="s">
        <v>556</v>
      </c>
      <c r="J170" s="2" t="s">
        <v>113</v>
      </c>
    </row>
    <row r="171" s="1" customFormat="1" spans="1:10">
      <c r="A171" s="2" t="s">
        <v>557</v>
      </c>
      <c r="B171" s="2">
        <v>1</v>
      </c>
      <c r="C171" s="2">
        <v>1</v>
      </c>
      <c r="D171" s="2">
        <v>1</v>
      </c>
      <c r="E171" s="2">
        <v>1</v>
      </c>
      <c r="F171" s="2" t="s">
        <v>432</v>
      </c>
      <c r="G171" s="2" t="s">
        <v>167</v>
      </c>
      <c r="H171" s="3">
        <v>45399.5874074074</v>
      </c>
      <c r="I171" s="2" t="s">
        <v>558</v>
      </c>
      <c r="J171" s="2" t="s">
        <v>146</v>
      </c>
    </row>
    <row r="172" s="1" customFormat="1" spans="1:10">
      <c r="A172" s="2" t="s">
        <v>559</v>
      </c>
      <c r="B172" s="2">
        <v>1</v>
      </c>
      <c r="C172" s="2">
        <v>1</v>
      </c>
      <c r="D172" s="2">
        <v>0</v>
      </c>
      <c r="E172" s="2">
        <v>0</v>
      </c>
      <c r="F172" s="2" t="s">
        <v>134</v>
      </c>
      <c r="G172" s="2" t="s">
        <v>135</v>
      </c>
      <c r="H172" s="3">
        <v>45407.5508449074</v>
      </c>
      <c r="I172" s="2" t="s">
        <v>560</v>
      </c>
      <c r="J172" s="2" t="s">
        <v>132</v>
      </c>
    </row>
    <row r="173" s="1" customFormat="1" spans="1:10">
      <c r="A173" s="2" t="s">
        <v>561</v>
      </c>
      <c r="B173" s="2">
        <v>1</v>
      </c>
      <c r="C173" s="2">
        <v>1</v>
      </c>
      <c r="D173" s="2">
        <v>0</v>
      </c>
      <c r="E173" s="2">
        <v>0</v>
      </c>
      <c r="F173" s="2" t="s">
        <v>276</v>
      </c>
      <c r="G173" s="2" t="s">
        <v>276</v>
      </c>
      <c r="H173" s="3">
        <v>45411.6927314815</v>
      </c>
      <c r="I173" s="2" t="s">
        <v>562</v>
      </c>
      <c r="J173" s="2" t="s">
        <v>113</v>
      </c>
    </row>
    <row r="174" s="1" customFormat="1" spans="1:10">
      <c r="A174" s="2" t="s">
        <v>563</v>
      </c>
      <c r="B174" s="2">
        <v>1</v>
      </c>
      <c r="C174" s="2">
        <v>1</v>
      </c>
      <c r="D174" s="2">
        <v>0</v>
      </c>
      <c r="E174" s="2">
        <v>0</v>
      </c>
      <c r="F174" s="2" t="s">
        <v>299</v>
      </c>
      <c r="G174" s="2" t="s">
        <v>167</v>
      </c>
      <c r="H174" s="3">
        <v>45385.3454976852</v>
      </c>
      <c r="I174" s="2" t="s">
        <v>564</v>
      </c>
      <c r="J174" s="2" t="s">
        <v>287</v>
      </c>
    </row>
    <row r="175" s="1" customFormat="1" spans="1:10">
      <c r="A175" s="2" t="s">
        <v>565</v>
      </c>
      <c r="B175" s="2">
        <v>1</v>
      </c>
      <c r="C175" s="2">
        <v>2</v>
      </c>
      <c r="D175" s="2">
        <v>0</v>
      </c>
      <c r="E175" s="2">
        <v>0</v>
      </c>
      <c r="F175" s="2" t="s">
        <v>250</v>
      </c>
      <c r="G175" s="2" t="s">
        <v>251</v>
      </c>
      <c r="H175" s="3">
        <v>45392.4345717593</v>
      </c>
      <c r="I175" s="2" t="s">
        <v>566</v>
      </c>
      <c r="J175" s="2" t="s">
        <v>113</v>
      </c>
    </row>
    <row r="176" s="1" customFormat="1" spans="1:10">
      <c r="A176" s="2" t="s">
        <v>567</v>
      </c>
      <c r="B176" s="2">
        <v>1</v>
      </c>
      <c r="C176" s="2">
        <v>1</v>
      </c>
      <c r="D176" s="2">
        <v>0</v>
      </c>
      <c r="E176" s="2">
        <v>0</v>
      </c>
      <c r="F176" s="2" t="s">
        <v>111</v>
      </c>
      <c r="G176" s="2" t="s">
        <v>111</v>
      </c>
      <c r="H176" s="3">
        <v>45395.5412384259</v>
      </c>
      <c r="I176" s="2" t="s">
        <v>568</v>
      </c>
      <c r="J176" s="2" t="s">
        <v>113</v>
      </c>
    </row>
    <row r="177" s="1" customFormat="1" spans="1:10">
      <c r="A177" s="2" t="s">
        <v>569</v>
      </c>
      <c r="B177" s="2">
        <v>1</v>
      </c>
      <c r="C177" s="2">
        <v>2</v>
      </c>
      <c r="D177" s="2">
        <v>0</v>
      </c>
      <c r="E177" s="2">
        <v>0</v>
      </c>
      <c r="F177" s="2" t="s">
        <v>276</v>
      </c>
      <c r="G177" s="2" t="s">
        <v>276</v>
      </c>
      <c r="H177" s="3">
        <v>45399.7235300926</v>
      </c>
      <c r="I177" s="2" t="s">
        <v>570</v>
      </c>
      <c r="J177" s="2" t="s">
        <v>370</v>
      </c>
    </row>
    <row r="178" s="1" customFormat="1" spans="1:10">
      <c r="A178" s="2" t="s">
        <v>571</v>
      </c>
      <c r="B178" s="2">
        <v>1</v>
      </c>
      <c r="C178" s="2">
        <v>1</v>
      </c>
      <c r="D178" s="2">
        <v>0</v>
      </c>
      <c r="E178" s="2">
        <v>0</v>
      </c>
      <c r="F178" s="2" t="s">
        <v>111</v>
      </c>
      <c r="G178" s="2" t="s">
        <v>111</v>
      </c>
      <c r="H178" s="3">
        <v>45407.6308680556</v>
      </c>
      <c r="I178" s="2" t="s">
        <v>572</v>
      </c>
      <c r="J178" s="2" t="s">
        <v>113</v>
      </c>
    </row>
    <row r="179" s="1" customFormat="1" spans="1:10">
      <c r="A179" s="2" t="s">
        <v>573</v>
      </c>
      <c r="B179" s="2">
        <v>1</v>
      </c>
      <c r="C179" s="2">
        <v>1</v>
      </c>
      <c r="D179" s="2">
        <v>0</v>
      </c>
      <c r="E179" s="2">
        <v>0</v>
      </c>
      <c r="F179" s="2" t="s">
        <v>574</v>
      </c>
      <c r="G179" s="2" t="s">
        <v>140</v>
      </c>
      <c r="H179" s="3">
        <v>45385.6257060185</v>
      </c>
      <c r="I179" s="2" t="s">
        <v>575</v>
      </c>
      <c r="J179" s="2" t="s">
        <v>132</v>
      </c>
    </row>
    <row r="180" s="1" customFormat="1" spans="1:10">
      <c r="A180" s="2" t="s">
        <v>576</v>
      </c>
      <c r="B180" s="2">
        <v>1</v>
      </c>
      <c r="C180" s="2">
        <v>2</v>
      </c>
      <c r="D180" s="2">
        <v>0</v>
      </c>
      <c r="E180" s="2">
        <v>0</v>
      </c>
      <c r="F180" s="2" t="s">
        <v>577</v>
      </c>
      <c r="G180" s="2" t="s">
        <v>578</v>
      </c>
      <c r="H180" s="3">
        <v>45392.5697569444</v>
      </c>
      <c r="I180" s="2" t="s">
        <v>579</v>
      </c>
      <c r="J180" s="2" t="s">
        <v>198</v>
      </c>
    </row>
    <row r="181" s="1" customFormat="1" spans="1:10">
      <c r="A181" s="2" t="s">
        <v>580</v>
      </c>
      <c r="B181" s="2">
        <v>1</v>
      </c>
      <c r="C181" s="2">
        <v>1</v>
      </c>
      <c r="D181" s="2">
        <v>0</v>
      </c>
      <c r="E181" s="2">
        <v>0</v>
      </c>
      <c r="F181" s="2" t="s">
        <v>581</v>
      </c>
      <c r="G181" s="2" t="s">
        <v>167</v>
      </c>
      <c r="H181" s="3">
        <v>45395.6247106481</v>
      </c>
      <c r="I181" s="2" t="s">
        <v>582</v>
      </c>
      <c r="J181" s="2" t="s">
        <v>172</v>
      </c>
    </row>
    <row r="182" s="1" customFormat="1" spans="1:10">
      <c r="A182" s="2" t="s">
        <v>583</v>
      </c>
      <c r="B182" s="2">
        <v>1</v>
      </c>
      <c r="C182" s="2">
        <v>1</v>
      </c>
      <c r="D182" s="2">
        <v>0</v>
      </c>
      <c r="E182" s="2">
        <v>0</v>
      </c>
      <c r="F182" s="2" t="s">
        <v>143</v>
      </c>
      <c r="G182" s="2" t="s">
        <v>144</v>
      </c>
      <c r="H182" s="3">
        <v>45400.9521296296</v>
      </c>
      <c r="I182" s="2" t="s">
        <v>584</v>
      </c>
      <c r="J182" s="2" t="s">
        <v>370</v>
      </c>
    </row>
    <row r="183" s="1" customFormat="1" spans="1:10">
      <c r="A183" s="2" t="s">
        <v>585</v>
      </c>
      <c r="B183" s="2">
        <v>1</v>
      </c>
      <c r="C183" s="2">
        <v>3</v>
      </c>
      <c r="D183" s="2">
        <v>0</v>
      </c>
      <c r="E183" s="2">
        <v>0</v>
      </c>
      <c r="F183" s="2" t="s">
        <v>250</v>
      </c>
      <c r="G183" s="2" t="s">
        <v>586</v>
      </c>
      <c r="H183" s="3">
        <v>45407.6876273148</v>
      </c>
      <c r="I183" s="2" t="s">
        <v>587</v>
      </c>
      <c r="J183" s="2" t="s">
        <v>588</v>
      </c>
    </row>
    <row r="184" s="1" customFormat="1" spans="1:10">
      <c r="A184" s="2" t="s">
        <v>589</v>
      </c>
      <c r="B184" s="2">
        <v>1</v>
      </c>
      <c r="C184" s="2">
        <v>1</v>
      </c>
      <c r="D184" s="2">
        <v>0</v>
      </c>
      <c r="E184" s="2">
        <v>0</v>
      </c>
      <c r="F184" s="2" t="s">
        <v>590</v>
      </c>
      <c r="G184" s="2" t="s">
        <v>591</v>
      </c>
      <c r="H184" s="3">
        <v>45386.4936226852</v>
      </c>
      <c r="I184" s="2" t="s">
        <v>592</v>
      </c>
      <c r="J184" s="2" t="s">
        <v>113</v>
      </c>
    </row>
    <row r="185" s="1" customFormat="1" spans="1:10">
      <c r="A185" s="2" t="s">
        <v>593</v>
      </c>
      <c r="B185" s="2">
        <v>1</v>
      </c>
      <c r="C185" s="2">
        <v>1</v>
      </c>
      <c r="D185" s="2">
        <v>0</v>
      </c>
      <c r="E185" s="2">
        <v>0</v>
      </c>
      <c r="F185" s="2" t="s">
        <v>594</v>
      </c>
      <c r="G185" s="2" t="s">
        <v>167</v>
      </c>
      <c r="H185" s="3">
        <v>45392.7924189815</v>
      </c>
      <c r="I185" s="2" t="s">
        <v>595</v>
      </c>
      <c r="J185" s="2" t="s">
        <v>198</v>
      </c>
    </row>
    <row r="186" s="1" customFormat="1" spans="1:10">
      <c r="A186" s="2" t="s">
        <v>596</v>
      </c>
      <c r="B186" s="2">
        <v>1</v>
      </c>
      <c r="C186" s="2">
        <v>1</v>
      </c>
      <c r="D186" s="2">
        <v>0</v>
      </c>
      <c r="E186" s="2">
        <v>0</v>
      </c>
      <c r="F186" s="2" t="s">
        <v>276</v>
      </c>
      <c r="G186" s="2" t="s">
        <v>276</v>
      </c>
      <c r="H186" s="3">
        <v>45395.8662847222</v>
      </c>
      <c r="I186" s="2" t="s">
        <v>597</v>
      </c>
      <c r="J186" s="2" t="s">
        <v>198</v>
      </c>
    </row>
    <row r="187" s="1" customFormat="1" spans="1:10">
      <c r="A187" s="2" t="s">
        <v>598</v>
      </c>
      <c r="B187" s="2">
        <v>1</v>
      </c>
      <c r="C187" s="2">
        <v>1</v>
      </c>
      <c r="D187" s="2">
        <v>1</v>
      </c>
      <c r="E187" s="2">
        <v>1</v>
      </c>
      <c r="F187" s="2" t="s">
        <v>237</v>
      </c>
      <c r="G187" s="2" t="s">
        <v>167</v>
      </c>
      <c r="H187" s="3">
        <v>45407.4933333333</v>
      </c>
      <c r="I187" s="2" t="s">
        <v>331</v>
      </c>
      <c r="J187" s="2" t="s">
        <v>113</v>
      </c>
    </row>
    <row r="188" s="1" customFormat="1" spans="1:10">
      <c r="A188" s="2" t="s">
        <v>599</v>
      </c>
      <c r="B188" s="2">
        <v>1</v>
      </c>
      <c r="C188" s="2">
        <v>1</v>
      </c>
      <c r="D188" s="2">
        <v>0</v>
      </c>
      <c r="E188" s="2">
        <v>0</v>
      </c>
      <c r="F188" s="2" t="s">
        <v>247</v>
      </c>
      <c r="G188" s="2" t="s">
        <v>167</v>
      </c>
      <c r="H188" s="3">
        <v>45407.8030787037</v>
      </c>
      <c r="I188" s="2" t="s">
        <v>600</v>
      </c>
      <c r="J188" s="2" t="s">
        <v>198</v>
      </c>
    </row>
    <row r="189" s="1" customFormat="1" spans="1:10">
      <c r="A189" s="2" t="s">
        <v>601</v>
      </c>
      <c r="B189" s="2">
        <v>1</v>
      </c>
      <c r="C189" s="2">
        <v>1</v>
      </c>
      <c r="D189" s="2">
        <v>0</v>
      </c>
      <c r="E189" s="2">
        <v>0</v>
      </c>
      <c r="F189" s="2" t="s">
        <v>602</v>
      </c>
      <c r="G189" s="2" t="s">
        <v>224</v>
      </c>
      <c r="H189" s="3">
        <v>45388.8784027778</v>
      </c>
      <c r="I189" s="2" t="s">
        <v>603</v>
      </c>
      <c r="J189" s="2" t="s">
        <v>287</v>
      </c>
    </row>
    <row r="190" s="1" customFormat="1" spans="1:10">
      <c r="A190" s="2" t="s">
        <v>604</v>
      </c>
      <c r="B190" s="2">
        <v>1</v>
      </c>
      <c r="C190" s="2">
        <v>1</v>
      </c>
      <c r="D190" s="2">
        <v>1</v>
      </c>
      <c r="E190" s="2">
        <v>1</v>
      </c>
      <c r="F190" s="2" t="s">
        <v>166</v>
      </c>
      <c r="G190" s="2" t="s">
        <v>167</v>
      </c>
      <c r="H190" s="3">
        <v>45393.1577777778</v>
      </c>
      <c r="I190" s="2" t="s">
        <v>605</v>
      </c>
      <c r="J190" s="2" t="s">
        <v>113</v>
      </c>
    </row>
    <row r="191" s="1" customFormat="1" spans="1:10">
      <c r="A191" s="2" t="s">
        <v>606</v>
      </c>
      <c r="B191" s="2">
        <v>1</v>
      </c>
      <c r="C191" s="2">
        <v>2</v>
      </c>
      <c r="D191" s="2">
        <v>0</v>
      </c>
      <c r="E191" s="2">
        <v>0</v>
      </c>
      <c r="F191" s="2" t="s">
        <v>111</v>
      </c>
      <c r="G191" s="2" t="s">
        <v>111</v>
      </c>
      <c r="H191" s="3">
        <v>45396.7811226852</v>
      </c>
      <c r="I191" s="2" t="s">
        <v>607</v>
      </c>
      <c r="J191" s="2" t="s">
        <v>113</v>
      </c>
    </row>
    <row r="192" s="1" customFormat="1" spans="1:10">
      <c r="A192" s="2" t="s">
        <v>608</v>
      </c>
      <c r="B192" s="2">
        <v>1</v>
      </c>
      <c r="C192" s="2">
        <v>1</v>
      </c>
      <c r="D192" s="2">
        <v>0</v>
      </c>
      <c r="E192" s="2">
        <v>0</v>
      </c>
      <c r="F192" s="2" t="s">
        <v>111</v>
      </c>
      <c r="G192" s="2" t="s">
        <v>111</v>
      </c>
      <c r="H192" s="3">
        <v>45407.5122569444</v>
      </c>
      <c r="I192" s="2" t="s">
        <v>609</v>
      </c>
      <c r="J192" s="2" t="s">
        <v>113</v>
      </c>
    </row>
    <row r="193" s="1" customFormat="1" spans="1:10">
      <c r="A193" s="2" t="s">
        <v>610</v>
      </c>
      <c r="B193" s="2">
        <v>1</v>
      </c>
      <c r="C193" s="2">
        <v>1</v>
      </c>
      <c r="D193" s="2">
        <v>0</v>
      </c>
      <c r="E193" s="2">
        <v>0</v>
      </c>
      <c r="F193" s="2" t="s">
        <v>611</v>
      </c>
      <c r="G193" s="2" t="s">
        <v>244</v>
      </c>
      <c r="H193" s="3">
        <v>45407.8924189815</v>
      </c>
      <c r="I193" s="2" t="s">
        <v>612</v>
      </c>
      <c r="J193" s="2" t="s">
        <v>613</v>
      </c>
    </row>
    <row r="194" s="1" customFormat="1" spans="1:10">
      <c r="A194" s="2" t="s">
        <v>614</v>
      </c>
      <c r="B194" s="2">
        <v>1</v>
      </c>
      <c r="C194" s="2">
        <v>2</v>
      </c>
      <c r="D194" s="2">
        <v>1</v>
      </c>
      <c r="E194" s="2">
        <v>1</v>
      </c>
      <c r="F194" s="2" t="s">
        <v>444</v>
      </c>
      <c r="G194" s="2" t="s">
        <v>167</v>
      </c>
      <c r="H194" s="3">
        <v>45391.7627662037</v>
      </c>
      <c r="I194" s="2" t="s">
        <v>615</v>
      </c>
      <c r="J194" s="2" t="s">
        <v>155</v>
      </c>
    </row>
    <row r="195" s="1" customFormat="1" spans="1:10">
      <c r="A195" s="2" t="s">
        <v>616</v>
      </c>
      <c r="B195" s="2">
        <v>1</v>
      </c>
      <c r="C195" s="2">
        <v>1</v>
      </c>
      <c r="D195" s="2">
        <v>0</v>
      </c>
      <c r="E195" s="2">
        <v>0</v>
      </c>
      <c r="F195" s="2" t="s">
        <v>276</v>
      </c>
      <c r="G195" s="2" t="s">
        <v>276</v>
      </c>
      <c r="H195" s="3">
        <v>45393.6299189815</v>
      </c>
      <c r="I195" s="2" t="s">
        <v>617</v>
      </c>
      <c r="J195" s="2" t="s">
        <v>132</v>
      </c>
    </row>
    <row r="196" s="1" customFormat="1" spans="1:10">
      <c r="A196" s="2" t="s">
        <v>618</v>
      </c>
      <c r="B196" s="2">
        <v>1</v>
      </c>
      <c r="C196" s="2">
        <v>1</v>
      </c>
      <c r="D196" s="2">
        <v>0</v>
      </c>
      <c r="E196" s="2">
        <v>0</v>
      </c>
      <c r="F196" s="2" t="s">
        <v>143</v>
      </c>
      <c r="G196" s="2" t="s">
        <v>144</v>
      </c>
      <c r="H196" s="3">
        <v>45397.9194097222</v>
      </c>
      <c r="I196" s="2" t="s">
        <v>619</v>
      </c>
      <c r="J196" s="2" t="s">
        <v>113</v>
      </c>
    </row>
    <row r="197" s="1" customFormat="1" spans="1:10">
      <c r="A197" s="2" t="s">
        <v>620</v>
      </c>
      <c r="B197" s="2">
        <v>1</v>
      </c>
      <c r="C197" s="2">
        <v>1</v>
      </c>
      <c r="D197" s="2">
        <v>0</v>
      </c>
      <c r="E197" s="2">
        <v>0</v>
      </c>
      <c r="F197" s="2" t="s">
        <v>111</v>
      </c>
      <c r="G197" s="2" t="s">
        <v>111</v>
      </c>
      <c r="H197" s="3">
        <v>45408.3609953704</v>
      </c>
      <c r="I197" s="2" t="s">
        <v>621</v>
      </c>
      <c r="J197" s="2" t="s">
        <v>113</v>
      </c>
    </row>
    <row r="198" s="1" customFormat="1" spans="1:10">
      <c r="A198" s="2" t="s">
        <v>622</v>
      </c>
      <c r="B198" s="2">
        <v>1</v>
      </c>
      <c r="C198" s="2">
        <v>1</v>
      </c>
      <c r="D198" s="2">
        <v>1</v>
      </c>
      <c r="E198" s="2">
        <v>1</v>
      </c>
      <c r="F198" s="2" t="s">
        <v>126</v>
      </c>
      <c r="G198" s="2" t="s">
        <v>127</v>
      </c>
      <c r="H198" s="3">
        <v>45391.7952430556</v>
      </c>
      <c r="I198" s="2" t="s">
        <v>623</v>
      </c>
      <c r="J198" s="2" t="s">
        <v>113</v>
      </c>
    </row>
    <row r="199" s="1" customFormat="1" spans="1:10">
      <c r="A199" s="2" t="s">
        <v>624</v>
      </c>
      <c r="B199" s="2">
        <v>1</v>
      </c>
      <c r="C199" s="2">
        <v>1</v>
      </c>
      <c r="D199" s="2">
        <v>0</v>
      </c>
      <c r="E199" s="2">
        <v>0</v>
      </c>
      <c r="F199" s="2" t="s">
        <v>111</v>
      </c>
      <c r="G199" s="2" t="s">
        <v>111</v>
      </c>
      <c r="H199" s="3">
        <v>45393.7516203704</v>
      </c>
      <c r="I199" s="2" t="s">
        <v>625</v>
      </c>
      <c r="J199" s="2" t="s">
        <v>521</v>
      </c>
    </row>
    <row r="200" s="1" customFormat="1" spans="1:10">
      <c r="A200" s="2" t="s">
        <v>626</v>
      </c>
      <c r="B200" s="2">
        <v>1</v>
      </c>
      <c r="C200" s="2">
        <v>1</v>
      </c>
      <c r="D200" s="2">
        <v>1</v>
      </c>
      <c r="E200" s="2">
        <v>1</v>
      </c>
      <c r="F200" s="2" t="s">
        <v>234</v>
      </c>
      <c r="G200" s="2" t="s">
        <v>167</v>
      </c>
      <c r="H200" s="3">
        <v>45399.5746990741</v>
      </c>
      <c r="I200" s="2" t="s">
        <v>627</v>
      </c>
      <c r="J200" s="2" t="s">
        <v>628</v>
      </c>
    </row>
    <row r="201" s="1" customFormat="1" spans="1:10">
      <c r="A201" s="2" t="s">
        <v>629</v>
      </c>
      <c r="B201" s="2">
        <v>1</v>
      </c>
      <c r="C201" s="2">
        <v>1</v>
      </c>
      <c r="D201" s="2">
        <v>1</v>
      </c>
      <c r="E201" s="2">
        <v>1</v>
      </c>
      <c r="F201" s="2" t="s">
        <v>330</v>
      </c>
      <c r="G201" s="2" t="s">
        <v>167</v>
      </c>
      <c r="H201" s="3">
        <v>45407.5453472222</v>
      </c>
      <c r="I201" s="2" t="s">
        <v>630</v>
      </c>
      <c r="J201" s="2" t="s">
        <v>113</v>
      </c>
    </row>
    <row r="202" s="1" customFormat="1" spans="1:10">
      <c r="A202" s="2" t="s">
        <v>631</v>
      </c>
      <c r="B202" s="2">
        <v>1</v>
      </c>
      <c r="C202" s="2">
        <v>1</v>
      </c>
      <c r="D202" s="2">
        <v>0</v>
      </c>
      <c r="E202" s="2">
        <v>0</v>
      </c>
      <c r="F202" s="2" t="s">
        <v>376</v>
      </c>
      <c r="G202" s="2" t="s">
        <v>167</v>
      </c>
      <c r="H202" s="3">
        <v>45408.6324074074</v>
      </c>
      <c r="I202" s="2" t="s">
        <v>632</v>
      </c>
      <c r="J202" s="2" t="s">
        <v>172</v>
      </c>
    </row>
    <row r="203" s="1" customFormat="1" spans="1:10">
      <c r="A203" s="2" t="s">
        <v>633</v>
      </c>
      <c r="B203" s="2">
        <v>1</v>
      </c>
      <c r="C203" s="2">
        <v>1</v>
      </c>
      <c r="D203" s="2">
        <v>0</v>
      </c>
      <c r="E203" s="2">
        <v>0</v>
      </c>
      <c r="F203" s="2" t="s">
        <v>148</v>
      </c>
      <c r="G203" s="2" t="s">
        <v>116</v>
      </c>
      <c r="H203" s="3">
        <v>45384.7915509259</v>
      </c>
      <c r="I203" s="2" t="s">
        <v>149</v>
      </c>
      <c r="J203" s="2" t="s">
        <v>150</v>
      </c>
    </row>
    <row r="204" s="1" customFormat="1" spans="1:10">
      <c r="A204" s="2" t="s">
        <v>634</v>
      </c>
      <c r="B204" s="2">
        <v>1</v>
      </c>
      <c r="C204" s="2">
        <v>1</v>
      </c>
      <c r="D204" s="2">
        <v>0</v>
      </c>
      <c r="E204" s="2">
        <v>0</v>
      </c>
      <c r="F204" s="2" t="s">
        <v>276</v>
      </c>
      <c r="G204" s="2" t="s">
        <v>276</v>
      </c>
      <c r="H204" s="3">
        <v>45391.8606134259</v>
      </c>
      <c r="I204" s="2" t="s">
        <v>635</v>
      </c>
      <c r="J204" s="2" t="s">
        <v>132</v>
      </c>
    </row>
    <row r="205" s="1" customFormat="1" spans="1:10">
      <c r="A205" s="2" t="s">
        <v>636</v>
      </c>
      <c r="B205" s="2">
        <v>1</v>
      </c>
      <c r="C205" s="2">
        <v>1</v>
      </c>
      <c r="D205" s="2">
        <v>0</v>
      </c>
      <c r="E205" s="2">
        <v>0</v>
      </c>
      <c r="F205" s="2" t="s">
        <v>115</v>
      </c>
      <c r="G205" s="2" t="s">
        <v>116</v>
      </c>
      <c r="H205" s="3">
        <v>45395.3903472222</v>
      </c>
      <c r="I205" s="2" t="s">
        <v>637</v>
      </c>
      <c r="J205" s="2" t="s">
        <v>113</v>
      </c>
    </row>
    <row r="206" s="1" customFormat="1" spans="1:10">
      <c r="A206" s="2" t="s">
        <v>638</v>
      </c>
      <c r="B206" s="2">
        <v>1</v>
      </c>
      <c r="C206" s="2">
        <v>1</v>
      </c>
      <c r="D206" s="2">
        <v>1</v>
      </c>
      <c r="E206" s="2">
        <v>1</v>
      </c>
      <c r="F206" s="2" t="s">
        <v>237</v>
      </c>
      <c r="G206" s="2" t="s">
        <v>167</v>
      </c>
      <c r="H206" s="3">
        <v>45399.5821296296</v>
      </c>
      <c r="I206" s="2" t="s">
        <v>639</v>
      </c>
      <c r="J206" s="2" t="s">
        <v>113</v>
      </c>
    </row>
    <row r="207" s="1" customFormat="1" spans="1:10">
      <c r="A207" s="2" t="s">
        <v>640</v>
      </c>
      <c r="B207" s="2">
        <v>1</v>
      </c>
      <c r="C207" s="2">
        <v>2</v>
      </c>
      <c r="D207" s="2">
        <v>0</v>
      </c>
      <c r="E207" s="2">
        <v>0</v>
      </c>
      <c r="F207" s="2" t="s">
        <v>111</v>
      </c>
      <c r="G207" s="2" t="s">
        <v>111</v>
      </c>
      <c r="H207" s="3">
        <v>45407.5570486111</v>
      </c>
      <c r="I207" s="2" t="s">
        <v>641</v>
      </c>
      <c r="J207" s="2" t="s">
        <v>642</v>
      </c>
    </row>
    <row r="208" s="1" customFormat="1" spans="1:10">
      <c r="A208" s="2" t="s">
        <v>643</v>
      </c>
      <c r="B208" s="2">
        <v>1</v>
      </c>
      <c r="C208" s="2">
        <v>2</v>
      </c>
      <c r="D208" s="2">
        <v>0</v>
      </c>
      <c r="E208" s="2">
        <v>0</v>
      </c>
      <c r="F208" s="2" t="s">
        <v>531</v>
      </c>
      <c r="G208" s="2" t="s">
        <v>532</v>
      </c>
      <c r="H208" s="3">
        <v>45409.2013888889</v>
      </c>
      <c r="I208" s="2" t="s">
        <v>644</v>
      </c>
      <c r="J208" s="2" t="s">
        <v>132</v>
      </c>
    </row>
    <row r="209" s="1" customFormat="1" spans="1:10">
      <c r="A209" s="2" t="s">
        <v>645</v>
      </c>
      <c r="B209" s="2">
        <v>1</v>
      </c>
      <c r="C209" s="2">
        <v>1</v>
      </c>
      <c r="D209" s="2">
        <v>0</v>
      </c>
      <c r="E209" s="2">
        <v>0</v>
      </c>
      <c r="F209" s="2" t="s">
        <v>234</v>
      </c>
      <c r="G209" s="2" t="s">
        <v>244</v>
      </c>
      <c r="H209" s="3">
        <v>45384.8980208333</v>
      </c>
      <c r="I209" s="2" t="s">
        <v>646</v>
      </c>
      <c r="J209" s="2" t="s">
        <v>113</v>
      </c>
    </row>
    <row r="210" s="1" customFormat="1" spans="1:10">
      <c r="A210" s="2" t="s">
        <v>647</v>
      </c>
      <c r="B210" s="2">
        <v>1</v>
      </c>
      <c r="C210" s="2">
        <v>1</v>
      </c>
      <c r="D210" s="2">
        <v>1</v>
      </c>
      <c r="E210" s="2">
        <v>1</v>
      </c>
      <c r="F210" s="2" t="s">
        <v>166</v>
      </c>
      <c r="G210" s="2" t="s">
        <v>167</v>
      </c>
      <c r="H210" s="3">
        <v>45392.1634722222</v>
      </c>
      <c r="I210" s="2" t="s">
        <v>648</v>
      </c>
      <c r="J210" s="2" t="s">
        <v>113</v>
      </c>
    </row>
    <row r="211" s="1" customFormat="1" spans="1:10">
      <c r="A211" s="2" t="s">
        <v>649</v>
      </c>
      <c r="B211" s="2">
        <v>1</v>
      </c>
      <c r="C211" s="2">
        <v>3</v>
      </c>
      <c r="D211" s="2">
        <v>0</v>
      </c>
      <c r="E211" s="2">
        <v>0</v>
      </c>
      <c r="F211" s="2" t="s">
        <v>115</v>
      </c>
      <c r="G211" s="2" t="s">
        <v>116</v>
      </c>
      <c r="H211" s="3">
        <v>45395.4350578704</v>
      </c>
      <c r="I211" s="2" t="s">
        <v>650</v>
      </c>
      <c r="J211" s="2" t="s">
        <v>642</v>
      </c>
    </row>
    <row r="212" s="1" customFormat="1" spans="1:10">
      <c r="A212" s="2" t="s">
        <v>651</v>
      </c>
      <c r="B212" s="2">
        <v>1</v>
      </c>
      <c r="C212" s="2">
        <v>1</v>
      </c>
      <c r="D212" s="2">
        <v>1</v>
      </c>
      <c r="E212" s="2">
        <v>1</v>
      </c>
      <c r="F212" s="2" t="s">
        <v>234</v>
      </c>
      <c r="G212" s="2" t="s">
        <v>167</v>
      </c>
      <c r="H212" s="3">
        <v>45399.5874305556</v>
      </c>
      <c r="I212" s="2" t="s">
        <v>652</v>
      </c>
      <c r="J212" s="2" t="s">
        <v>653</v>
      </c>
    </row>
    <row r="213" s="1" customFormat="1" spans="1:10">
      <c r="A213" s="2" t="s">
        <v>654</v>
      </c>
      <c r="B213" s="2">
        <v>1</v>
      </c>
      <c r="C213" s="2">
        <v>2</v>
      </c>
      <c r="D213" s="2">
        <v>0</v>
      </c>
      <c r="E213" s="2">
        <v>0</v>
      </c>
      <c r="F213" s="2" t="s">
        <v>655</v>
      </c>
      <c r="G213" s="2" t="s">
        <v>536</v>
      </c>
      <c r="H213" s="3">
        <v>45407.5524189815</v>
      </c>
      <c r="I213" s="2" t="s">
        <v>656</v>
      </c>
      <c r="J213" s="2" t="s">
        <v>198</v>
      </c>
    </row>
    <row r="214" s="1" customFormat="1" spans="1:10">
      <c r="A214" s="2" t="s">
        <v>657</v>
      </c>
      <c r="B214" s="2">
        <v>1</v>
      </c>
      <c r="C214" s="2">
        <v>1</v>
      </c>
      <c r="D214" s="2">
        <v>0</v>
      </c>
      <c r="E214" s="2">
        <v>0</v>
      </c>
      <c r="F214" s="2" t="s">
        <v>658</v>
      </c>
      <c r="G214" s="2" t="s">
        <v>659</v>
      </c>
      <c r="H214" s="3">
        <v>45411.8197569444</v>
      </c>
      <c r="I214" s="2" t="s">
        <v>660</v>
      </c>
      <c r="J214" s="2" t="s">
        <v>113</v>
      </c>
    </row>
    <row r="215" s="1" customFormat="1" spans="1:10">
      <c r="A215" s="2" t="s">
        <v>661</v>
      </c>
      <c r="B215" s="2">
        <v>1</v>
      </c>
      <c r="C215" s="2">
        <v>2</v>
      </c>
      <c r="D215" s="2">
        <v>0</v>
      </c>
      <c r="E215" s="2">
        <v>0</v>
      </c>
      <c r="F215" s="2" t="s">
        <v>379</v>
      </c>
      <c r="G215" s="2" t="s">
        <v>127</v>
      </c>
      <c r="H215" s="3">
        <v>45385.3585416667</v>
      </c>
      <c r="I215" s="2" t="s">
        <v>662</v>
      </c>
      <c r="J215" s="2" t="s">
        <v>198</v>
      </c>
    </row>
    <row r="216" s="1" customFormat="1" spans="1:10">
      <c r="A216" s="2" t="s">
        <v>663</v>
      </c>
      <c r="B216" s="2">
        <v>1</v>
      </c>
      <c r="C216" s="2">
        <v>1</v>
      </c>
      <c r="D216" s="2">
        <v>0</v>
      </c>
      <c r="E216" s="2">
        <v>0</v>
      </c>
      <c r="F216" s="2" t="s">
        <v>664</v>
      </c>
      <c r="G216" s="2" t="s">
        <v>140</v>
      </c>
      <c r="H216" s="3">
        <v>45392.440474537</v>
      </c>
      <c r="I216" s="2" t="s">
        <v>665</v>
      </c>
      <c r="J216" s="2" t="s">
        <v>113</v>
      </c>
    </row>
    <row r="217" s="1" customFormat="1" spans="1:10">
      <c r="A217" s="2" t="s">
        <v>666</v>
      </c>
      <c r="B217" s="2">
        <v>1</v>
      </c>
      <c r="C217" s="2">
        <v>1</v>
      </c>
      <c r="D217" s="2">
        <v>0</v>
      </c>
      <c r="E217" s="2">
        <v>0</v>
      </c>
      <c r="F217" s="2" t="s">
        <v>166</v>
      </c>
      <c r="G217" s="2" t="s">
        <v>167</v>
      </c>
      <c r="H217" s="3">
        <v>45395.5432060185</v>
      </c>
      <c r="I217" s="2" t="s">
        <v>667</v>
      </c>
      <c r="J217" s="2" t="s">
        <v>129</v>
      </c>
    </row>
    <row r="218" s="1" customFormat="1" spans="1:10">
      <c r="A218" s="2" t="s">
        <v>668</v>
      </c>
      <c r="B218" s="2">
        <v>1</v>
      </c>
      <c r="C218" s="2">
        <v>1</v>
      </c>
      <c r="D218" s="2">
        <v>0</v>
      </c>
      <c r="E218" s="2">
        <v>0</v>
      </c>
      <c r="F218" s="2" t="s">
        <v>330</v>
      </c>
      <c r="G218" s="2" t="s">
        <v>167</v>
      </c>
      <c r="H218" s="3">
        <v>45399.7408333333</v>
      </c>
      <c r="I218" s="2" t="s">
        <v>669</v>
      </c>
      <c r="J218" s="2" t="s">
        <v>113</v>
      </c>
    </row>
    <row r="219" s="1" customFormat="1" spans="1:10">
      <c r="A219" s="2" t="s">
        <v>670</v>
      </c>
      <c r="B219" s="2">
        <v>1</v>
      </c>
      <c r="C219" s="2">
        <v>1</v>
      </c>
      <c r="D219" s="2">
        <v>0</v>
      </c>
      <c r="E219" s="2">
        <v>0</v>
      </c>
      <c r="F219" s="2" t="s">
        <v>316</v>
      </c>
      <c r="G219" s="2" t="s">
        <v>127</v>
      </c>
      <c r="H219" s="3">
        <v>45407.628599537</v>
      </c>
      <c r="I219" s="2" t="s">
        <v>671</v>
      </c>
      <c r="J219" s="2" t="s">
        <v>132</v>
      </c>
    </row>
    <row r="220" s="1" customFormat="1" spans="1:10">
      <c r="A220" s="2" t="s">
        <v>672</v>
      </c>
      <c r="B220" s="2">
        <v>1</v>
      </c>
      <c r="C220" s="2">
        <v>1</v>
      </c>
      <c r="D220" s="2">
        <v>0</v>
      </c>
      <c r="E220" s="2">
        <v>0</v>
      </c>
      <c r="F220" s="2" t="s">
        <v>673</v>
      </c>
      <c r="G220" s="2" t="s">
        <v>167</v>
      </c>
      <c r="H220" s="3">
        <v>45385.6308680556</v>
      </c>
      <c r="I220" s="2" t="s">
        <v>674</v>
      </c>
      <c r="J220" s="2" t="s">
        <v>132</v>
      </c>
    </row>
    <row r="221" s="1" customFormat="1" spans="1:10">
      <c r="A221" s="2" t="s">
        <v>675</v>
      </c>
      <c r="B221" s="2">
        <v>1</v>
      </c>
      <c r="C221" s="2">
        <v>3</v>
      </c>
      <c r="D221" s="2">
        <v>0</v>
      </c>
      <c r="E221" s="2">
        <v>0</v>
      </c>
      <c r="F221" s="2" t="s">
        <v>404</v>
      </c>
      <c r="G221" s="2" t="s">
        <v>405</v>
      </c>
      <c r="H221" s="3">
        <v>45392.5773032407</v>
      </c>
      <c r="I221" s="2" t="s">
        <v>676</v>
      </c>
      <c r="J221" s="2" t="s">
        <v>132</v>
      </c>
    </row>
    <row r="222" s="1" customFormat="1" spans="1:10">
      <c r="A222" s="2" t="s">
        <v>677</v>
      </c>
      <c r="B222" s="2">
        <v>1</v>
      </c>
      <c r="C222" s="2">
        <v>1</v>
      </c>
      <c r="D222" s="2">
        <v>0</v>
      </c>
      <c r="E222" s="2">
        <v>0</v>
      </c>
      <c r="F222" s="2" t="s">
        <v>111</v>
      </c>
      <c r="G222" s="2" t="s">
        <v>111</v>
      </c>
      <c r="H222" s="3">
        <v>45395.624837963</v>
      </c>
      <c r="I222" s="2" t="s">
        <v>678</v>
      </c>
      <c r="J222" s="2" t="s">
        <v>113</v>
      </c>
    </row>
    <row r="223" s="1" customFormat="1" spans="1:10">
      <c r="A223" s="2" t="s">
        <v>679</v>
      </c>
      <c r="B223" s="2">
        <v>1</v>
      </c>
      <c r="C223" s="2">
        <v>1</v>
      </c>
      <c r="D223" s="2">
        <v>0</v>
      </c>
      <c r="E223" s="2">
        <v>0</v>
      </c>
      <c r="F223" s="2" t="s">
        <v>115</v>
      </c>
      <c r="G223" s="2" t="s">
        <v>116</v>
      </c>
      <c r="H223" s="3">
        <v>45401.0426157407</v>
      </c>
      <c r="I223" s="2" t="s">
        <v>680</v>
      </c>
      <c r="J223" s="2" t="s">
        <v>158</v>
      </c>
    </row>
    <row r="224" s="1" customFormat="1" spans="1:10">
      <c r="A224" s="2" t="s">
        <v>681</v>
      </c>
      <c r="B224" s="2">
        <v>1</v>
      </c>
      <c r="C224" s="2">
        <v>1</v>
      </c>
      <c r="D224" s="2">
        <v>0</v>
      </c>
      <c r="E224" s="2">
        <v>0</v>
      </c>
      <c r="F224" s="2" t="s">
        <v>276</v>
      </c>
      <c r="G224" s="2" t="s">
        <v>276</v>
      </c>
      <c r="H224" s="3">
        <v>45407.6902314815</v>
      </c>
      <c r="I224" s="2" t="s">
        <v>682</v>
      </c>
      <c r="J224" s="2" t="s">
        <v>132</v>
      </c>
    </row>
    <row r="225" s="1" customFormat="1" spans="1:10">
      <c r="A225" s="2" t="s">
        <v>683</v>
      </c>
      <c r="B225" s="2">
        <v>1</v>
      </c>
      <c r="C225" s="2">
        <v>2</v>
      </c>
      <c r="D225" s="2">
        <v>0</v>
      </c>
      <c r="E225" s="2">
        <v>0</v>
      </c>
      <c r="F225" s="2" t="s">
        <v>299</v>
      </c>
      <c r="G225" s="2" t="s">
        <v>167</v>
      </c>
      <c r="H225" s="3">
        <v>45386.5017708333</v>
      </c>
      <c r="I225" s="2" t="s">
        <v>684</v>
      </c>
      <c r="J225" s="2" t="s">
        <v>172</v>
      </c>
    </row>
    <row r="226" s="1" customFormat="1" spans="1:10">
      <c r="A226" s="2" t="s">
        <v>685</v>
      </c>
      <c r="B226" s="2">
        <v>1</v>
      </c>
      <c r="C226" s="2">
        <v>2</v>
      </c>
      <c r="D226" s="2">
        <v>0</v>
      </c>
      <c r="E226" s="2">
        <v>0</v>
      </c>
      <c r="F226" s="2" t="s">
        <v>111</v>
      </c>
      <c r="G226" s="2" t="s">
        <v>111</v>
      </c>
      <c r="H226" s="3">
        <v>45392.803275463</v>
      </c>
      <c r="I226" s="2" t="s">
        <v>686</v>
      </c>
      <c r="J226" s="2" t="s">
        <v>113</v>
      </c>
    </row>
    <row r="227" s="1" customFormat="1" spans="1:10">
      <c r="A227" s="2" t="s">
        <v>687</v>
      </c>
      <c r="B227" s="2">
        <v>1</v>
      </c>
      <c r="C227" s="2">
        <v>4</v>
      </c>
      <c r="D227" s="2">
        <v>0</v>
      </c>
      <c r="E227" s="2">
        <v>0</v>
      </c>
      <c r="F227" s="2" t="s">
        <v>111</v>
      </c>
      <c r="G227" s="2" t="s">
        <v>111</v>
      </c>
      <c r="H227" s="3">
        <v>45395.8711689815</v>
      </c>
      <c r="I227" s="2" t="s">
        <v>688</v>
      </c>
      <c r="J227" s="2" t="s">
        <v>521</v>
      </c>
    </row>
    <row r="228" s="1" customFormat="1" spans="1:10">
      <c r="A228" s="2" t="s">
        <v>689</v>
      </c>
      <c r="B228" s="2">
        <v>1</v>
      </c>
      <c r="C228" s="2">
        <v>1</v>
      </c>
      <c r="D228" s="2">
        <v>1</v>
      </c>
      <c r="E228" s="2">
        <v>2</v>
      </c>
      <c r="F228" s="2" t="s">
        <v>254</v>
      </c>
      <c r="G228" s="2" t="s">
        <v>167</v>
      </c>
      <c r="H228" s="3">
        <v>45407.4947800926</v>
      </c>
      <c r="I228" s="2" t="s">
        <v>690</v>
      </c>
      <c r="J228" s="2" t="s">
        <v>113</v>
      </c>
    </row>
    <row r="229" s="1" customFormat="1" spans="1:10">
      <c r="A229" s="2" t="s">
        <v>691</v>
      </c>
      <c r="B229" s="2">
        <v>1</v>
      </c>
      <c r="C229" s="2">
        <v>1</v>
      </c>
      <c r="D229" s="2">
        <v>0</v>
      </c>
      <c r="E229" s="2">
        <v>0</v>
      </c>
      <c r="F229" s="2" t="s">
        <v>692</v>
      </c>
      <c r="G229" s="2" t="s">
        <v>693</v>
      </c>
      <c r="H229" s="3">
        <v>45407.8032986111</v>
      </c>
      <c r="I229" s="2" t="s">
        <v>694</v>
      </c>
      <c r="J229" s="2" t="s">
        <v>132</v>
      </c>
    </row>
    <row r="230" s="1" customFormat="1" spans="1:10">
      <c r="A230" s="2" t="s">
        <v>695</v>
      </c>
      <c r="B230" s="2">
        <v>1</v>
      </c>
      <c r="C230" s="2">
        <v>1</v>
      </c>
      <c r="D230" s="2">
        <v>0</v>
      </c>
      <c r="E230" s="2">
        <v>0</v>
      </c>
      <c r="F230" s="2" t="s">
        <v>696</v>
      </c>
      <c r="G230" s="2" t="s">
        <v>697</v>
      </c>
      <c r="H230" s="3">
        <v>45389.7661689815</v>
      </c>
      <c r="I230" s="2" t="s">
        <v>698</v>
      </c>
      <c r="J230" s="2" t="s">
        <v>113</v>
      </c>
    </row>
    <row r="231" s="1" customFormat="1" spans="1:10">
      <c r="A231" s="2" t="s">
        <v>699</v>
      </c>
      <c r="B231" s="2">
        <v>1</v>
      </c>
      <c r="C231" s="2">
        <v>1</v>
      </c>
      <c r="D231" s="2">
        <v>0</v>
      </c>
      <c r="E231" s="2">
        <v>0</v>
      </c>
      <c r="F231" s="2" t="s">
        <v>250</v>
      </c>
      <c r="G231" s="2" t="s">
        <v>251</v>
      </c>
      <c r="H231" s="3">
        <v>45393.1647569444</v>
      </c>
      <c r="I231" s="2" t="s">
        <v>700</v>
      </c>
      <c r="J231" s="2" t="s">
        <v>653</v>
      </c>
    </row>
    <row r="232" s="1" customFormat="1" spans="1:10">
      <c r="A232" s="2" t="s">
        <v>701</v>
      </c>
      <c r="B232" s="2">
        <v>1</v>
      </c>
      <c r="C232" s="2">
        <v>1</v>
      </c>
      <c r="D232" s="2">
        <v>0</v>
      </c>
      <c r="E232" s="2">
        <v>0</v>
      </c>
      <c r="F232" s="2" t="s">
        <v>702</v>
      </c>
      <c r="G232" s="2" t="s">
        <v>167</v>
      </c>
      <c r="H232" s="3">
        <v>45396.8049189815</v>
      </c>
      <c r="I232" s="2" t="s">
        <v>703</v>
      </c>
      <c r="J232" s="2" t="s">
        <v>113</v>
      </c>
    </row>
    <row r="233" s="1" customFormat="1" spans="1:10">
      <c r="A233" s="2" t="s">
        <v>704</v>
      </c>
      <c r="B233" s="2">
        <v>1</v>
      </c>
      <c r="C233" s="2">
        <v>2</v>
      </c>
      <c r="D233" s="2">
        <v>0</v>
      </c>
      <c r="E233" s="2">
        <v>0</v>
      </c>
      <c r="F233" s="2" t="s">
        <v>111</v>
      </c>
      <c r="G233" s="2" t="s">
        <v>111</v>
      </c>
      <c r="H233" s="3">
        <v>45407.5122569444</v>
      </c>
      <c r="I233" s="2" t="s">
        <v>705</v>
      </c>
      <c r="J233" s="2" t="s">
        <v>113</v>
      </c>
    </row>
    <row r="234" s="1" customFormat="1" spans="1:10">
      <c r="A234" s="2" t="s">
        <v>706</v>
      </c>
      <c r="B234" s="2">
        <v>1</v>
      </c>
      <c r="C234" s="2">
        <v>1</v>
      </c>
      <c r="D234" s="2">
        <v>0</v>
      </c>
      <c r="E234" s="2">
        <v>0</v>
      </c>
      <c r="F234" s="2" t="s">
        <v>166</v>
      </c>
      <c r="G234" s="2" t="s">
        <v>167</v>
      </c>
      <c r="H234" s="3">
        <v>45407.9035648148</v>
      </c>
      <c r="I234" s="2" t="s">
        <v>707</v>
      </c>
      <c r="J234" s="2" t="s">
        <v>113</v>
      </c>
    </row>
    <row r="235" s="1" customFormat="1" spans="1:10">
      <c r="A235" s="2" t="s">
        <v>708</v>
      </c>
      <c r="B235" s="2">
        <v>1</v>
      </c>
      <c r="C235" s="2">
        <v>1</v>
      </c>
      <c r="D235" s="2">
        <v>1</v>
      </c>
      <c r="E235" s="2">
        <v>1</v>
      </c>
      <c r="F235" s="2" t="s">
        <v>126</v>
      </c>
      <c r="G235" s="2" t="s">
        <v>127</v>
      </c>
      <c r="H235" s="3">
        <v>45391.7645486111</v>
      </c>
      <c r="I235" s="2" t="s">
        <v>709</v>
      </c>
      <c r="J235" s="2" t="s">
        <v>113</v>
      </c>
    </row>
    <row r="236" s="1" customFormat="1" spans="1:10">
      <c r="A236" s="2" t="s">
        <v>710</v>
      </c>
      <c r="B236" s="2">
        <v>1</v>
      </c>
      <c r="C236" s="2">
        <v>1</v>
      </c>
      <c r="D236" s="2">
        <v>0</v>
      </c>
      <c r="E236" s="2">
        <v>0</v>
      </c>
      <c r="F236" s="2" t="s">
        <v>272</v>
      </c>
      <c r="G236" s="2" t="s">
        <v>273</v>
      </c>
      <c r="H236" s="3">
        <v>45393.6382175926</v>
      </c>
      <c r="I236" s="2" t="s">
        <v>711</v>
      </c>
      <c r="J236" s="2" t="s">
        <v>113</v>
      </c>
    </row>
    <row r="237" s="1" customFormat="1" spans="1:10">
      <c r="A237" s="2" t="s">
        <v>712</v>
      </c>
      <c r="B237" s="2">
        <v>1</v>
      </c>
      <c r="C237" s="2">
        <v>2</v>
      </c>
      <c r="D237" s="2">
        <v>0</v>
      </c>
      <c r="E237" s="2">
        <v>0</v>
      </c>
      <c r="F237" s="2" t="s">
        <v>111</v>
      </c>
      <c r="G237" s="2" t="s">
        <v>111</v>
      </c>
      <c r="H237" s="3">
        <v>45398.1142824074</v>
      </c>
      <c r="I237" s="2" t="s">
        <v>713</v>
      </c>
      <c r="J237" s="2" t="s">
        <v>113</v>
      </c>
    </row>
    <row r="238" s="1" customFormat="1" spans="1:10">
      <c r="A238" s="2" t="s">
        <v>714</v>
      </c>
      <c r="B238" s="2">
        <v>1</v>
      </c>
      <c r="C238" s="2">
        <v>1</v>
      </c>
      <c r="D238" s="2">
        <v>0</v>
      </c>
      <c r="E238" s="2">
        <v>0</v>
      </c>
      <c r="F238" s="2" t="s">
        <v>715</v>
      </c>
      <c r="G238" s="2" t="s">
        <v>116</v>
      </c>
      <c r="H238" s="3">
        <v>45408.3632175926</v>
      </c>
      <c r="I238" s="2" t="s">
        <v>716</v>
      </c>
      <c r="J238" s="2" t="s">
        <v>113</v>
      </c>
    </row>
    <row r="239" s="1" customFormat="1" spans="1:10">
      <c r="A239" s="2" t="s">
        <v>717</v>
      </c>
      <c r="B239" s="2">
        <v>1</v>
      </c>
      <c r="C239" s="2">
        <v>2</v>
      </c>
      <c r="D239" s="2">
        <v>0</v>
      </c>
      <c r="E239" s="2">
        <v>0</v>
      </c>
      <c r="F239" s="2" t="s">
        <v>111</v>
      </c>
      <c r="G239" s="2" t="s">
        <v>111</v>
      </c>
      <c r="H239" s="3">
        <v>45391.7981134259</v>
      </c>
      <c r="I239" s="2" t="s">
        <v>718</v>
      </c>
      <c r="J239" s="2" t="s">
        <v>113</v>
      </c>
    </row>
    <row r="240" s="1" customFormat="1" spans="1:10">
      <c r="A240" s="2" t="s">
        <v>719</v>
      </c>
      <c r="B240" s="2">
        <v>1</v>
      </c>
      <c r="C240" s="2">
        <v>2</v>
      </c>
      <c r="D240" s="2">
        <v>0</v>
      </c>
      <c r="E240" s="2">
        <v>0</v>
      </c>
      <c r="F240" s="2" t="s">
        <v>466</v>
      </c>
      <c r="G240" s="2" t="s">
        <v>144</v>
      </c>
      <c r="H240" s="3">
        <v>45393.7567824074</v>
      </c>
      <c r="I240" s="2" t="s">
        <v>720</v>
      </c>
      <c r="J240" s="2" t="s">
        <v>628</v>
      </c>
    </row>
    <row r="241" s="1" customFormat="1" spans="1:10">
      <c r="A241" s="2" t="s">
        <v>721</v>
      </c>
      <c r="B241" s="2">
        <v>1</v>
      </c>
      <c r="C241" s="2">
        <v>1</v>
      </c>
      <c r="D241" s="2">
        <v>1</v>
      </c>
      <c r="E241" s="2">
        <v>2</v>
      </c>
      <c r="F241" s="2" t="s">
        <v>432</v>
      </c>
      <c r="G241" s="2" t="s">
        <v>167</v>
      </c>
      <c r="H241" s="3">
        <v>45399.5747222222</v>
      </c>
      <c r="I241" s="2" t="s">
        <v>722</v>
      </c>
      <c r="J241" s="2" t="s">
        <v>129</v>
      </c>
    </row>
    <row r="242" s="1" customFormat="1" spans="1:10">
      <c r="A242" s="2" t="s">
        <v>723</v>
      </c>
      <c r="B242" s="2">
        <v>1</v>
      </c>
      <c r="C242" s="2">
        <v>1</v>
      </c>
      <c r="D242" s="2">
        <v>1</v>
      </c>
      <c r="E242" s="2">
        <v>1</v>
      </c>
      <c r="F242" s="2" t="s">
        <v>254</v>
      </c>
      <c r="G242" s="2" t="s">
        <v>167</v>
      </c>
      <c r="H242" s="3">
        <v>45407.545462963</v>
      </c>
      <c r="I242" s="2" t="s">
        <v>724</v>
      </c>
      <c r="J242" s="2" t="s">
        <v>113</v>
      </c>
    </row>
    <row r="243" s="1" customFormat="1" spans="1:10">
      <c r="A243" s="2" t="s">
        <v>725</v>
      </c>
      <c r="B243" s="2">
        <v>1</v>
      </c>
      <c r="C243" s="2">
        <v>1</v>
      </c>
      <c r="D243" s="2">
        <v>0</v>
      </c>
      <c r="E243" s="2">
        <v>0</v>
      </c>
      <c r="F243" s="2" t="s">
        <v>111</v>
      </c>
      <c r="G243" s="2" t="s">
        <v>111</v>
      </c>
      <c r="H243" s="3">
        <v>45408.6783449074</v>
      </c>
      <c r="I243" s="2" t="s">
        <v>726</v>
      </c>
      <c r="J243" s="2" t="s">
        <v>113</v>
      </c>
    </row>
    <row r="244" s="1" customFormat="1" spans="1:10">
      <c r="A244" s="2" t="s">
        <v>727</v>
      </c>
      <c r="B244" s="2">
        <v>1</v>
      </c>
      <c r="C244" s="2">
        <v>1</v>
      </c>
      <c r="D244" s="2">
        <v>0</v>
      </c>
      <c r="E244" s="2">
        <v>0</v>
      </c>
      <c r="F244" s="2" t="s">
        <v>728</v>
      </c>
      <c r="G244" s="2" t="s">
        <v>116</v>
      </c>
      <c r="H244" s="3">
        <v>45384.8002662037</v>
      </c>
      <c r="I244" s="2" t="s">
        <v>729</v>
      </c>
      <c r="J244" s="2" t="s">
        <v>287</v>
      </c>
    </row>
    <row r="245" s="1" customFormat="1" spans="1:10">
      <c r="A245" s="2" t="s">
        <v>730</v>
      </c>
      <c r="B245" s="2">
        <v>1</v>
      </c>
      <c r="C245" s="2">
        <v>1</v>
      </c>
      <c r="D245" s="2">
        <v>0</v>
      </c>
      <c r="E245" s="2">
        <v>0</v>
      </c>
      <c r="F245" s="2" t="s">
        <v>731</v>
      </c>
      <c r="G245" s="2" t="s">
        <v>144</v>
      </c>
      <c r="H245" s="3">
        <v>45391.8723726852</v>
      </c>
      <c r="I245" s="2" t="s">
        <v>732</v>
      </c>
      <c r="J245" s="2" t="s">
        <v>733</v>
      </c>
    </row>
    <row r="246" s="1" customFormat="1" spans="1:10">
      <c r="A246" s="2" t="s">
        <v>734</v>
      </c>
      <c r="B246" s="2">
        <v>1</v>
      </c>
      <c r="C246" s="2">
        <v>1</v>
      </c>
      <c r="D246" s="2">
        <v>0</v>
      </c>
      <c r="E246" s="2">
        <v>0</v>
      </c>
      <c r="F246" s="2" t="s">
        <v>166</v>
      </c>
      <c r="G246" s="2" t="s">
        <v>167</v>
      </c>
      <c r="H246" s="3">
        <v>45395.3931365741</v>
      </c>
      <c r="I246" s="2" t="s">
        <v>735</v>
      </c>
      <c r="J246" s="2" t="s">
        <v>334</v>
      </c>
    </row>
    <row r="247" s="1" customFormat="1" spans="1:10">
      <c r="A247" s="2" t="s">
        <v>736</v>
      </c>
      <c r="B247" s="2">
        <v>1</v>
      </c>
      <c r="C247" s="2">
        <v>1</v>
      </c>
      <c r="D247" s="2">
        <v>1</v>
      </c>
      <c r="E247" s="2">
        <v>1</v>
      </c>
      <c r="F247" s="2" t="s">
        <v>234</v>
      </c>
      <c r="G247" s="2" t="s">
        <v>167</v>
      </c>
      <c r="H247" s="3">
        <v>45399.5821412037</v>
      </c>
      <c r="I247" s="2" t="s">
        <v>737</v>
      </c>
      <c r="J247" s="2" t="s">
        <v>113</v>
      </c>
    </row>
    <row r="248" s="1" customFormat="1" spans="1:10">
      <c r="A248" s="2" t="s">
        <v>738</v>
      </c>
      <c r="B248" s="2">
        <v>1</v>
      </c>
      <c r="C248" s="2">
        <v>1</v>
      </c>
      <c r="D248" s="2">
        <v>1</v>
      </c>
      <c r="E248" s="2">
        <v>1</v>
      </c>
      <c r="F248" s="2" t="s">
        <v>330</v>
      </c>
      <c r="G248" s="2" t="s">
        <v>167</v>
      </c>
      <c r="H248" s="3">
        <v>45407.5574421296</v>
      </c>
      <c r="I248" s="2" t="s">
        <v>739</v>
      </c>
      <c r="J248" s="2" t="s">
        <v>113</v>
      </c>
    </row>
    <row r="249" s="1" customFormat="1" spans="1:10">
      <c r="A249" s="2" t="s">
        <v>740</v>
      </c>
      <c r="B249" s="2">
        <v>1</v>
      </c>
      <c r="C249" s="2">
        <v>2</v>
      </c>
      <c r="D249" s="2">
        <v>0</v>
      </c>
      <c r="E249" s="2">
        <v>0</v>
      </c>
      <c r="F249" s="2" t="s">
        <v>250</v>
      </c>
      <c r="G249" s="2" t="s">
        <v>251</v>
      </c>
      <c r="H249" s="3">
        <v>45409.2116435185</v>
      </c>
      <c r="I249" s="2" t="s">
        <v>741</v>
      </c>
      <c r="J249" s="2" t="s">
        <v>158</v>
      </c>
    </row>
    <row r="250" s="1" customFormat="1" spans="1:10">
      <c r="A250" s="2" t="s">
        <v>742</v>
      </c>
      <c r="B250" s="2">
        <v>1</v>
      </c>
      <c r="C250" s="2">
        <v>1</v>
      </c>
      <c r="D250" s="2">
        <v>0</v>
      </c>
      <c r="E250" s="2">
        <v>0</v>
      </c>
      <c r="F250" s="2" t="s">
        <v>134</v>
      </c>
      <c r="G250" s="2" t="s">
        <v>319</v>
      </c>
      <c r="H250" s="3">
        <v>45384.9008680556</v>
      </c>
      <c r="I250" s="2" t="s">
        <v>743</v>
      </c>
      <c r="J250" s="2" t="s">
        <v>206</v>
      </c>
    </row>
    <row r="251" s="1" customFormat="1" spans="1:10">
      <c r="A251" s="2" t="s">
        <v>744</v>
      </c>
      <c r="B251" s="2">
        <v>1</v>
      </c>
      <c r="C251" s="2">
        <v>1</v>
      </c>
      <c r="D251" s="2">
        <v>0</v>
      </c>
      <c r="E251" s="2">
        <v>0</v>
      </c>
      <c r="F251" s="2" t="s">
        <v>143</v>
      </c>
      <c r="G251" s="2" t="s">
        <v>144</v>
      </c>
      <c r="H251" s="3">
        <v>45392.2168518519</v>
      </c>
      <c r="I251" s="2" t="s">
        <v>745</v>
      </c>
      <c r="J251" s="2" t="s">
        <v>113</v>
      </c>
    </row>
    <row r="252" s="1" customFormat="1" spans="1:10">
      <c r="A252" s="2" t="s">
        <v>746</v>
      </c>
      <c r="B252" s="2">
        <v>1</v>
      </c>
      <c r="C252" s="2">
        <v>1</v>
      </c>
      <c r="D252" s="2">
        <v>0</v>
      </c>
      <c r="E252" s="2">
        <v>0</v>
      </c>
      <c r="F252" s="2" t="s">
        <v>166</v>
      </c>
      <c r="G252" s="2" t="s">
        <v>167</v>
      </c>
      <c r="H252" s="3">
        <v>45395.4368055556</v>
      </c>
      <c r="I252" s="2" t="s">
        <v>747</v>
      </c>
      <c r="J252" s="2" t="s">
        <v>113</v>
      </c>
    </row>
    <row r="253" s="1" customFormat="1" spans="1:10">
      <c r="A253" s="2" t="s">
        <v>748</v>
      </c>
      <c r="B253" s="2">
        <v>1</v>
      </c>
      <c r="C253" s="2">
        <v>1</v>
      </c>
      <c r="D253" s="2">
        <v>1</v>
      </c>
      <c r="E253" s="2">
        <v>1</v>
      </c>
      <c r="F253" s="2" t="s">
        <v>330</v>
      </c>
      <c r="G253" s="2" t="s">
        <v>167</v>
      </c>
      <c r="H253" s="3">
        <v>45399.587662037</v>
      </c>
      <c r="I253" s="2" t="s">
        <v>749</v>
      </c>
      <c r="J253" s="2" t="s">
        <v>113</v>
      </c>
    </row>
    <row r="254" s="1" customFormat="1" spans="1:10">
      <c r="A254" s="2" t="s">
        <v>750</v>
      </c>
      <c r="B254" s="2">
        <v>1</v>
      </c>
      <c r="C254" s="2">
        <v>1</v>
      </c>
      <c r="D254" s="2">
        <v>0</v>
      </c>
      <c r="E254" s="2">
        <v>0</v>
      </c>
      <c r="F254" s="2" t="s">
        <v>276</v>
      </c>
      <c r="G254" s="2" t="s">
        <v>276</v>
      </c>
      <c r="H254" s="3">
        <v>45407.5593981482</v>
      </c>
      <c r="I254" s="2" t="s">
        <v>751</v>
      </c>
      <c r="J254" s="2" t="s">
        <v>113</v>
      </c>
    </row>
    <row r="255" s="1" customFormat="1" spans="1:10">
      <c r="A255" s="2" t="s">
        <v>752</v>
      </c>
      <c r="B255" s="2">
        <v>1</v>
      </c>
      <c r="C255" s="2">
        <v>1</v>
      </c>
      <c r="D255" s="2">
        <v>0</v>
      </c>
      <c r="E255" s="2">
        <v>0</v>
      </c>
      <c r="F255" s="2" t="s">
        <v>376</v>
      </c>
      <c r="G255" s="2" t="s">
        <v>167</v>
      </c>
      <c r="H255" s="3">
        <v>45411.8233333333</v>
      </c>
      <c r="I255" s="2" t="s">
        <v>753</v>
      </c>
      <c r="J255" s="2" t="s">
        <v>754</v>
      </c>
    </row>
    <row r="256" s="1" customFormat="1" spans="1:10">
      <c r="A256" s="2" t="s">
        <v>755</v>
      </c>
      <c r="B256" s="2">
        <v>1</v>
      </c>
      <c r="C256" s="2">
        <v>1</v>
      </c>
      <c r="D256" s="2">
        <v>0</v>
      </c>
      <c r="E256" s="2">
        <v>0</v>
      </c>
      <c r="F256" s="2" t="s">
        <v>247</v>
      </c>
      <c r="G256" s="2" t="s">
        <v>167</v>
      </c>
      <c r="H256" s="3">
        <v>45385.3631828704</v>
      </c>
      <c r="I256" s="2" t="s">
        <v>756</v>
      </c>
      <c r="J256" s="2" t="s">
        <v>129</v>
      </c>
    </row>
    <row r="257" s="1" customFormat="1" spans="1:10">
      <c r="A257" s="2" t="s">
        <v>757</v>
      </c>
      <c r="B257" s="2">
        <v>1</v>
      </c>
      <c r="C257" s="2">
        <v>1</v>
      </c>
      <c r="D257" s="2">
        <v>0</v>
      </c>
      <c r="E257" s="2">
        <v>0</v>
      </c>
      <c r="F257" s="2" t="s">
        <v>111</v>
      </c>
      <c r="G257" s="2" t="s">
        <v>111</v>
      </c>
      <c r="H257" s="3">
        <v>45392.4445833333</v>
      </c>
      <c r="I257" s="2" t="s">
        <v>758</v>
      </c>
      <c r="J257" s="2" t="s">
        <v>113</v>
      </c>
    </row>
    <row r="258" s="1" customFormat="1" spans="1:10">
      <c r="A258" s="2" t="s">
        <v>759</v>
      </c>
      <c r="B258" s="2">
        <v>1</v>
      </c>
      <c r="C258" s="2">
        <v>1</v>
      </c>
      <c r="D258" s="2">
        <v>0</v>
      </c>
      <c r="E258" s="2">
        <v>0</v>
      </c>
      <c r="F258" s="2" t="s">
        <v>115</v>
      </c>
      <c r="G258" s="2" t="s">
        <v>116</v>
      </c>
      <c r="H258" s="3">
        <v>45395.5434722222</v>
      </c>
      <c r="I258" s="2" t="s">
        <v>760</v>
      </c>
      <c r="J258" s="2" t="s">
        <v>761</v>
      </c>
    </row>
    <row r="259" s="1" customFormat="1" spans="1:10">
      <c r="A259" s="2" t="s">
        <v>762</v>
      </c>
      <c r="B259" s="2">
        <v>1</v>
      </c>
      <c r="C259" s="2">
        <v>1</v>
      </c>
      <c r="D259" s="2">
        <v>0</v>
      </c>
      <c r="E259" s="2">
        <v>0</v>
      </c>
      <c r="F259" s="2" t="s">
        <v>379</v>
      </c>
      <c r="G259" s="2" t="s">
        <v>127</v>
      </c>
      <c r="H259" s="3">
        <v>45399.7515046296</v>
      </c>
      <c r="I259" s="2" t="s">
        <v>763</v>
      </c>
      <c r="J259" s="2" t="s">
        <v>113</v>
      </c>
    </row>
    <row r="260" s="1" customFormat="1" spans="1:10">
      <c r="A260" s="2" t="s">
        <v>764</v>
      </c>
      <c r="B260" s="2">
        <v>1</v>
      </c>
      <c r="C260" s="2">
        <v>1</v>
      </c>
      <c r="D260" s="2">
        <v>0</v>
      </c>
      <c r="E260" s="2">
        <v>0</v>
      </c>
      <c r="F260" s="2" t="s">
        <v>432</v>
      </c>
      <c r="G260" s="2" t="s">
        <v>167</v>
      </c>
      <c r="H260" s="3">
        <v>45407.6293171296</v>
      </c>
      <c r="I260" s="2" t="s">
        <v>765</v>
      </c>
      <c r="J260" s="2" t="s">
        <v>653</v>
      </c>
    </row>
    <row r="261" s="1" customFormat="1" spans="1:10">
      <c r="A261" s="2" t="s">
        <v>766</v>
      </c>
      <c r="B261" s="2">
        <v>1</v>
      </c>
      <c r="C261" s="2">
        <v>1</v>
      </c>
      <c r="D261" s="2">
        <v>0</v>
      </c>
      <c r="E261" s="2">
        <v>0</v>
      </c>
      <c r="F261" s="2" t="s">
        <v>767</v>
      </c>
      <c r="G261" s="2" t="s">
        <v>127</v>
      </c>
      <c r="H261" s="3">
        <v>45385.6690046296</v>
      </c>
      <c r="I261" s="2" t="s">
        <v>768</v>
      </c>
      <c r="J261" s="2" t="s">
        <v>769</v>
      </c>
    </row>
    <row r="262" s="1" customFormat="1" spans="1:10">
      <c r="A262" s="2" t="s">
        <v>770</v>
      </c>
      <c r="B262" s="2">
        <v>1</v>
      </c>
      <c r="C262" s="2">
        <v>1</v>
      </c>
      <c r="D262" s="2">
        <v>0</v>
      </c>
      <c r="E262" s="2">
        <v>0</v>
      </c>
      <c r="F262" s="2" t="s">
        <v>771</v>
      </c>
      <c r="G262" s="2" t="s">
        <v>772</v>
      </c>
      <c r="H262" s="3">
        <v>45392.5792939815</v>
      </c>
      <c r="I262" s="2" t="s">
        <v>773</v>
      </c>
      <c r="J262" s="2" t="s">
        <v>198</v>
      </c>
    </row>
    <row r="263" s="1" customFormat="1" spans="1:10">
      <c r="A263" s="2" t="s">
        <v>774</v>
      </c>
      <c r="B263" s="2">
        <v>1</v>
      </c>
      <c r="C263" s="2">
        <v>1</v>
      </c>
      <c r="D263" s="2">
        <v>0</v>
      </c>
      <c r="E263" s="2">
        <v>0</v>
      </c>
      <c r="F263" s="2" t="s">
        <v>444</v>
      </c>
      <c r="G263" s="2" t="s">
        <v>167</v>
      </c>
      <c r="H263" s="3">
        <v>45395.6243634259</v>
      </c>
      <c r="I263" s="2" t="s">
        <v>775</v>
      </c>
      <c r="J263" s="2" t="s">
        <v>776</v>
      </c>
    </row>
    <row r="264" s="1" customFormat="1" spans="1:10">
      <c r="A264" s="2" t="s">
        <v>777</v>
      </c>
      <c r="B264" s="2">
        <v>1</v>
      </c>
      <c r="C264" s="2">
        <v>1</v>
      </c>
      <c r="D264" s="2">
        <v>0</v>
      </c>
      <c r="E264" s="2">
        <v>0</v>
      </c>
      <c r="F264" s="2" t="s">
        <v>143</v>
      </c>
      <c r="G264" s="2" t="s">
        <v>144</v>
      </c>
      <c r="H264" s="3">
        <v>45401.1538888889</v>
      </c>
      <c r="I264" s="2" t="s">
        <v>778</v>
      </c>
      <c r="J264" s="2" t="s">
        <v>113</v>
      </c>
    </row>
    <row r="265" s="1" customFormat="1" spans="1:10">
      <c r="A265" s="2" t="s">
        <v>779</v>
      </c>
      <c r="B265" s="2">
        <v>1</v>
      </c>
      <c r="C265" s="2">
        <v>1</v>
      </c>
      <c r="D265" s="2">
        <v>0</v>
      </c>
      <c r="E265" s="2">
        <v>0</v>
      </c>
      <c r="F265" s="2" t="s">
        <v>780</v>
      </c>
      <c r="G265" s="2" t="s">
        <v>140</v>
      </c>
      <c r="H265" s="3">
        <v>45407.6908564815</v>
      </c>
      <c r="I265" s="2" t="s">
        <v>781</v>
      </c>
      <c r="J265" s="2" t="s">
        <v>198</v>
      </c>
    </row>
    <row r="266" s="1" customFormat="1" spans="1:10">
      <c r="A266" s="2" t="s">
        <v>782</v>
      </c>
      <c r="B266" s="2">
        <v>1</v>
      </c>
      <c r="C266" s="2">
        <v>3</v>
      </c>
      <c r="D266" s="2">
        <v>0</v>
      </c>
      <c r="E266" s="2">
        <v>0</v>
      </c>
      <c r="F266" s="2" t="s">
        <v>783</v>
      </c>
      <c r="G266" s="2" t="s">
        <v>784</v>
      </c>
      <c r="H266" s="3">
        <v>45386.5064236111</v>
      </c>
      <c r="I266" s="2" t="s">
        <v>785</v>
      </c>
      <c r="J266" s="2" t="s">
        <v>132</v>
      </c>
    </row>
    <row r="267" s="1" customFormat="1" spans="1:10">
      <c r="A267" s="2" t="s">
        <v>786</v>
      </c>
      <c r="B267" s="2">
        <v>1</v>
      </c>
      <c r="C267" s="2">
        <v>1</v>
      </c>
      <c r="D267" s="2">
        <v>0</v>
      </c>
      <c r="E267" s="2">
        <v>0</v>
      </c>
      <c r="F267" s="2" t="s">
        <v>787</v>
      </c>
      <c r="G267" s="2" t="s">
        <v>788</v>
      </c>
      <c r="H267" s="3">
        <v>45392.8067708333</v>
      </c>
      <c r="I267" s="2" t="s">
        <v>789</v>
      </c>
      <c r="J267" s="2" t="s">
        <v>132</v>
      </c>
    </row>
    <row r="268" s="1" customFormat="1" spans="1:10">
      <c r="A268" s="2" t="s">
        <v>790</v>
      </c>
      <c r="B268" s="2">
        <v>1</v>
      </c>
      <c r="C268" s="2">
        <v>2</v>
      </c>
      <c r="D268" s="2">
        <v>0</v>
      </c>
      <c r="E268" s="2">
        <v>0</v>
      </c>
      <c r="F268" s="2" t="s">
        <v>111</v>
      </c>
      <c r="G268" s="2" t="s">
        <v>111</v>
      </c>
      <c r="H268" s="3">
        <v>45395.9032638889</v>
      </c>
      <c r="I268" s="2" t="s">
        <v>791</v>
      </c>
      <c r="J268" s="2" t="s">
        <v>113</v>
      </c>
    </row>
    <row r="269" s="1" customFormat="1" spans="1:10">
      <c r="A269" s="2" t="s">
        <v>792</v>
      </c>
      <c r="B269" s="2">
        <v>1</v>
      </c>
      <c r="C269" s="2">
        <v>1</v>
      </c>
      <c r="D269" s="2">
        <v>1</v>
      </c>
      <c r="E269" s="2">
        <v>1</v>
      </c>
      <c r="F269" s="2" t="s">
        <v>234</v>
      </c>
      <c r="G269" s="2" t="s">
        <v>167</v>
      </c>
      <c r="H269" s="3">
        <v>45407.4955092593</v>
      </c>
      <c r="I269" s="2" t="s">
        <v>793</v>
      </c>
      <c r="J269" s="2" t="s">
        <v>113</v>
      </c>
    </row>
    <row r="270" s="1" customFormat="1" spans="1:10">
      <c r="A270" s="2" t="s">
        <v>794</v>
      </c>
      <c r="B270" s="2">
        <v>1</v>
      </c>
      <c r="C270" s="2">
        <v>1</v>
      </c>
      <c r="D270" s="2">
        <v>0</v>
      </c>
      <c r="E270" s="2">
        <v>0</v>
      </c>
      <c r="F270" s="2" t="s">
        <v>111</v>
      </c>
      <c r="G270" s="2" t="s">
        <v>111</v>
      </c>
      <c r="H270" s="3">
        <v>45407.810625</v>
      </c>
      <c r="I270" s="2" t="s">
        <v>795</v>
      </c>
      <c r="J270" s="2" t="s">
        <v>113</v>
      </c>
    </row>
    <row r="271" s="1" customFormat="1" spans="1:10">
      <c r="A271" s="2" t="s">
        <v>796</v>
      </c>
      <c r="B271" s="2">
        <v>1</v>
      </c>
      <c r="C271" s="2">
        <v>1</v>
      </c>
      <c r="D271" s="2">
        <v>0</v>
      </c>
      <c r="E271" s="2">
        <v>0</v>
      </c>
      <c r="F271" s="2" t="s">
        <v>111</v>
      </c>
      <c r="G271" s="2" t="s">
        <v>111</v>
      </c>
      <c r="H271" s="3">
        <v>45389.7906018519</v>
      </c>
      <c r="I271" s="2" t="s">
        <v>797</v>
      </c>
      <c r="J271" s="2" t="s">
        <v>113</v>
      </c>
    </row>
    <row r="272" s="1" customFormat="1" spans="1:10">
      <c r="A272" s="2" t="s">
        <v>798</v>
      </c>
      <c r="B272" s="2">
        <v>1</v>
      </c>
      <c r="C272" s="2">
        <v>1</v>
      </c>
      <c r="D272" s="2">
        <v>0</v>
      </c>
      <c r="E272" s="2">
        <v>0</v>
      </c>
      <c r="F272" s="2" t="s">
        <v>111</v>
      </c>
      <c r="G272" s="2" t="s">
        <v>111</v>
      </c>
      <c r="H272" s="3">
        <v>45393.1848032407</v>
      </c>
      <c r="I272" s="2" t="s">
        <v>799</v>
      </c>
      <c r="J272" s="2" t="s">
        <v>113</v>
      </c>
    </row>
    <row r="273" s="1" customFormat="1" spans="1:10">
      <c r="A273" s="2" t="s">
        <v>800</v>
      </c>
      <c r="B273" s="2">
        <v>1</v>
      </c>
      <c r="C273" s="2">
        <v>1</v>
      </c>
      <c r="D273" s="2">
        <v>0</v>
      </c>
      <c r="E273" s="2">
        <v>0</v>
      </c>
      <c r="F273" s="2" t="s">
        <v>250</v>
      </c>
      <c r="G273" s="2" t="s">
        <v>586</v>
      </c>
      <c r="H273" s="3">
        <v>45396.8242708333</v>
      </c>
      <c r="I273" s="2" t="s">
        <v>801</v>
      </c>
      <c r="J273" s="2" t="s">
        <v>206</v>
      </c>
    </row>
    <row r="274" s="1" customFormat="1" spans="1:10">
      <c r="A274" s="2" t="s">
        <v>802</v>
      </c>
      <c r="B274" s="2">
        <v>1</v>
      </c>
      <c r="C274" s="2">
        <v>1</v>
      </c>
      <c r="D274" s="2">
        <v>1</v>
      </c>
      <c r="E274" s="2">
        <v>1</v>
      </c>
      <c r="F274" s="2" t="s">
        <v>432</v>
      </c>
      <c r="G274" s="2" t="s">
        <v>167</v>
      </c>
      <c r="H274" s="3">
        <v>45407.513287037</v>
      </c>
      <c r="I274" s="2" t="s">
        <v>803</v>
      </c>
      <c r="J274" s="2" t="s">
        <v>113</v>
      </c>
    </row>
    <row r="275" s="1" customFormat="1" spans="1:10">
      <c r="A275" s="2" t="s">
        <v>804</v>
      </c>
      <c r="B275" s="2">
        <v>1</v>
      </c>
      <c r="C275" s="2">
        <v>1</v>
      </c>
      <c r="D275" s="2">
        <v>0</v>
      </c>
      <c r="E275" s="2">
        <v>0</v>
      </c>
      <c r="F275" s="2" t="s">
        <v>250</v>
      </c>
      <c r="G275" s="2" t="s">
        <v>251</v>
      </c>
      <c r="H275" s="3">
        <v>45407.9147800926</v>
      </c>
      <c r="I275" s="2" t="s">
        <v>805</v>
      </c>
      <c r="J275" s="2" t="s">
        <v>113</v>
      </c>
    </row>
    <row r="276" s="1" customFormat="1" spans="1:10">
      <c r="A276" s="2" t="s">
        <v>806</v>
      </c>
      <c r="B276" s="2">
        <v>1</v>
      </c>
      <c r="C276" s="2">
        <v>1</v>
      </c>
      <c r="D276" s="2">
        <v>1</v>
      </c>
      <c r="E276" s="2">
        <v>3</v>
      </c>
      <c r="F276" s="2" t="s">
        <v>807</v>
      </c>
      <c r="G276" s="2" t="s">
        <v>167</v>
      </c>
      <c r="H276" s="3">
        <v>45391.7661689815</v>
      </c>
      <c r="I276" s="2" t="s">
        <v>808</v>
      </c>
      <c r="J276" s="2" t="s">
        <v>113</v>
      </c>
    </row>
    <row r="277" s="1" customFormat="1" spans="1:10">
      <c r="A277" s="2" t="s">
        <v>809</v>
      </c>
      <c r="B277" s="2">
        <v>1</v>
      </c>
      <c r="C277" s="2">
        <v>1</v>
      </c>
      <c r="D277" s="2">
        <v>0</v>
      </c>
      <c r="E277" s="2">
        <v>0</v>
      </c>
      <c r="F277" s="2" t="s">
        <v>111</v>
      </c>
      <c r="G277" s="2" t="s">
        <v>111</v>
      </c>
      <c r="H277" s="3">
        <v>45393.6764351852</v>
      </c>
      <c r="I277" s="2" t="s">
        <v>810</v>
      </c>
      <c r="J277" s="2" t="s">
        <v>113</v>
      </c>
    </row>
    <row r="278" s="1" customFormat="1" spans="1:10">
      <c r="A278" s="2" t="s">
        <v>811</v>
      </c>
      <c r="B278" s="2">
        <v>1</v>
      </c>
      <c r="C278" s="2">
        <v>1</v>
      </c>
      <c r="D278" s="2">
        <v>0</v>
      </c>
      <c r="E278" s="2">
        <v>0</v>
      </c>
      <c r="F278" s="2" t="s">
        <v>143</v>
      </c>
      <c r="G278" s="2" t="s">
        <v>144</v>
      </c>
      <c r="H278" s="3">
        <v>45398.1944791667</v>
      </c>
      <c r="I278" s="2" t="s">
        <v>812</v>
      </c>
      <c r="J278" s="2" t="s">
        <v>146</v>
      </c>
    </row>
    <row r="279" s="1" customFormat="1" spans="1:10">
      <c r="A279" s="2" t="s">
        <v>813</v>
      </c>
      <c r="B279" s="2">
        <v>1</v>
      </c>
      <c r="C279" s="2">
        <v>1</v>
      </c>
      <c r="D279" s="2">
        <v>1</v>
      </c>
      <c r="E279" s="2">
        <v>2</v>
      </c>
      <c r="F279" s="2" t="s">
        <v>427</v>
      </c>
      <c r="G279" s="2" t="s">
        <v>167</v>
      </c>
      <c r="H279" s="3">
        <v>45407.5340393518</v>
      </c>
      <c r="I279" s="2" t="s">
        <v>814</v>
      </c>
      <c r="J279" s="2" t="s">
        <v>113</v>
      </c>
    </row>
    <row r="280" s="1" customFormat="1" spans="1:10">
      <c r="A280" s="2" t="s">
        <v>815</v>
      </c>
      <c r="B280" s="2">
        <v>1</v>
      </c>
      <c r="C280" s="2">
        <v>1</v>
      </c>
      <c r="D280" s="2">
        <v>0</v>
      </c>
      <c r="E280" s="2">
        <v>0</v>
      </c>
      <c r="F280" s="2" t="s">
        <v>816</v>
      </c>
      <c r="G280" s="2" t="s">
        <v>817</v>
      </c>
      <c r="H280" s="3">
        <v>45408.362037037</v>
      </c>
      <c r="I280" s="2" t="s">
        <v>818</v>
      </c>
      <c r="J280" s="2" t="s">
        <v>146</v>
      </c>
    </row>
    <row r="281" s="1" customFormat="1" spans="1:10">
      <c r="A281" s="2" t="s">
        <v>819</v>
      </c>
      <c r="B281" s="2">
        <v>1</v>
      </c>
      <c r="C281" s="2">
        <v>2</v>
      </c>
      <c r="D281" s="2">
        <v>0</v>
      </c>
      <c r="E281" s="2">
        <v>0</v>
      </c>
      <c r="F281" s="2" t="s">
        <v>111</v>
      </c>
      <c r="G281" s="2" t="s">
        <v>111</v>
      </c>
      <c r="H281" s="3">
        <v>45391.798125</v>
      </c>
      <c r="I281" s="2" t="s">
        <v>820</v>
      </c>
      <c r="J281" s="2" t="s">
        <v>113</v>
      </c>
    </row>
    <row r="282" s="1" customFormat="1" spans="1:10">
      <c r="A282" s="2" t="s">
        <v>821</v>
      </c>
      <c r="B282" s="2">
        <v>1</v>
      </c>
      <c r="C282" s="2">
        <v>1</v>
      </c>
      <c r="D282" s="2">
        <v>0</v>
      </c>
      <c r="E282" s="2">
        <v>0</v>
      </c>
      <c r="F282" s="2" t="s">
        <v>389</v>
      </c>
      <c r="G282" s="2" t="s">
        <v>127</v>
      </c>
      <c r="H282" s="3">
        <v>45393.7664351852</v>
      </c>
      <c r="I282" s="2" t="s">
        <v>822</v>
      </c>
      <c r="J282" s="2" t="s">
        <v>158</v>
      </c>
    </row>
    <row r="283" s="1" customFormat="1" spans="1:10">
      <c r="A283" s="2" t="s">
        <v>823</v>
      </c>
      <c r="B283" s="2">
        <v>1</v>
      </c>
      <c r="C283" s="2">
        <v>1</v>
      </c>
      <c r="D283" s="2">
        <v>1</v>
      </c>
      <c r="E283" s="2">
        <v>1</v>
      </c>
      <c r="F283" s="2" t="s">
        <v>234</v>
      </c>
      <c r="G283" s="2" t="s">
        <v>167</v>
      </c>
      <c r="H283" s="3">
        <v>45399.5748611111</v>
      </c>
      <c r="I283" s="2" t="s">
        <v>824</v>
      </c>
      <c r="J283" s="2" t="s">
        <v>146</v>
      </c>
    </row>
    <row r="284" s="1" customFormat="1" spans="1:10">
      <c r="A284" s="2" t="s">
        <v>825</v>
      </c>
      <c r="B284" s="2">
        <v>1</v>
      </c>
      <c r="C284" s="2">
        <v>2</v>
      </c>
      <c r="D284" s="2">
        <v>0</v>
      </c>
      <c r="E284" s="2">
        <v>0</v>
      </c>
      <c r="F284" s="2" t="s">
        <v>152</v>
      </c>
      <c r="G284" s="2" t="s">
        <v>153</v>
      </c>
      <c r="H284" s="3">
        <v>45407.5454861111</v>
      </c>
      <c r="I284" s="2" t="s">
        <v>826</v>
      </c>
      <c r="J284" s="2" t="s">
        <v>132</v>
      </c>
    </row>
    <row r="285" s="1" customFormat="1" spans="1:10">
      <c r="A285" s="2" t="s">
        <v>827</v>
      </c>
      <c r="B285" s="2">
        <v>1</v>
      </c>
      <c r="C285" s="2">
        <v>1</v>
      </c>
      <c r="D285" s="2">
        <v>0</v>
      </c>
      <c r="E285" s="2">
        <v>0</v>
      </c>
      <c r="F285" s="2" t="s">
        <v>828</v>
      </c>
      <c r="G285" s="2" t="s">
        <v>140</v>
      </c>
      <c r="H285" s="3">
        <v>45408.6802777778</v>
      </c>
      <c r="I285" s="2" t="s">
        <v>829</v>
      </c>
      <c r="J285" s="2" t="s">
        <v>113</v>
      </c>
    </row>
    <row r="286" s="1" customFormat="1" spans="1:10">
      <c r="A286" s="2" t="s">
        <v>830</v>
      </c>
      <c r="B286" s="2">
        <v>1</v>
      </c>
      <c r="C286" s="2">
        <v>1</v>
      </c>
      <c r="D286" s="2">
        <v>0</v>
      </c>
      <c r="E286" s="2">
        <v>0</v>
      </c>
      <c r="F286" s="2" t="s">
        <v>166</v>
      </c>
      <c r="G286" s="2" t="s">
        <v>167</v>
      </c>
      <c r="H286" s="3">
        <v>45391.8763078704</v>
      </c>
      <c r="I286" s="2" t="s">
        <v>831</v>
      </c>
      <c r="J286" s="2" t="s">
        <v>754</v>
      </c>
    </row>
    <row r="287" s="1" customFormat="1" spans="1:10">
      <c r="A287" s="2" t="s">
        <v>832</v>
      </c>
      <c r="B287" s="2">
        <v>1</v>
      </c>
      <c r="C287" s="2">
        <v>2</v>
      </c>
      <c r="D287" s="2">
        <v>0</v>
      </c>
      <c r="E287" s="2">
        <v>0</v>
      </c>
      <c r="F287" s="2" t="s">
        <v>111</v>
      </c>
      <c r="G287" s="2" t="s">
        <v>111</v>
      </c>
      <c r="H287" s="3">
        <v>45395.3936921296</v>
      </c>
      <c r="I287" s="2" t="s">
        <v>833</v>
      </c>
      <c r="J287" s="2" t="s">
        <v>113</v>
      </c>
    </row>
    <row r="288" s="1" customFormat="1" spans="1:10">
      <c r="A288" s="2" t="s">
        <v>834</v>
      </c>
      <c r="B288" s="2">
        <v>1</v>
      </c>
      <c r="C288" s="2">
        <v>1</v>
      </c>
      <c r="D288" s="2">
        <v>1</v>
      </c>
      <c r="E288" s="2">
        <v>1</v>
      </c>
      <c r="F288" s="2" t="s">
        <v>432</v>
      </c>
      <c r="G288" s="2" t="s">
        <v>167</v>
      </c>
      <c r="H288" s="3">
        <v>45399.5823148148</v>
      </c>
      <c r="I288" s="2" t="s">
        <v>835</v>
      </c>
      <c r="J288" s="2" t="s">
        <v>113</v>
      </c>
    </row>
    <row r="289" s="1" customFormat="1" spans="1:10">
      <c r="A289" s="2" t="s">
        <v>836</v>
      </c>
      <c r="B289" s="2">
        <v>1</v>
      </c>
      <c r="C289" s="2">
        <v>3</v>
      </c>
      <c r="D289" s="2">
        <v>0</v>
      </c>
      <c r="E289" s="2">
        <v>0</v>
      </c>
      <c r="F289" s="2" t="s">
        <v>111</v>
      </c>
      <c r="G289" s="2" t="s">
        <v>111</v>
      </c>
      <c r="H289" s="3">
        <v>45407.5575115741</v>
      </c>
      <c r="I289" s="2" t="s">
        <v>837</v>
      </c>
      <c r="J289" s="2" t="s">
        <v>113</v>
      </c>
    </row>
    <row r="290" s="1" customFormat="1" spans="1:10">
      <c r="A290" s="2" t="s">
        <v>838</v>
      </c>
      <c r="B290" s="2">
        <v>1</v>
      </c>
      <c r="C290" s="2">
        <v>1</v>
      </c>
      <c r="D290" s="2">
        <v>0</v>
      </c>
      <c r="E290" s="2">
        <v>0</v>
      </c>
      <c r="F290" s="2" t="s">
        <v>111</v>
      </c>
      <c r="G290" s="2" t="s">
        <v>111</v>
      </c>
      <c r="H290" s="3">
        <v>45409.2686921296</v>
      </c>
      <c r="I290" s="2" t="s">
        <v>839</v>
      </c>
      <c r="J290" s="2" t="s">
        <v>113</v>
      </c>
    </row>
    <row r="291" s="1" customFormat="1" spans="1:10">
      <c r="A291" s="2" t="s">
        <v>840</v>
      </c>
      <c r="B291" s="2">
        <v>1</v>
      </c>
      <c r="C291" s="2">
        <v>1</v>
      </c>
      <c r="D291" s="2">
        <v>0</v>
      </c>
      <c r="E291" s="2">
        <v>0</v>
      </c>
      <c r="F291" s="2" t="s">
        <v>111</v>
      </c>
      <c r="G291" s="2" t="s">
        <v>111</v>
      </c>
      <c r="H291" s="3">
        <v>45384.9063078704</v>
      </c>
      <c r="I291" s="2" t="s">
        <v>841</v>
      </c>
      <c r="J291" s="2" t="s">
        <v>113</v>
      </c>
    </row>
    <row r="292" s="1" customFormat="1" spans="1:10">
      <c r="A292" s="2" t="s">
        <v>842</v>
      </c>
      <c r="B292" s="2">
        <v>1</v>
      </c>
      <c r="C292" s="2">
        <v>1</v>
      </c>
      <c r="D292" s="2">
        <v>0</v>
      </c>
      <c r="E292" s="2">
        <v>0</v>
      </c>
      <c r="F292" s="2" t="s">
        <v>111</v>
      </c>
      <c r="G292" s="2" t="s">
        <v>111</v>
      </c>
      <c r="H292" s="3">
        <v>45392.2526041667</v>
      </c>
      <c r="I292" s="2" t="s">
        <v>843</v>
      </c>
      <c r="J292" s="2" t="s">
        <v>113</v>
      </c>
    </row>
    <row r="293" s="1" customFormat="1" spans="1:10">
      <c r="A293" s="2" t="s">
        <v>844</v>
      </c>
      <c r="B293" s="2">
        <v>1</v>
      </c>
      <c r="C293" s="2">
        <v>2</v>
      </c>
      <c r="D293" s="2">
        <v>0</v>
      </c>
      <c r="E293" s="2">
        <v>0</v>
      </c>
      <c r="F293" s="2" t="s">
        <v>115</v>
      </c>
      <c r="G293" s="2" t="s">
        <v>116</v>
      </c>
      <c r="H293" s="3">
        <v>45395.4393287037</v>
      </c>
      <c r="I293" s="2" t="s">
        <v>845</v>
      </c>
      <c r="J293" s="2" t="s">
        <v>129</v>
      </c>
    </row>
    <row r="294" s="1" customFormat="1" spans="1:10">
      <c r="A294" s="2" t="s">
        <v>846</v>
      </c>
      <c r="B294" s="2">
        <v>1</v>
      </c>
      <c r="C294" s="2">
        <v>1</v>
      </c>
      <c r="D294" s="2">
        <v>1</v>
      </c>
      <c r="E294" s="2">
        <v>1</v>
      </c>
      <c r="F294" s="2" t="s">
        <v>330</v>
      </c>
      <c r="G294" s="2" t="s">
        <v>167</v>
      </c>
      <c r="H294" s="3">
        <v>45399.5877893519</v>
      </c>
      <c r="I294" s="2" t="s">
        <v>739</v>
      </c>
      <c r="J294" s="2" t="s">
        <v>113</v>
      </c>
    </row>
    <row r="295" s="1" customFormat="1" spans="1:10">
      <c r="A295" s="2" t="s">
        <v>847</v>
      </c>
      <c r="B295" s="2">
        <v>1</v>
      </c>
      <c r="C295" s="2">
        <v>1</v>
      </c>
      <c r="D295" s="2">
        <v>0</v>
      </c>
      <c r="E295" s="2">
        <v>0</v>
      </c>
      <c r="F295" s="2" t="s">
        <v>848</v>
      </c>
      <c r="G295" s="2" t="s">
        <v>224</v>
      </c>
      <c r="H295" s="3">
        <v>45407.575474537</v>
      </c>
      <c r="I295" s="2" t="s">
        <v>849</v>
      </c>
      <c r="J295" s="2" t="s">
        <v>850</v>
      </c>
    </row>
    <row r="296" s="1" customFormat="1" spans="1:10">
      <c r="A296" s="2" t="s">
        <v>851</v>
      </c>
      <c r="B296" s="2">
        <v>1</v>
      </c>
      <c r="C296" s="2">
        <v>1</v>
      </c>
      <c r="D296" s="2">
        <v>1</v>
      </c>
      <c r="E296" s="2">
        <v>1</v>
      </c>
      <c r="F296" s="2" t="s">
        <v>234</v>
      </c>
      <c r="G296" s="2" t="s">
        <v>167</v>
      </c>
      <c r="H296" s="3">
        <v>45411.9145833333</v>
      </c>
      <c r="I296" s="2" t="s">
        <v>852</v>
      </c>
      <c r="J296" s="2" t="s">
        <v>113</v>
      </c>
    </row>
    <row r="297" s="1" customFormat="1" spans="1:10">
      <c r="A297" s="2" t="s">
        <v>853</v>
      </c>
      <c r="B297" s="2">
        <v>1</v>
      </c>
      <c r="C297" s="2">
        <v>1</v>
      </c>
      <c r="D297" s="2">
        <v>0</v>
      </c>
      <c r="E297" s="2">
        <v>0</v>
      </c>
      <c r="F297" s="2" t="s">
        <v>854</v>
      </c>
      <c r="G297" s="2" t="s">
        <v>693</v>
      </c>
      <c r="H297" s="3">
        <v>45392.4461805556</v>
      </c>
      <c r="I297" s="2" t="s">
        <v>855</v>
      </c>
      <c r="J297" s="2" t="s">
        <v>198</v>
      </c>
    </row>
    <row r="298" s="1" customFormat="1" spans="1:10">
      <c r="A298" s="2" t="s">
        <v>856</v>
      </c>
      <c r="B298" s="2">
        <v>1</v>
      </c>
      <c r="C298" s="2">
        <v>1</v>
      </c>
      <c r="D298" s="2">
        <v>0</v>
      </c>
      <c r="E298" s="2">
        <v>0</v>
      </c>
      <c r="F298" s="2" t="s">
        <v>115</v>
      </c>
      <c r="G298" s="2" t="s">
        <v>116</v>
      </c>
      <c r="H298" s="3">
        <v>45395.5478703704</v>
      </c>
      <c r="I298" s="2" t="s">
        <v>857</v>
      </c>
      <c r="J298" s="2" t="s">
        <v>521</v>
      </c>
    </row>
    <row r="299" s="1" customFormat="1" spans="1:10">
      <c r="A299" s="2" t="s">
        <v>858</v>
      </c>
      <c r="B299" s="2">
        <v>1</v>
      </c>
      <c r="C299" s="2">
        <v>2</v>
      </c>
      <c r="D299" s="2">
        <v>0</v>
      </c>
      <c r="E299" s="2">
        <v>0</v>
      </c>
      <c r="F299" s="2" t="s">
        <v>859</v>
      </c>
      <c r="G299" s="2" t="s">
        <v>140</v>
      </c>
      <c r="H299" s="3">
        <v>45399.7795601852</v>
      </c>
      <c r="I299" s="2" t="s">
        <v>860</v>
      </c>
      <c r="J299" s="2" t="s">
        <v>113</v>
      </c>
    </row>
    <row r="300" s="1" customFormat="1" spans="1:10">
      <c r="A300" s="2" t="s">
        <v>861</v>
      </c>
      <c r="B300" s="2">
        <v>1</v>
      </c>
      <c r="C300" s="2">
        <v>1</v>
      </c>
      <c r="D300" s="2">
        <v>0</v>
      </c>
      <c r="E300" s="2">
        <v>0</v>
      </c>
      <c r="F300" s="2" t="s">
        <v>111</v>
      </c>
      <c r="G300" s="2" t="s">
        <v>111</v>
      </c>
      <c r="H300" s="3">
        <v>45407.6330902778</v>
      </c>
      <c r="I300" s="2" t="s">
        <v>862</v>
      </c>
      <c r="J300" s="2" t="s">
        <v>113</v>
      </c>
    </row>
    <row r="301" s="1" customFormat="1" spans="1:10">
      <c r="A301" s="2" t="s">
        <v>863</v>
      </c>
      <c r="B301" s="2">
        <v>1</v>
      </c>
      <c r="C301" s="2">
        <v>1</v>
      </c>
      <c r="D301" s="2">
        <v>0</v>
      </c>
      <c r="E301" s="2">
        <v>0</v>
      </c>
      <c r="F301" s="2" t="s">
        <v>864</v>
      </c>
      <c r="G301" s="2" t="s">
        <v>865</v>
      </c>
      <c r="H301" s="3">
        <v>45385.6711805556</v>
      </c>
      <c r="I301" s="2" t="s">
        <v>866</v>
      </c>
      <c r="J301" s="2" t="s">
        <v>867</v>
      </c>
    </row>
    <row r="302" s="1" customFormat="1" spans="1:10">
      <c r="A302" s="2" t="s">
        <v>868</v>
      </c>
      <c r="B302" s="2">
        <v>1</v>
      </c>
      <c r="C302" s="2">
        <v>1</v>
      </c>
      <c r="D302" s="2">
        <v>0</v>
      </c>
      <c r="E302" s="2">
        <v>0</v>
      </c>
      <c r="F302" s="2" t="s">
        <v>276</v>
      </c>
      <c r="G302" s="2" t="s">
        <v>276</v>
      </c>
      <c r="H302" s="3">
        <v>45392.5861458333</v>
      </c>
      <c r="I302" s="2" t="s">
        <v>869</v>
      </c>
      <c r="J302" s="2" t="s">
        <v>287</v>
      </c>
    </row>
    <row r="303" s="1" customFormat="1" spans="1:10">
      <c r="A303" s="2" t="s">
        <v>870</v>
      </c>
      <c r="B303" s="2">
        <v>1</v>
      </c>
      <c r="C303" s="2">
        <v>1</v>
      </c>
      <c r="D303" s="2">
        <v>0</v>
      </c>
      <c r="E303" s="2">
        <v>0</v>
      </c>
      <c r="F303" s="2" t="s">
        <v>111</v>
      </c>
      <c r="G303" s="2" t="s">
        <v>111</v>
      </c>
      <c r="H303" s="3">
        <v>45395.6314467593</v>
      </c>
      <c r="I303" s="2" t="s">
        <v>871</v>
      </c>
      <c r="J303" s="2" t="s">
        <v>113</v>
      </c>
    </row>
    <row r="304" s="1" customFormat="1" spans="1:10">
      <c r="A304" s="2" t="s">
        <v>872</v>
      </c>
      <c r="B304" s="2">
        <v>1</v>
      </c>
      <c r="C304" s="2">
        <v>1</v>
      </c>
      <c r="D304" s="2">
        <v>0</v>
      </c>
      <c r="E304" s="2">
        <v>0</v>
      </c>
      <c r="F304" s="2" t="s">
        <v>111</v>
      </c>
      <c r="G304" s="2" t="s">
        <v>111</v>
      </c>
      <c r="H304" s="3">
        <v>45401.2770949074</v>
      </c>
      <c r="I304" s="2" t="s">
        <v>873</v>
      </c>
      <c r="J304" s="2" t="s">
        <v>113</v>
      </c>
    </row>
    <row r="305" s="1" customFormat="1" spans="1:10">
      <c r="A305" s="2" t="s">
        <v>874</v>
      </c>
      <c r="B305" s="2">
        <v>1</v>
      </c>
      <c r="C305" s="2">
        <v>1</v>
      </c>
      <c r="D305" s="2">
        <v>0</v>
      </c>
      <c r="E305" s="2">
        <v>0</v>
      </c>
      <c r="F305" s="2" t="s">
        <v>111</v>
      </c>
      <c r="G305" s="2" t="s">
        <v>111</v>
      </c>
      <c r="H305" s="3">
        <v>45407.6941203704</v>
      </c>
      <c r="I305" s="2" t="s">
        <v>875</v>
      </c>
      <c r="J305" s="2" t="s">
        <v>113</v>
      </c>
    </row>
    <row r="306" s="1" customFormat="1" spans="1:10">
      <c r="A306" s="2" t="s">
        <v>876</v>
      </c>
      <c r="B306" s="2">
        <v>1</v>
      </c>
      <c r="C306" s="2">
        <v>3</v>
      </c>
      <c r="D306" s="2">
        <v>0</v>
      </c>
      <c r="E306" s="2">
        <v>0</v>
      </c>
      <c r="F306" s="2" t="s">
        <v>276</v>
      </c>
      <c r="G306" s="2" t="s">
        <v>276</v>
      </c>
      <c r="H306" s="3">
        <v>45386.508900463</v>
      </c>
      <c r="I306" s="2" t="s">
        <v>877</v>
      </c>
      <c r="J306" s="2" t="s">
        <v>878</v>
      </c>
    </row>
    <row r="307" s="1" customFormat="1" spans="1:10">
      <c r="A307" s="2" t="s">
        <v>879</v>
      </c>
      <c r="B307" s="2">
        <v>1</v>
      </c>
      <c r="C307" s="2">
        <v>1</v>
      </c>
      <c r="D307" s="2">
        <v>0</v>
      </c>
      <c r="E307" s="2">
        <v>0</v>
      </c>
      <c r="F307" s="2" t="s">
        <v>111</v>
      </c>
      <c r="G307" s="2" t="s">
        <v>111</v>
      </c>
      <c r="H307" s="3">
        <v>45392.818912037</v>
      </c>
      <c r="I307" s="2" t="s">
        <v>880</v>
      </c>
      <c r="J307" s="2" t="s">
        <v>113</v>
      </c>
    </row>
    <row r="308" s="1" customFormat="1" spans="1:10">
      <c r="A308" s="2" t="s">
        <v>881</v>
      </c>
      <c r="B308" s="2">
        <v>1</v>
      </c>
      <c r="C308" s="2">
        <v>1</v>
      </c>
      <c r="D308" s="2">
        <v>0</v>
      </c>
      <c r="E308" s="2">
        <v>0</v>
      </c>
      <c r="F308" s="2" t="s">
        <v>126</v>
      </c>
      <c r="G308" s="2" t="s">
        <v>127</v>
      </c>
      <c r="H308" s="3">
        <v>45397.6255671296</v>
      </c>
      <c r="I308" s="2" t="s">
        <v>882</v>
      </c>
      <c r="J308" s="2" t="s">
        <v>213</v>
      </c>
    </row>
    <row r="309" s="1" customFormat="1" spans="1:10">
      <c r="A309" s="2" t="s">
        <v>883</v>
      </c>
      <c r="B309" s="2">
        <v>1</v>
      </c>
      <c r="C309" s="2">
        <v>4</v>
      </c>
      <c r="D309" s="2">
        <v>0</v>
      </c>
      <c r="E309" s="2">
        <v>0</v>
      </c>
      <c r="F309" s="2" t="s">
        <v>111</v>
      </c>
      <c r="G309" s="2" t="s">
        <v>111</v>
      </c>
      <c r="H309" s="3">
        <v>45407.4959143518</v>
      </c>
      <c r="I309" s="2" t="s">
        <v>884</v>
      </c>
      <c r="J309" s="2" t="s">
        <v>113</v>
      </c>
    </row>
    <row r="310" s="1" customFormat="1" spans="1:10">
      <c r="A310" s="2" t="s">
        <v>885</v>
      </c>
      <c r="B310" s="2">
        <v>1</v>
      </c>
      <c r="C310" s="2">
        <v>1</v>
      </c>
      <c r="D310" s="2">
        <v>0</v>
      </c>
      <c r="E310" s="2">
        <v>0</v>
      </c>
      <c r="F310" s="2" t="s">
        <v>376</v>
      </c>
      <c r="G310" s="2" t="s">
        <v>167</v>
      </c>
      <c r="H310" s="3">
        <v>45407.8213194444</v>
      </c>
      <c r="I310" s="2" t="s">
        <v>886</v>
      </c>
      <c r="J310" s="2" t="s">
        <v>158</v>
      </c>
    </row>
    <row r="311" s="1" customFormat="1" spans="1:10">
      <c r="A311" s="2" t="s">
        <v>887</v>
      </c>
      <c r="B311" s="2">
        <v>1</v>
      </c>
      <c r="C311" s="2">
        <v>1</v>
      </c>
      <c r="D311" s="2">
        <v>0</v>
      </c>
      <c r="E311" s="2">
        <v>0</v>
      </c>
      <c r="F311" s="2" t="s">
        <v>888</v>
      </c>
      <c r="G311" s="2" t="s">
        <v>140</v>
      </c>
      <c r="H311" s="3">
        <v>45389.811412037</v>
      </c>
      <c r="I311" s="2" t="s">
        <v>889</v>
      </c>
      <c r="J311" s="2" t="s">
        <v>113</v>
      </c>
    </row>
    <row r="312" s="1" customFormat="1" spans="1:10">
      <c r="A312" s="2" t="s">
        <v>890</v>
      </c>
      <c r="B312" s="2">
        <v>1</v>
      </c>
      <c r="C312" s="2">
        <v>1</v>
      </c>
      <c r="D312" s="2">
        <v>0</v>
      </c>
      <c r="E312" s="2">
        <v>0</v>
      </c>
      <c r="F312" s="2" t="s">
        <v>111</v>
      </c>
      <c r="G312" s="2" t="s">
        <v>111</v>
      </c>
      <c r="H312" s="3">
        <v>45393.2256828704</v>
      </c>
      <c r="I312" s="2" t="s">
        <v>891</v>
      </c>
      <c r="J312" s="2" t="s">
        <v>113</v>
      </c>
    </row>
    <row r="313" s="1" customFormat="1" spans="1:10">
      <c r="A313" s="2" t="s">
        <v>892</v>
      </c>
      <c r="B313" s="2">
        <v>1</v>
      </c>
      <c r="C313" s="2">
        <v>2</v>
      </c>
      <c r="D313" s="2">
        <v>0</v>
      </c>
      <c r="E313" s="2">
        <v>0</v>
      </c>
      <c r="F313" s="2" t="s">
        <v>893</v>
      </c>
      <c r="G313" s="2" t="s">
        <v>894</v>
      </c>
      <c r="H313" s="3">
        <v>45396.8516666667</v>
      </c>
      <c r="I313" s="2" t="s">
        <v>895</v>
      </c>
      <c r="J313" s="2" t="s">
        <v>113</v>
      </c>
    </row>
    <row r="314" s="1" customFormat="1" spans="1:10">
      <c r="A314" s="2" t="s">
        <v>896</v>
      </c>
      <c r="B314" s="2">
        <v>1</v>
      </c>
      <c r="C314" s="2">
        <v>1</v>
      </c>
      <c r="D314" s="2">
        <v>1</v>
      </c>
      <c r="E314" s="2">
        <v>1</v>
      </c>
      <c r="F314" s="2" t="s">
        <v>254</v>
      </c>
      <c r="G314" s="2" t="s">
        <v>167</v>
      </c>
      <c r="H314" s="3">
        <v>45407.5136574074</v>
      </c>
      <c r="I314" s="2" t="s">
        <v>897</v>
      </c>
      <c r="J314" s="2" t="s">
        <v>113</v>
      </c>
    </row>
    <row r="315" s="1" customFormat="1" spans="1:10">
      <c r="A315" s="2" t="s">
        <v>898</v>
      </c>
      <c r="B315" s="2">
        <v>1</v>
      </c>
      <c r="C315" s="2">
        <v>1</v>
      </c>
      <c r="D315" s="2">
        <v>0</v>
      </c>
      <c r="E315" s="2">
        <v>0</v>
      </c>
      <c r="F315" s="2" t="s">
        <v>250</v>
      </c>
      <c r="G315" s="2" t="s">
        <v>251</v>
      </c>
      <c r="H315" s="3">
        <v>45407.914837963</v>
      </c>
      <c r="I315" s="2" t="s">
        <v>805</v>
      </c>
      <c r="J315" s="2" t="s">
        <v>113</v>
      </c>
    </row>
    <row r="316" s="1" customFormat="1" spans="1:10">
      <c r="A316" s="2" t="s">
        <v>899</v>
      </c>
      <c r="B316" s="2">
        <v>1</v>
      </c>
      <c r="C316" s="2">
        <v>1</v>
      </c>
      <c r="D316" s="2">
        <v>0</v>
      </c>
      <c r="E316" s="2">
        <v>0</v>
      </c>
      <c r="F316" s="2" t="s">
        <v>143</v>
      </c>
      <c r="G316" s="2" t="s">
        <v>144</v>
      </c>
      <c r="H316" s="3">
        <v>45391.7679166667</v>
      </c>
      <c r="I316" s="2" t="s">
        <v>900</v>
      </c>
      <c r="J316" s="2" t="s">
        <v>113</v>
      </c>
    </row>
    <row r="317" s="1" customFormat="1" spans="1:10">
      <c r="A317" s="2" t="s">
        <v>901</v>
      </c>
      <c r="B317" s="2">
        <v>1</v>
      </c>
      <c r="C317" s="2">
        <v>1</v>
      </c>
      <c r="D317" s="2">
        <v>0</v>
      </c>
      <c r="E317" s="2">
        <v>0</v>
      </c>
      <c r="F317" s="2" t="s">
        <v>432</v>
      </c>
      <c r="G317" s="2" t="s">
        <v>167</v>
      </c>
      <c r="H317" s="3">
        <v>45393.7167013889</v>
      </c>
      <c r="I317" s="2" t="s">
        <v>902</v>
      </c>
      <c r="J317" s="2" t="s">
        <v>903</v>
      </c>
    </row>
    <row r="318" s="1" customFormat="1" spans="1:10">
      <c r="A318" s="2" t="s">
        <v>904</v>
      </c>
      <c r="B318" s="2">
        <v>1</v>
      </c>
      <c r="C318" s="2">
        <v>1</v>
      </c>
      <c r="D318" s="2">
        <v>0</v>
      </c>
      <c r="E318" s="2">
        <v>0</v>
      </c>
      <c r="F318" s="2" t="s">
        <v>111</v>
      </c>
      <c r="G318" s="2" t="s">
        <v>111</v>
      </c>
      <c r="H318" s="3">
        <v>45398.2960185185</v>
      </c>
      <c r="I318" s="2" t="s">
        <v>905</v>
      </c>
      <c r="J318" s="2" t="s">
        <v>113</v>
      </c>
    </row>
    <row r="319" s="1" customFormat="1" spans="1:10">
      <c r="A319" s="2" t="s">
        <v>906</v>
      </c>
      <c r="B319" s="2">
        <v>1</v>
      </c>
      <c r="C319" s="2">
        <v>2</v>
      </c>
      <c r="D319" s="2">
        <v>1</v>
      </c>
      <c r="E319" s="2">
        <v>1</v>
      </c>
      <c r="F319" s="2" t="s">
        <v>111</v>
      </c>
      <c r="G319" s="2" t="s">
        <v>111</v>
      </c>
      <c r="H319" s="3">
        <v>45407.5341435185</v>
      </c>
      <c r="I319" s="2" t="s">
        <v>907</v>
      </c>
      <c r="J319" s="2" t="s">
        <v>113</v>
      </c>
    </row>
    <row r="320" s="1" customFormat="1" spans="1:10">
      <c r="A320" s="2" t="s">
        <v>908</v>
      </c>
      <c r="B320" s="2">
        <v>1</v>
      </c>
      <c r="C320" s="2">
        <v>1</v>
      </c>
      <c r="D320" s="2">
        <v>0</v>
      </c>
      <c r="E320" s="2">
        <v>0</v>
      </c>
      <c r="F320" s="2" t="s">
        <v>247</v>
      </c>
      <c r="G320" s="2" t="s">
        <v>167</v>
      </c>
      <c r="H320" s="3">
        <v>45408.3625578704</v>
      </c>
      <c r="I320" s="2" t="s">
        <v>909</v>
      </c>
      <c r="J320" s="2" t="s">
        <v>132</v>
      </c>
    </row>
    <row r="321" s="1" customFormat="1" spans="1:10">
      <c r="A321" s="2" t="s">
        <v>910</v>
      </c>
      <c r="B321" s="2">
        <v>1</v>
      </c>
      <c r="C321" s="2">
        <v>1</v>
      </c>
      <c r="D321" s="2">
        <v>0</v>
      </c>
      <c r="E321" s="2">
        <v>0</v>
      </c>
      <c r="F321" s="2" t="s">
        <v>111</v>
      </c>
      <c r="G321" s="2" t="s">
        <v>111</v>
      </c>
      <c r="H321" s="3">
        <v>45391.7984837963</v>
      </c>
      <c r="I321" s="2" t="s">
        <v>911</v>
      </c>
      <c r="J321" s="2" t="s">
        <v>113</v>
      </c>
    </row>
    <row r="322" s="1" customFormat="1" spans="1:10">
      <c r="A322" s="2" t="s">
        <v>912</v>
      </c>
      <c r="B322" s="2">
        <v>1</v>
      </c>
      <c r="C322" s="2">
        <v>1</v>
      </c>
      <c r="D322" s="2">
        <v>0</v>
      </c>
      <c r="E322" s="2">
        <v>0</v>
      </c>
      <c r="F322" s="2" t="s">
        <v>466</v>
      </c>
      <c r="G322" s="2" t="s">
        <v>244</v>
      </c>
      <c r="H322" s="3">
        <v>45393.7681481481</v>
      </c>
      <c r="I322" s="2" t="s">
        <v>913</v>
      </c>
      <c r="J322" s="2" t="s">
        <v>132</v>
      </c>
    </row>
    <row r="323" s="1" customFormat="1" spans="1:10">
      <c r="A323" s="2" t="s">
        <v>914</v>
      </c>
      <c r="B323" s="2">
        <v>1</v>
      </c>
      <c r="C323" s="2">
        <v>1</v>
      </c>
      <c r="D323" s="2">
        <v>1</v>
      </c>
      <c r="E323" s="2">
        <v>1</v>
      </c>
      <c r="F323" s="2" t="s">
        <v>432</v>
      </c>
      <c r="G323" s="2" t="s">
        <v>167</v>
      </c>
      <c r="H323" s="3">
        <v>45399.5750694444</v>
      </c>
      <c r="I323" s="2" t="s">
        <v>915</v>
      </c>
      <c r="J323" s="2" t="s">
        <v>129</v>
      </c>
    </row>
    <row r="324" s="1" customFormat="1" spans="1:10">
      <c r="A324" s="2" t="s">
        <v>916</v>
      </c>
      <c r="B324" s="2">
        <v>1</v>
      </c>
      <c r="C324" s="2">
        <v>1</v>
      </c>
      <c r="D324" s="2">
        <v>1</v>
      </c>
      <c r="E324" s="2">
        <v>1</v>
      </c>
      <c r="F324" s="2" t="s">
        <v>432</v>
      </c>
      <c r="G324" s="2" t="s">
        <v>167</v>
      </c>
      <c r="H324" s="3">
        <v>45407.5458449074</v>
      </c>
      <c r="I324" s="2" t="s">
        <v>917</v>
      </c>
      <c r="J324" s="2" t="s">
        <v>137</v>
      </c>
    </row>
    <row r="325" s="1" customFormat="1" spans="1:10">
      <c r="A325" s="2" t="s">
        <v>918</v>
      </c>
      <c r="B325" s="2">
        <v>1</v>
      </c>
      <c r="C325" s="2">
        <v>1</v>
      </c>
      <c r="D325" s="2">
        <v>0</v>
      </c>
      <c r="E325" s="2">
        <v>0</v>
      </c>
      <c r="F325" s="2" t="s">
        <v>379</v>
      </c>
      <c r="G325" s="2" t="s">
        <v>127</v>
      </c>
      <c r="H325" s="3">
        <v>45408.689212963</v>
      </c>
      <c r="I325" s="2" t="s">
        <v>919</v>
      </c>
      <c r="J325" s="2" t="s">
        <v>113</v>
      </c>
    </row>
    <row r="326" s="1" customFormat="1" spans="1:10">
      <c r="A326" s="2" t="s">
        <v>920</v>
      </c>
      <c r="B326" s="2">
        <v>1</v>
      </c>
      <c r="C326" s="2">
        <v>3</v>
      </c>
      <c r="D326" s="2">
        <v>0</v>
      </c>
      <c r="E326" s="2">
        <v>0</v>
      </c>
      <c r="F326" s="2" t="s">
        <v>111</v>
      </c>
      <c r="G326" s="2" t="s">
        <v>111</v>
      </c>
      <c r="H326" s="3">
        <v>45384.8065625</v>
      </c>
      <c r="I326" s="2" t="s">
        <v>921</v>
      </c>
      <c r="J326" s="2" t="s">
        <v>113</v>
      </c>
    </row>
    <row r="327" s="1" customFormat="1" spans="1:10">
      <c r="A327" s="2" t="s">
        <v>922</v>
      </c>
      <c r="B327" s="2">
        <v>1</v>
      </c>
      <c r="C327" s="2">
        <v>1</v>
      </c>
      <c r="D327" s="2">
        <v>0</v>
      </c>
      <c r="E327" s="2">
        <v>0</v>
      </c>
      <c r="F327" s="2" t="s">
        <v>111</v>
      </c>
      <c r="G327" s="2" t="s">
        <v>111</v>
      </c>
      <c r="H327" s="3">
        <v>45391.8820138889</v>
      </c>
      <c r="I327" s="2" t="s">
        <v>923</v>
      </c>
      <c r="J327" s="2" t="s">
        <v>113</v>
      </c>
    </row>
    <row r="328" s="1" customFormat="1" spans="1:10">
      <c r="A328" s="2" t="s">
        <v>924</v>
      </c>
      <c r="B328" s="2">
        <v>1</v>
      </c>
      <c r="C328" s="2">
        <v>1</v>
      </c>
      <c r="D328" s="2">
        <v>0</v>
      </c>
      <c r="E328" s="2">
        <v>0</v>
      </c>
      <c r="F328" s="2" t="s">
        <v>115</v>
      </c>
      <c r="G328" s="2" t="s">
        <v>116</v>
      </c>
      <c r="H328" s="3">
        <v>45395.3952430556</v>
      </c>
      <c r="I328" s="2" t="s">
        <v>925</v>
      </c>
      <c r="J328" s="2" t="s">
        <v>129</v>
      </c>
    </row>
    <row r="329" s="1" customFormat="1" spans="1:10">
      <c r="A329" s="2" t="s">
        <v>926</v>
      </c>
      <c r="B329" s="2">
        <v>1</v>
      </c>
      <c r="C329" s="2">
        <v>1</v>
      </c>
      <c r="D329" s="2">
        <v>1</v>
      </c>
      <c r="E329" s="2">
        <v>1</v>
      </c>
      <c r="F329" s="2" t="s">
        <v>237</v>
      </c>
      <c r="G329" s="2" t="s">
        <v>167</v>
      </c>
      <c r="H329" s="3">
        <v>45399.5825</v>
      </c>
      <c r="I329" s="2" t="s">
        <v>927</v>
      </c>
      <c r="J329" s="2" t="s">
        <v>113</v>
      </c>
    </row>
    <row r="330" s="1" customFormat="1" spans="1:10">
      <c r="A330" s="2" t="s">
        <v>928</v>
      </c>
      <c r="B330" s="2">
        <v>1</v>
      </c>
      <c r="C330" s="2">
        <v>1</v>
      </c>
      <c r="D330" s="2">
        <v>0</v>
      </c>
      <c r="E330" s="2">
        <v>0</v>
      </c>
      <c r="F330" s="2" t="s">
        <v>111</v>
      </c>
      <c r="G330" s="2" t="s">
        <v>111</v>
      </c>
      <c r="H330" s="3">
        <v>45407.5576041667</v>
      </c>
      <c r="I330" s="2" t="s">
        <v>929</v>
      </c>
      <c r="J330" s="2" t="s">
        <v>113</v>
      </c>
    </row>
    <row r="331" s="1" customFormat="1" spans="1:10">
      <c r="A331" s="2" t="s">
        <v>930</v>
      </c>
      <c r="B331" s="2">
        <v>1</v>
      </c>
      <c r="C331" s="2">
        <v>1</v>
      </c>
      <c r="D331" s="2">
        <v>0</v>
      </c>
      <c r="E331" s="2">
        <v>0</v>
      </c>
      <c r="F331" s="2" t="s">
        <v>931</v>
      </c>
      <c r="G331" s="2" t="s">
        <v>167</v>
      </c>
      <c r="H331" s="3">
        <v>45409.3776736111</v>
      </c>
      <c r="I331" s="2" t="s">
        <v>932</v>
      </c>
      <c r="J331" s="2" t="s">
        <v>903</v>
      </c>
    </row>
    <row r="332" s="1" customFormat="1" spans="1:10">
      <c r="A332" s="2" t="s">
        <v>933</v>
      </c>
      <c r="B332" s="2">
        <v>1</v>
      </c>
      <c r="C332" s="2">
        <v>1</v>
      </c>
      <c r="D332" s="2">
        <v>0</v>
      </c>
      <c r="E332" s="2">
        <v>0</v>
      </c>
      <c r="F332" s="2" t="s">
        <v>379</v>
      </c>
      <c r="G332" s="2" t="s">
        <v>127</v>
      </c>
      <c r="H332" s="3">
        <v>45384.9044791667</v>
      </c>
      <c r="I332" s="2" t="s">
        <v>934</v>
      </c>
      <c r="J332" s="2" t="s">
        <v>370</v>
      </c>
    </row>
    <row r="333" s="1" customFormat="1" spans="1:10">
      <c r="A333" s="2" t="s">
        <v>935</v>
      </c>
      <c r="B333" s="2">
        <v>1</v>
      </c>
      <c r="C333" s="2">
        <v>1</v>
      </c>
      <c r="D333" s="2">
        <v>0</v>
      </c>
      <c r="E333" s="2">
        <v>0</v>
      </c>
      <c r="F333" s="2" t="s">
        <v>111</v>
      </c>
      <c r="G333" s="2" t="s">
        <v>111</v>
      </c>
      <c r="H333" s="3">
        <v>45392.2599421296</v>
      </c>
      <c r="I333" s="2" t="s">
        <v>936</v>
      </c>
      <c r="J333" s="2" t="s">
        <v>113</v>
      </c>
    </row>
    <row r="334" s="1" customFormat="1" spans="1:10">
      <c r="A334" s="2" t="s">
        <v>937</v>
      </c>
      <c r="B334" s="2">
        <v>1</v>
      </c>
      <c r="C334" s="2">
        <v>1</v>
      </c>
      <c r="D334" s="2">
        <v>0</v>
      </c>
      <c r="E334" s="2">
        <v>0</v>
      </c>
      <c r="F334" s="2" t="s">
        <v>111</v>
      </c>
      <c r="G334" s="2" t="s">
        <v>111</v>
      </c>
      <c r="H334" s="3">
        <v>45395.4398263889</v>
      </c>
      <c r="I334" s="2" t="s">
        <v>938</v>
      </c>
      <c r="J334" s="2" t="s">
        <v>113</v>
      </c>
    </row>
    <row r="335" s="1" customFormat="1" spans="1:10">
      <c r="A335" s="2" t="s">
        <v>939</v>
      </c>
      <c r="B335" s="2">
        <v>1</v>
      </c>
      <c r="C335" s="2">
        <v>1</v>
      </c>
      <c r="D335" s="2">
        <v>1</v>
      </c>
      <c r="E335" s="2">
        <v>1</v>
      </c>
      <c r="F335" s="2" t="s">
        <v>237</v>
      </c>
      <c r="G335" s="2" t="s">
        <v>167</v>
      </c>
      <c r="H335" s="3">
        <v>45399.5885648148</v>
      </c>
      <c r="I335" s="2" t="s">
        <v>940</v>
      </c>
      <c r="J335" s="2" t="s">
        <v>113</v>
      </c>
    </row>
    <row r="336" s="1" customFormat="1" spans="1:10">
      <c r="A336" s="2" t="s">
        <v>941</v>
      </c>
      <c r="B336" s="2">
        <v>1</v>
      </c>
      <c r="C336" s="2">
        <v>1</v>
      </c>
      <c r="D336" s="2">
        <v>0</v>
      </c>
      <c r="E336" s="2">
        <v>0</v>
      </c>
      <c r="F336" s="2" t="s">
        <v>848</v>
      </c>
      <c r="G336" s="2" t="s">
        <v>942</v>
      </c>
      <c r="H336" s="3">
        <v>45407.5758449074</v>
      </c>
      <c r="I336" s="2" t="s">
        <v>943</v>
      </c>
      <c r="J336" s="2" t="s">
        <v>137</v>
      </c>
    </row>
    <row r="337" s="1" customFormat="1" spans="1:10">
      <c r="A337" s="2" t="s">
        <v>944</v>
      </c>
      <c r="B337" s="2">
        <v>1</v>
      </c>
      <c r="C337" s="2">
        <v>1</v>
      </c>
      <c r="D337" s="2">
        <v>0</v>
      </c>
      <c r="E337" s="2">
        <v>0</v>
      </c>
      <c r="F337" s="2" t="s">
        <v>111</v>
      </c>
      <c r="G337" s="2" t="s">
        <v>111</v>
      </c>
      <c r="H337" s="3">
        <v>45412.0270949074</v>
      </c>
      <c r="I337" s="2" t="s">
        <v>945</v>
      </c>
      <c r="J337" s="2" t="s">
        <v>113</v>
      </c>
    </row>
    <row r="338" s="1" customFormat="1" spans="1:10">
      <c r="A338" s="2" t="s">
        <v>946</v>
      </c>
      <c r="B338" s="2">
        <v>1</v>
      </c>
      <c r="C338" s="2">
        <v>3</v>
      </c>
      <c r="D338" s="2">
        <v>0</v>
      </c>
      <c r="E338" s="2">
        <v>0</v>
      </c>
      <c r="F338" s="2" t="s">
        <v>111</v>
      </c>
      <c r="G338" s="2" t="s">
        <v>111</v>
      </c>
      <c r="H338" s="3">
        <v>45392.4475694444</v>
      </c>
      <c r="I338" s="2" t="s">
        <v>947</v>
      </c>
      <c r="J338" s="2" t="s">
        <v>113</v>
      </c>
    </row>
    <row r="339" s="1" customFormat="1" spans="1:10">
      <c r="A339" s="2" t="s">
        <v>948</v>
      </c>
      <c r="B339" s="2">
        <v>1</v>
      </c>
      <c r="C339" s="2">
        <v>1</v>
      </c>
      <c r="D339" s="2">
        <v>0</v>
      </c>
      <c r="E339" s="2">
        <v>0</v>
      </c>
      <c r="F339" s="2" t="s">
        <v>111</v>
      </c>
      <c r="G339" s="2" t="s">
        <v>111</v>
      </c>
      <c r="H339" s="3">
        <v>45395.5504282407</v>
      </c>
      <c r="I339" s="2" t="s">
        <v>949</v>
      </c>
      <c r="J339" s="2" t="s">
        <v>113</v>
      </c>
    </row>
    <row r="340" s="1" customFormat="1" spans="1:10">
      <c r="A340" s="2" t="s">
        <v>950</v>
      </c>
      <c r="B340" s="2">
        <v>1</v>
      </c>
      <c r="C340" s="2">
        <v>2</v>
      </c>
      <c r="D340" s="2">
        <v>0</v>
      </c>
      <c r="E340" s="2">
        <v>0</v>
      </c>
      <c r="F340" s="2" t="s">
        <v>152</v>
      </c>
      <c r="G340" s="2" t="s">
        <v>153</v>
      </c>
      <c r="H340" s="3">
        <v>45399.7845486111</v>
      </c>
      <c r="I340" s="2" t="s">
        <v>951</v>
      </c>
      <c r="J340" s="2" t="s">
        <v>158</v>
      </c>
    </row>
    <row r="341" s="1" customFormat="1" spans="1:10">
      <c r="A341" s="2" t="s">
        <v>952</v>
      </c>
      <c r="B341" s="2">
        <v>1</v>
      </c>
      <c r="C341" s="2">
        <v>1</v>
      </c>
      <c r="D341" s="2">
        <v>0</v>
      </c>
      <c r="E341" s="2">
        <v>0</v>
      </c>
      <c r="F341" s="2" t="s">
        <v>111</v>
      </c>
      <c r="G341" s="2" t="s">
        <v>111</v>
      </c>
      <c r="H341" s="3">
        <v>45407.6331365741</v>
      </c>
      <c r="I341" s="2" t="s">
        <v>953</v>
      </c>
      <c r="J341" s="2" t="s">
        <v>132</v>
      </c>
    </row>
    <row r="342" s="1" customFormat="1" spans="1:10">
      <c r="A342" s="2" t="s">
        <v>954</v>
      </c>
      <c r="B342" s="2">
        <v>1</v>
      </c>
      <c r="C342" s="2">
        <v>1</v>
      </c>
      <c r="D342" s="2">
        <v>0</v>
      </c>
      <c r="E342" s="2">
        <v>0</v>
      </c>
      <c r="F342" s="2" t="s">
        <v>276</v>
      </c>
      <c r="G342" s="2" t="s">
        <v>276</v>
      </c>
      <c r="H342" s="3">
        <v>45392.586724537</v>
      </c>
      <c r="I342" s="2" t="s">
        <v>955</v>
      </c>
      <c r="J342" s="2" t="s">
        <v>198</v>
      </c>
    </row>
    <row r="343" s="1" customFormat="1" spans="1:10">
      <c r="A343" s="2" t="s">
        <v>956</v>
      </c>
      <c r="B343" s="2">
        <v>1</v>
      </c>
      <c r="C343" s="2">
        <v>1</v>
      </c>
      <c r="D343" s="2">
        <v>0</v>
      </c>
      <c r="E343" s="2">
        <v>0</v>
      </c>
      <c r="F343" s="2" t="s">
        <v>115</v>
      </c>
      <c r="G343" s="2" t="s">
        <v>116</v>
      </c>
      <c r="H343" s="3">
        <v>45395.6341087963</v>
      </c>
      <c r="I343" s="2" t="s">
        <v>957</v>
      </c>
      <c r="J343" s="2" t="s">
        <v>132</v>
      </c>
    </row>
    <row r="344" s="1" customFormat="1" spans="1:10">
      <c r="A344" s="2" t="s">
        <v>958</v>
      </c>
      <c r="B344" s="2">
        <v>1</v>
      </c>
      <c r="C344" s="2">
        <v>1</v>
      </c>
      <c r="D344" s="2">
        <v>0</v>
      </c>
      <c r="E344" s="2">
        <v>0</v>
      </c>
      <c r="F344" s="2" t="s">
        <v>111</v>
      </c>
      <c r="G344" s="2" t="s">
        <v>111</v>
      </c>
      <c r="H344" s="3">
        <v>45401.3099652778</v>
      </c>
      <c r="I344" s="2" t="s">
        <v>959</v>
      </c>
      <c r="J344" s="2" t="s">
        <v>113</v>
      </c>
    </row>
    <row r="345" s="1" customFormat="1" spans="1:10">
      <c r="A345" s="2" t="s">
        <v>960</v>
      </c>
      <c r="B345" s="2">
        <v>1</v>
      </c>
      <c r="C345" s="2">
        <v>1</v>
      </c>
      <c r="D345" s="2">
        <v>0</v>
      </c>
      <c r="E345" s="2">
        <v>0</v>
      </c>
      <c r="F345" s="2" t="s">
        <v>111</v>
      </c>
      <c r="G345" s="2" t="s">
        <v>111</v>
      </c>
      <c r="H345" s="3">
        <v>45407.6966203704</v>
      </c>
      <c r="I345" s="2" t="s">
        <v>961</v>
      </c>
      <c r="J345" s="2" t="s">
        <v>113</v>
      </c>
    </row>
    <row r="346" s="1" customFormat="1" spans="1:10">
      <c r="A346" s="2" t="s">
        <v>962</v>
      </c>
      <c r="B346" s="2">
        <v>1</v>
      </c>
      <c r="C346" s="2">
        <v>1</v>
      </c>
      <c r="D346" s="2">
        <v>0</v>
      </c>
      <c r="E346" s="2">
        <v>0</v>
      </c>
      <c r="F346" s="2" t="s">
        <v>963</v>
      </c>
      <c r="G346" s="2" t="s">
        <v>127</v>
      </c>
      <c r="H346" s="3">
        <v>45386.5111805556</v>
      </c>
      <c r="I346" s="2" t="s">
        <v>964</v>
      </c>
      <c r="J346" s="2" t="s">
        <v>113</v>
      </c>
    </row>
    <row r="347" s="1" customFormat="1" spans="1:10">
      <c r="A347" s="2" t="s">
        <v>965</v>
      </c>
      <c r="B347" s="2">
        <v>1</v>
      </c>
      <c r="C347" s="2">
        <v>3</v>
      </c>
      <c r="D347" s="2">
        <v>0</v>
      </c>
      <c r="E347" s="2">
        <v>0</v>
      </c>
      <c r="F347" s="2" t="s">
        <v>966</v>
      </c>
      <c r="G347" s="2" t="s">
        <v>140</v>
      </c>
      <c r="H347" s="3">
        <v>45392.8214930556</v>
      </c>
      <c r="I347" s="2" t="s">
        <v>967</v>
      </c>
      <c r="J347" s="2" t="s">
        <v>132</v>
      </c>
    </row>
    <row r="348" s="1" customFormat="1" spans="1:10">
      <c r="A348" s="2" t="s">
        <v>968</v>
      </c>
      <c r="B348" s="2">
        <v>1</v>
      </c>
      <c r="C348" s="2">
        <v>2</v>
      </c>
      <c r="D348" s="2">
        <v>0</v>
      </c>
      <c r="E348" s="2">
        <v>0</v>
      </c>
      <c r="F348" s="2" t="s">
        <v>969</v>
      </c>
      <c r="G348" s="2" t="s">
        <v>127</v>
      </c>
      <c r="H348" s="3">
        <v>45395.9091319444</v>
      </c>
      <c r="I348" s="2" t="s">
        <v>970</v>
      </c>
      <c r="J348" s="2" t="s">
        <v>370</v>
      </c>
    </row>
    <row r="349" s="1" customFormat="1" spans="1:10">
      <c r="A349" s="2" t="s">
        <v>971</v>
      </c>
      <c r="B349" s="2">
        <v>1</v>
      </c>
      <c r="C349" s="2">
        <v>1</v>
      </c>
      <c r="D349" s="2">
        <v>1</v>
      </c>
      <c r="E349" s="2">
        <v>1</v>
      </c>
      <c r="F349" s="2" t="s">
        <v>254</v>
      </c>
      <c r="G349" s="2" t="s">
        <v>167</v>
      </c>
      <c r="H349" s="3">
        <v>45407.4965509259</v>
      </c>
      <c r="I349" s="2" t="s">
        <v>972</v>
      </c>
      <c r="J349" s="2" t="s">
        <v>146</v>
      </c>
    </row>
    <row r="350" s="1" customFormat="1" spans="1:10">
      <c r="A350" s="2" t="s">
        <v>973</v>
      </c>
      <c r="B350" s="2">
        <v>1</v>
      </c>
      <c r="C350" s="2">
        <v>1</v>
      </c>
      <c r="D350" s="2">
        <v>0</v>
      </c>
      <c r="E350" s="2">
        <v>0</v>
      </c>
      <c r="F350" s="2" t="s">
        <v>143</v>
      </c>
      <c r="G350" s="2" t="s">
        <v>144</v>
      </c>
      <c r="H350" s="3">
        <v>45407.8221180556</v>
      </c>
      <c r="I350" s="2" t="s">
        <v>974</v>
      </c>
      <c r="J350" s="2" t="s">
        <v>113</v>
      </c>
    </row>
    <row r="351" s="1" customFormat="1" spans="1:10">
      <c r="A351" s="2" t="s">
        <v>975</v>
      </c>
      <c r="B351" s="2">
        <v>1</v>
      </c>
      <c r="C351" s="2">
        <v>3</v>
      </c>
      <c r="D351" s="2">
        <v>0</v>
      </c>
      <c r="E351" s="2">
        <v>0</v>
      </c>
      <c r="F351" s="2" t="s">
        <v>330</v>
      </c>
      <c r="G351" s="2" t="s">
        <v>167</v>
      </c>
      <c r="H351" s="3">
        <v>45389.8650694444</v>
      </c>
      <c r="I351" s="2" t="s">
        <v>560</v>
      </c>
      <c r="J351" s="2" t="s">
        <v>132</v>
      </c>
    </row>
    <row r="352" s="1" customFormat="1" spans="1:10">
      <c r="A352" s="2" t="s">
        <v>976</v>
      </c>
      <c r="B352" s="2">
        <v>1</v>
      </c>
      <c r="C352" s="2">
        <v>1</v>
      </c>
      <c r="D352" s="2">
        <v>0</v>
      </c>
      <c r="E352" s="2">
        <v>0</v>
      </c>
      <c r="F352" s="2" t="s">
        <v>111</v>
      </c>
      <c r="G352" s="2" t="s">
        <v>111</v>
      </c>
      <c r="H352" s="3">
        <v>45393.2302430556</v>
      </c>
      <c r="I352" s="2" t="s">
        <v>977</v>
      </c>
      <c r="J352" s="2" t="s">
        <v>206</v>
      </c>
    </row>
    <row r="353" s="1" customFormat="1" spans="1:10">
      <c r="A353" s="2" t="s">
        <v>978</v>
      </c>
      <c r="B353" s="2">
        <v>1</v>
      </c>
      <c r="C353" s="2">
        <v>1</v>
      </c>
      <c r="D353" s="2">
        <v>0</v>
      </c>
      <c r="E353" s="2">
        <v>0</v>
      </c>
      <c r="F353" s="2" t="s">
        <v>276</v>
      </c>
      <c r="G353" s="2" t="s">
        <v>140</v>
      </c>
      <c r="H353" s="3">
        <v>45396.8789930556</v>
      </c>
      <c r="I353" s="2" t="s">
        <v>979</v>
      </c>
      <c r="J353" s="2" t="s">
        <v>129</v>
      </c>
    </row>
    <row r="354" s="1" customFormat="1" spans="1:10">
      <c r="A354" s="2" t="s">
        <v>980</v>
      </c>
      <c r="B354" s="2">
        <v>1</v>
      </c>
      <c r="C354" s="2">
        <v>1</v>
      </c>
      <c r="D354" s="2">
        <v>1</v>
      </c>
      <c r="E354" s="2">
        <v>1</v>
      </c>
      <c r="F354" s="2" t="s">
        <v>234</v>
      </c>
      <c r="G354" s="2" t="s">
        <v>167</v>
      </c>
      <c r="H354" s="3">
        <v>45407.5137731481</v>
      </c>
      <c r="I354" s="2" t="s">
        <v>981</v>
      </c>
      <c r="J354" s="2" t="s">
        <v>653</v>
      </c>
    </row>
    <row r="355" s="1" customFormat="1" spans="1:10">
      <c r="A355" s="2" t="s">
        <v>982</v>
      </c>
      <c r="B355" s="2">
        <v>1</v>
      </c>
      <c r="C355" s="2">
        <v>2</v>
      </c>
      <c r="D355" s="2">
        <v>0</v>
      </c>
      <c r="E355" s="2">
        <v>0</v>
      </c>
      <c r="F355" s="2" t="s">
        <v>152</v>
      </c>
      <c r="G355" s="2" t="s">
        <v>153</v>
      </c>
      <c r="H355" s="3">
        <v>45407.9209143519</v>
      </c>
      <c r="I355" s="2" t="s">
        <v>983</v>
      </c>
      <c r="J355" s="2" t="s">
        <v>113</v>
      </c>
    </row>
    <row r="356" s="1" customFormat="1" spans="1:10">
      <c r="A356" s="2" t="s">
        <v>984</v>
      </c>
      <c r="B356" s="2">
        <v>1</v>
      </c>
      <c r="C356" s="2">
        <v>1</v>
      </c>
      <c r="D356" s="2">
        <v>0</v>
      </c>
      <c r="E356" s="2">
        <v>0</v>
      </c>
      <c r="F356" s="2" t="s">
        <v>111</v>
      </c>
      <c r="G356" s="2" t="s">
        <v>111</v>
      </c>
      <c r="H356" s="3">
        <v>45391.768587963</v>
      </c>
      <c r="I356" s="2" t="s">
        <v>985</v>
      </c>
      <c r="J356" s="2" t="s">
        <v>113</v>
      </c>
    </row>
    <row r="357" s="1" customFormat="1" spans="1:10">
      <c r="A357" s="2" t="s">
        <v>986</v>
      </c>
      <c r="B357" s="2">
        <v>1</v>
      </c>
      <c r="C357" s="2">
        <v>3</v>
      </c>
      <c r="D357" s="2">
        <v>0</v>
      </c>
      <c r="E357" s="2">
        <v>0</v>
      </c>
      <c r="F357" s="2" t="s">
        <v>987</v>
      </c>
      <c r="G357" s="2" t="s">
        <v>244</v>
      </c>
      <c r="H357" s="3">
        <v>45393.7184722222</v>
      </c>
      <c r="I357" s="2" t="s">
        <v>988</v>
      </c>
      <c r="J357" s="2" t="s">
        <v>113</v>
      </c>
    </row>
    <row r="358" s="1" customFormat="1" spans="1:10">
      <c r="A358" s="2" t="s">
        <v>989</v>
      </c>
      <c r="B358" s="2">
        <v>1</v>
      </c>
      <c r="C358" s="2">
        <v>1</v>
      </c>
      <c r="D358" s="2">
        <v>0</v>
      </c>
      <c r="E358" s="2">
        <v>0</v>
      </c>
      <c r="F358" s="2" t="s">
        <v>990</v>
      </c>
      <c r="G358" s="2" t="s">
        <v>991</v>
      </c>
      <c r="H358" s="3">
        <v>45398.342662037</v>
      </c>
      <c r="I358" s="2" t="s">
        <v>992</v>
      </c>
      <c r="J358" s="2" t="s">
        <v>993</v>
      </c>
    </row>
    <row r="359" s="1" customFormat="1" spans="1:10">
      <c r="A359" s="2" t="s">
        <v>994</v>
      </c>
      <c r="B359" s="2">
        <v>1</v>
      </c>
      <c r="C359" s="2">
        <v>1</v>
      </c>
      <c r="D359" s="2">
        <v>1</v>
      </c>
      <c r="E359" s="2">
        <v>1</v>
      </c>
      <c r="F359" s="2" t="s">
        <v>234</v>
      </c>
      <c r="G359" s="2" t="s">
        <v>167</v>
      </c>
      <c r="H359" s="3">
        <v>45407.5343865741</v>
      </c>
      <c r="I359" s="2" t="s">
        <v>995</v>
      </c>
      <c r="J359" s="2" t="s">
        <v>158</v>
      </c>
    </row>
    <row r="360" s="1" customFormat="1" spans="1:10">
      <c r="A360" s="2" t="s">
        <v>996</v>
      </c>
      <c r="B360" s="2">
        <v>1</v>
      </c>
      <c r="C360" s="2">
        <v>1</v>
      </c>
      <c r="D360" s="2">
        <v>0</v>
      </c>
      <c r="E360" s="2">
        <v>0</v>
      </c>
      <c r="F360" s="2" t="s">
        <v>767</v>
      </c>
      <c r="G360" s="2" t="s">
        <v>144</v>
      </c>
      <c r="H360" s="3">
        <v>45408.3656828704</v>
      </c>
      <c r="I360" s="2" t="s">
        <v>997</v>
      </c>
      <c r="J360" s="2" t="s">
        <v>129</v>
      </c>
    </row>
    <row r="361" s="1" customFormat="1" spans="1:10">
      <c r="A361" s="2" t="s">
        <v>998</v>
      </c>
      <c r="B361" s="2">
        <v>1</v>
      </c>
      <c r="C361" s="2">
        <v>1</v>
      </c>
      <c r="D361" s="2">
        <v>1</v>
      </c>
      <c r="E361" s="2">
        <v>1</v>
      </c>
      <c r="F361" s="2" t="s">
        <v>126</v>
      </c>
      <c r="G361" s="2" t="s">
        <v>127</v>
      </c>
      <c r="H361" s="3">
        <v>45391.7985185185</v>
      </c>
      <c r="I361" s="2" t="s">
        <v>999</v>
      </c>
      <c r="J361" s="2" t="s">
        <v>113</v>
      </c>
    </row>
    <row r="362" s="1" customFormat="1" spans="1:10">
      <c r="A362" s="2" t="s">
        <v>1000</v>
      </c>
      <c r="B362" s="2">
        <v>1</v>
      </c>
      <c r="C362" s="2">
        <v>1</v>
      </c>
      <c r="D362" s="2">
        <v>0</v>
      </c>
      <c r="E362" s="2">
        <v>0</v>
      </c>
      <c r="F362" s="2" t="s">
        <v>379</v>
      </c>
      <c r="G362" s="2" t="s">
        <v>127</v>
      </c>
      <c r="H362" s="3">
        <v>45393.8265972222</v>
      </c>
      <c r="I362" s="2" t="s">
        <v>1001</v>
      </c>
      <c r="J362" s="2" t="s">
        <v>113</v>
      </c>
    </row>
    <row r="363" s="1" customFormat="1" spans="1:10">
      <c r="A363" s="2" t="s">
        <v>1002</v>
      </c>
      <c r="B363" s="2">
        <v>1</v>
      </c>
      <c r="C363" s="2">
        <v>1</v>
      </c>
      <c r="D363" s="2">
        <v>1</v>
      </c>
      <c r="E363" s="2">
        <v>1</v>
      </c>
      <c r="F363" s="2" t="s">
        <v>432</v>
      </c>
      <c r="G363" s="2" t="s">
        <v>167</v>
      </c>
      <c r="H363" s="3">
        <v>45399.5754050926</v>
      </c>
      <c r="I363" s="2" t="s">
        <v>1003</v>
      </c>
      <c r="J363" s="2" t="s">
        <v>653</v>
      </c>
    </row>
    <row r="364" s="1" customFormat="1" spans="1:10">
      <c r="A364" s="2" t="s">
        <v>1004</v>
      </c>
      <c r="B364" s="2">
        <v>1</v>
      </c>
      <c r="C364" s="2">
        <v>3</v>
      </c>
      <c r="D364" s="2">
        <v>1</v>
      </c>
      <c r="E364" s="2">
        <v>1</v>
      </c>
      <c r="F364" s="2" t="s">
        <v>152</v>
      </c>
      <c r="G364" s="2" t="s">
        <v>153</v>
      </c>
      <c r="H364" s="3">
        <v>45407.5460763889</v>
      </c>
      <c r="I364" s="2" t="s">
        <v>1005</v>
      </c>
      <c r="J364" s="2" t="s">
        <v>113</v>
      </c>
    </row>
    <row r="365" s="1" customFormat="1" spans="1:10">
      <c r="A365" s="2" t="s">
        <v>1006</v>
      </c>
      <c r="B365" s="2">
        <v>1</v>
      </c>
      <c r="C365" s="2">
        <v>1</v>
      </c>
      <c r="D365" s="2">
        <v>0</v>
      </c>
      <c r="E365" s="2">
        <v>0</v>
      </c>
      <c r="F365" s="2" t="s">
        <v>250</v>
      </c>
      <c r="G365" s="2" t="s">
        <v>251</v>
      </c>
      <c r="H365" s="3">
        <v>45407.5463773148</v>
      </c>
      <c r="I365" s="2" t="s">
        <v>1007</v>
      </c>
      <c r="J365" s="2" t="s">
        <v>129</v>
      </c>
    </row>
    <row r="366" s="1" customFormat="1" spans="1:10">
      <c r="A366" s="2" t="s">
        <v>1008</v>
      </c>
      <c r="B366" s="2">
        <v>1</v>
      </c>
      <c r="C366" s="2">
        <v>1</v>
      </c>
      <c r="D366" s="2">
        <v>0</v>
      </c>
      <c r="E366" s="2">
        <v>0</v>
      </c>
      <c r="F366" s="2" t="s">
        <v>276</v>
      </c>
      <c r="G366" s="2" t="s">
        <v>276</v>
      </c>
      <c r="H366" s="3">
        <v>45408.7030324074</v>
      </c>
      <c r="I366" s="2" t="s">
        <v>1009</v>
      </c>
      <c r="J366" s="2" t="s">
        <v>146</v>
      </c>
    </row>
    <row r="367" s="1" customFormat="1" spans="1:10">
      <c r="A367" s="2" t="s">
        <v>1010</v>
      </c>
      <c r="B367" s="2">
        <v>1</v>
      </c>
      <c r="C367" s="2">
        <v>1</v>
      </c>
      <c r="D367" s="2">
        <v>0</v>
      </c>
      <c r="E367" s="2">
        <v>0</v>
      </c>
      <c r="F367" s="2" t="s">
        <v>987</v>
      </c>
      <c r="G367" s="2" t="s">
        <v>244</v>
      </c>
      <c r="H367" s="3">
        <v>45391.8829976852</v>
      </c>
      <c r="I367" s="2" t="s">
        <v>1011</v>
      </c>
      <c r="J367" s="2" t="s">
        <v>155</v>
      </c>
    </row>
    <row r="368" s="1" customFormat="1" spans="1:10">
      <c r="A368" s="2" t="s">
        <v>1012</v>
      </c>
      <c r="B368" s="2">
        <v>1</v>
      </c>
      <c r="C368" s="2">
        <v>2</v>
      </c>
      <c r="D368" s="2">
        <v>0</v>
      </c>
      <c r="E368" s="2">
        <v>0</v>
      </c>
      <c r="F368" s="2" t="s">
        <v>152</v>
      </c>
      <c r="G368" s="2" t="s">
        <v>153</v>
      </c>
      <c r="H368" s="3">
        <v>45395.3959259259</v>
      </c>
      <c r="I368" s="2" t="s">
        <v>1013</v>
      </c>
      <c r="J368" s="2" t="s">
        <v>113</v>
      </c>
    </row>
    <row r="369" s="1" customFormat="1" spans="1:10">
      <c r="A369" s="2" t="s">
        <v>1014</v>
      </c>
      <c r="B369" s="2">
        <v>1</v>
      </c>
      <c r="C369" s="2">
        <v>1</v>
      </c>
      <c r="D369" s="2">
        <v>1</v>
      </c>
      <c r="E369" s="2">
        <v>2</v>
      </c>
      <c r="F369" s="2" t="s">
        <v>234</v>
      </c>
      <c r="G369" s="2" t="s">
        <v>167</v>
      </c>
      <c r="H369" s="3">
        <v>45399.5826157407</v>
      </c>
      <c r="I369" s="2" t="s">
        <v>1015</v>
      </c>
      <c r="J369" s="2" t="s">
        <v>113</v>
      </c>
    </row>
    <row r="370" s="1" customFormat="1" spans="1:10">
      <c r="A370" s="2" t="s">
        <v>1016</v>
      </c>
      <c r="B370" s="2">
        <v>1</v>
      </c>
      <c r="C370" s="2">
        <v>1</v>
      </c>
      <c r="D370" s="2">
        <v>0</v>
      </c>
      <c r="E370" s="2">
        <v>0</v>
      </c>
      <c r="F370" s="2" t="s">
        <v>143</v>
      </c>
      <c r="G370" s="2" t="s">
        <v>144</v>
      </c>
      <c r="H370" s="3">
        <v>45407.5578472222</v>
      </c>
      <c r="I370" s="2" t="s">
        <v>1017</v>
      </c>
      <c r="J370" s="2" t="s">
        <v>113</v>
      </c>
    </row>
    <row r="371" s="1" customFormat="1" spans="1:10">
      <c r="A371" s="2" t="s">
        <v>1018</v>
      </c>
      <c r="B371" s="2">
        <v>1</v>
      </c>
      <c r="C371" s="2">
        <v>1</v>
      </c>
      <c r="D371" s="2">
        <v>0</v>
      </c>
      <c r="E371" s="2">
        <v>0</v>
      </c>
      <c r="F371" s="2" t="s">
        <v>1019</v>
      </c>
      <c r="G371" s="2" t="s">
        <v>1020</v>
      </c>
      <c r="H371" s="3">
        <v>45409.3783217593</v>
      </c>
      <c r="I371" s="2" t="s">
        <v>245</v>
      </c>
      <c r="J371" s="2" t="s">
        <v>132</v>
      </c>
    </row>
    <row r="372" s="1" customFormat="1" spans="1:10">
      <c r="A372" s="2" t="s">
        <v>1021</v>
      </c>
      <c r="B372" s="2">
        <v>1</v>
      </c>
      <c r="C372" s="2">
        <v>1</v>
      </c>
      <c r="D372" s="2">
        <v>0</v>
      </c>
      <c r="E372" s="2">
        <v>0</v>
      </c>
      <c r="F372" s="2" t="s">
        <v>783</v>
      </c>
      <c r="G372" s="2" t="s">
        <v>784</v>
      </c>
      <c r="H372" s="3">
        <v>45384.9080555556</v>
      </c>
      <c r="I372" s="2" t="s">
        <v>1022</v>
      </c>
      <c r="J372" s="2" t="s">
        <v>653</v>
      </c>
    </row>
    <row r="373" s="1" customFormat="1" spans="1:10">
      <c r="A373" s="2" t="s">
        <v>1023</v>
      </c>
      <c r="B373" s="2">
        <v>1</v>
      </c>
      <c r="C373" s="2">
        <v>1</v>
      </c>
      <c r="D373" s="2">
        <v>0</v>
      </c>
      <c r="E373" s="2">
        <v>0</v>
      </c>
      <c r="F373" s="2" t="s">
        <v>111</v>
      </c>
      <c r="G373" s="2" t="s">
        <v>111</v>
      </c>
      <c r="H373" s="3">
        <v>45392.2725347222</v>
      </c>
      <c r="I373" s="2" t="s">
        <v>977</v>
      </c>
      <c r="J373" s="2" t="s">
        <v>206</v>
      </c>
    </row>
    <row r="374" s="1" customFormat="1" spans="1:10">
      <c r="A374" s="2" t="s">
        <v>1024</v>
      </c>
      <c r="B374" s="2">
        <v>1</v>
      </c>
      <c r="C374" s="2">
        <v>2</v>
      </c>
      <c r="D374" s="2">
        <v>0</v>
      </c>
      <c r="E374" s="2">
        <v>0</v>
      </c>
      <c r="F374" s="2" t="s">
        <v>111</v>
      </c>
      <c r="G374" s="2" t="s">
        <v>111</v>
      </c>
      <c r="H374" s="3">
        <v>45395.4406597222</v>
      </c>
      <c r="I374" s="2" t="s">
        <v>195</v>
      </c>
      <c r="J374" s="2" t="s">
        <v>113</v>
      </c>
    </row>
    <row r="375" s="1" customFormat="1" spans="1:10">
      <c r="A375" s="2" t="s">
        <v>1025</v>
      </c>
      <c r="B375" s="2">
        <v>1</v>
      </c>
      <c r="C375" s="2">
        <v>1</v>
      </c>
      <c r="D375" s="2">
        <v>1</v>
      </c>
      <c r="E375" s="2">
        <v>1</v>
      </c>
      <c r="F375" s="2" t="s">
        <v>234</v>
      </c>
      <c r="G375" s="2" t="s">
        <v>167</v>
      </c>
      <c r="H375" s="3">
        <v>45399.5887384259</v>
      </c>
      <c r="I375" s="2" t="s">
        <v>1026</v>
      </c>
      <c r="J375" s="2" t="s">
        <v>113</v>
      </c>
    </row>
    <row r="376" s="1" customFormat="1" spans="1:10">
      <c r="A376" s="2" t="s">
        <v>1027</v>
      </c>
      <c r="B376" s="2">
        <v>1</v>
      </c>
      <c r="C376" s="2">
        <v>1</v>
      </c>
      <c r="D376" s="2">
        <v>0</v>
      </c>
      <c r="E376" s="2">
        <v>0</v>
      </c>
      <c r="F376" s="2" t="s">
        <v>111</v>
      </c>
      <c r="G376" s="2" t="s">
        <v>111</v>
      </c>
      <c r="H376" s="3">
        <v>45407.5802893518</v>
      </c>
      <c r="I376" s="2" t="s">
        <v>1028</v>
      </c>
      <c r="J376" s="2" t="s">
        <v>113</v>
      </c>
    </row>
    <row r="377" s="1" customFormat="1" spans="1:10">
      <c r="A377" s="2" t="s">
        <v>1029</v>
      </c>
      <c r="B377" s="2">
        <v>1</v>
      </c>
      <c r="C377" s="2">
        <v>1</v>
      </c>
      <c r="D377" s="2">
        <v>0</v>
      </c>
      <c r="E377" s="2">
        <v>0</v>
      </c>
      <c r="F377" s="2" t="s">
        <v>111</v>
      </c>
      <c r="G377" s="2" t="s">
        <v>111</v>
      </c>
      <c r="H377" s="3">
        <v>45412.0271064815</v>
      </c>
      <c r="I377" s="2" t="s">
        <v>945</v>
      </c>
      <c r="J377" s="2" t="s">
        <v>113</v>
      </c>
    </row>
    <row r="378" s="1" customFormat="1" spans="1:10">
      <c r="A378" s="2" t="s">
        <v>1030</v>
      </c>
      <c r="B378" s="2">
        <v>1</v>
      </c>
      <c r="C378" s="2">
        <v>1</v>
      </c>
      <c r="D378" s="2">
        <v>0</v>
      </c>
      <c r="E378" s="2">
        <v>0</v>
      </c>
      <c r="F378" s="2" t="s">
        <v>254</v>
      </c>
      <c r="G378" s="2" t="s">
        <v>167</v>
      </c>
      <c r="H378" s="3">
        <v>45385.4035532407</v>
      </c>
      <c r="I378" s="2" t="s">
        <v>1031</v>
      </c>
      <c r="J378" s="2" t="s">
        <v>113</v>
      </c>
    </row>
    <row r="379" s="1" customFormat="1" spans="1:10">
      <c r="A379" s="2" t="s">
        <v>1032</v>
      </c>
      <c r="B379" s="2">
        <v>1</v>
      </c>
      <c r="C379" s="2">
        <v>1</v>
      </c>
      <c r="D379" s="2">
        <v>0</v>
      </c>
      <c r="E379" s="2">
        <v>0</v>
      </c>
      <c r="F379" s="2" t="s">
        <v>111</v>
      </c>
      <c r="G379" s="2" t="s">
        <v>111</v>
      </c>
      <c r="H379" s="3">
        <v>45392.4531365741</v>
      </c>
      <c r="I379" s="2" t="s">
        <v>1033</v>
      </c>
      <c r="J379" s="2" t="s">
        <v>129</v>
      </c>
    </row>
    <row r="380" s="1" customFormat="1" spans="1:10">
      <c r="A380" s="2" t="s">
        <v>1034</v>
      </c>
      <c r="B380" s="2">
        <v>1</v>
      </c>
      <c r="C380" s="2">
        <v>1</v>
      </c>
      <c r="D380" s="2">
        <v>0</v>
      </c>
      <c r="E380" s="2">
        <v>0</v>
      </c>
      <c r="F380" s="2" t="s">
        <v>148</v>
      </c>
      <c r="G380" s="2" t="s">
        <v>116</v>
      </c>
      <c r="H380" s="3">
        <v>45395.5510185185</v>
      </c>
      <c r="I380" s="2" t="s">
        <v>1035</v>
      </c>
      <c r="J380" s="2" t="s">
        <v>198</v>
      </c>
    </row>
    <row r="381" s="1" customFormat="1" spans="1:10">
      <c r="A381" s="2" t="s">
        <v>1036</v>
      </c>
      <c r="B381" s="2">
        <v>1</v>
      </c>
      <c r="C381" s="2">
        <v>1</v>
      </c>
      <c r="D381" s="2">
        <v>0</v>
      </c>
      <c r="E381" s="2">
        <v>0</v>
      </c>
      <c r="F381" s="2" t="s">
        <v>1037</v>
      </c>
      <c r="G381" s="2" t="s">
        <v>135</v>
      </c>
      <c r="H381" s="3">
        <v>45399.8003587963</v>
      </c>
      <c r="I381" s="2" t="s">
        <v>1038</v>
      </c>
      <c r="J381" s="2" t="s">
        <v>113</v>
      </c>
    </row>
    <row r="382" s="1" customFormat="1" spans="1:10">
      <c r="A382" s="2" t="s">
        <v>1039</v>
      </c>
      <c r="B382" s="2">
        <v>1</v>
      </c>
      <c r="C382" s="2">
        <v>1</v>
      </c>
      <c r="D382" s="2">
        <v>0</v>
      </c>
      <c r="E382" s="2">
        <v>0</v>
      </c>
      <c r="F382" s="2" t="s">
        <v>111</v>
      </c>
      <c r="G382" s="2" t="s">
        <v>111</v>
      </c>
      <c r="H382" s="3">
        <v>45407.6341435185</v>
      </c>
      <c r="I382" s="2" t="s">
        <v>1040</v>
      </c>
      <c r="J382" s="2" t="s">
        <v>113</v>
      </c>
    </row>
    <row r="383" s="1" customFormat="1" spans="1:10">
      <c r="A383" s="2" t="s">
        <v>1041</v>
      </c>
      <c r="B383" s="2">
        <v>1</v>
      </c>
      <c r="C383" s="2">
        <v>1</v>
      </c>
      <c r="D383" s="2">
        <v>0</v>
      </c>
      <c r="E383" s="2">
        <v>0</v>
      </c>
      <c r="F383" s="2" t="s">
        <v>499</v>
      </c>
      <c r="G383" s="2" t="s">
        <v>167</v>
      </c>
      <c r="H383" s="3">
        <v>45385.6768402778</v>
      </c>
      <c r="I383" s="2" t="s">
        <v>1042</v>
      </c>
      <c r="J383" s="2" t="s">
        <v>501</v>
      </c>
    </row>
    <row r="384" s="1" customFormat="1" spans="1:10">
      <c r="A384" s="2" t="s">
        <v>1043</v>
      </c>
      <c r="B384" s="2">
        <v>1</v>
      </c>
      <c r="C384" s="2">
        <v>1</v>
      </c>
      <c r="D384" s="2">
        <v>0</v>
      </c>
      <c r="E384" s="2">
        <v>0</v>
      </c>
      <c r="F384" s="2" t="s">
        <v>234</v>
      </c>
      <c r="G384" s="2" t="s">
        <v>244</v>
      </c>
      <c r="H384" s="3">
        <v>45392.5904166667</v>
      </c>
      <c r="I384" s="2" t="s">
        <v>1044</v>
      </c>
      <c r="J384" s="2" t="s">
        <v>113</v>
      </c>
    </row>
    <row r="385" s="1" customFormat="1" spans="1:10">
      <c r="A385" s="2" t="s">
        <v>1045</v>
      </c>
      <c r="B385" s="2">
        <v>1</v>
      </c>
      <c r="C385" s="2">
        <v>2</v>
      </c>
      <c r="D385" s="2">
        <v>0</v>
      </c>
      <c r="E385" s="2">
        <v>0</v>
      </c>
      <c r="F385" s="2" t="s">
        <v>152</v>
      </c>
      <c r="G385" s="2" t="s">
        <v>153</v>
      </c>
      <c r="H385" s="3">
        <v>45395.6341203704</v>
      </c>
      <c r="I385" s="2" t="s">
        <v>1046</v>
      </c>
      <c r="J385" s="2" t="s">
        <v>206</v>
      </c>
    </row>
    <row r="386" s="1" customFormat="1" spans="1:10">
      <c r="A386" s="2" t="s">
        <v>1047</v>
      </c>
      <c r="B386" s="2">
        <v>1</v>
      </c>
      <c r="C386" s="2">
        <v>2</v>
      </c>
      <c r="D386" s="2">
        <v>0</v>
      </c>
      <c r="E386" s="2">
        <v>0</v>
      </c>
      <c r="F386" s="2" t="s">
        <v>1048</v>
      </c>
      <c r="G386" s="2" t="s">
        <v>140</v>
      </c>
      <c r="H386" s="3">
        <v>45401.3456944444</v>
      </c>
      <c r="I386" s="2" t="s">
        <v>1049</v>
      </c>
      <c r="J386" s="2" t="s">
        <v>113</v>
      </c>
    </row>
    <row r="387" s="1" customFormat="1" spans="1:10">
      <c r="A387" s="2" t="s">
        <v>1050</v>
      </c>
      <c r="B387" s="2">
        <v>1</v>
      </c>
      <c r="C387" s="2">
        <v>4</v>
      </c>
      <c r="D387" s="2">
        <v>0</v>
      </c>
      <c r="E387" s="2">
        <v>0</v>
      </c>
      <c r="F387" s="2" t="s">
        <v>111</v>
      </c>
      <c r="G387" s="2" t="s">
        <v>111</v>
      </c>
      <c r="H387" s="3">
        <v>45407.6986226852</v>
      </c>
      <c r="I387" s="2" t="s">
        <v>1051</v>
      </c>
      <c r="J387" s="2" t="s">
        <v>113</v>
      </c>
    </row>
    <row r="388" s="1" customFormat="1" spans="1:10">
      <c r="A388" s="2" t="s">
        <v>1052</v>
      </c>
      <c r="B388" s="2">
        <v>1</v>
      </c>
      <c r="C388" s="2">
        <v>1</v>
      </c>
      <c r="D388" s="2">
        <v>0</v>
      </c>
      <c r="E388" s="2">
        <v>0</v>
      </c>
      <c r="F388" s="2" t="s">
        <v>254</v>
      </c>
      <c r="G388" s="2" t="s">
        <v>167</v>
      </c>
      <c r="H388" s="3">
        <v>45386.5422106481</v>
      </c>
      <c r="I388" s="2" t="s">
        <v>1053</v>
      </c>
      <c r="J388" s="2" t="s">
        <v>113</v>
      </c>
    </row>
    <row r="389" s="1" customFormat="1" spans="1:10">
      <c r="A389" s="2" t="s">
        <v>1054</v>
      </c>
      <c r="B389" s="2">
        <v>1</v>
      </c>
      <c r="C389" s="2">
        <v>1</v>
      </c>
      <c r="D389" s="2">
        <v>0</v>
      </c>
      <c r="E389" s="2">
        <v>0</v>
      </c>
      <c r="F389" s="2" t="s">
        <v>1055</v>
      </c>
      <c r="G389" s="2" t="s">
        <v>140</v>
      </c>
      <c r="H389" s="3">
        <v>45392.8268634259</v>
      </c>
      <c r="I389" s="2" t="s">
        <v>1056</v>
      </c>
      <c r="J389" s="2" t="s">
        <v>206</v>
      </c>
    </row>
    <row r="390" s="1" customFormat="1" spans="1:10">
      <c r="A390" s="2" t="s">
        <v>1057</v>
      </c>
      <c r="B390" s="2">
        <v>1</v>
      </c>
      <c r="C390" s="2">
        <v>1</v>
      </c>
      <c r="D390" s="2">
        <v>0</v>
      </c>
      <c r="E390" s="2">
        <v>0</v>
      </c>
      <c r="F390" s="2" t="s">
        <v>111</v>
      </c>
      <c r="G390" s="2" t="s">
        <v>111</v>
      </c>
      <c r="H390" s="3">
        <v>45395.9181481482</v>
      </c>
      <c r="I390" s="2" t="s">
        <v>1058</v>
      </c>
      <c r="J390" s="2" t="s">
        <v>113</v>
      </c>
    </row>
    <row r="391" s="1" customFormat="1" spans="1:10">
      <c r="A391" s="2" t="s">
        <v>1059</v>
      </c>
      <c r="B391" s="2">
        <v>1</v>
      </c>
      <c r="C391" s="2">
        <v>1</v>
      </c>
      <c r="D391" s="2">
        <v>1</v>
      </c>
      <c r="E391" s="2">
        <v>1</v>
      </c>
      <c r="F391" s="2" t="s">
        <v>237</v>
      </c>
      <c r="G391" s="2" t="s">
        <v>167</v>
      </c>
      <c r="H391" s="3">
        <v>45407.4968518519</v>
      </c>
      <c r="I391" s="2" t="s">
        <v>1060</v>
      </c>
      <c r="J391" s="2" t="s">
        <v>113</v>
      </c>
    </row>
    <row r="392" s="1" customFormat="1" spans="1:10">
      <c r="A392" s="2" t="s">
        <v>1061</v>
      </c>
      <c r="B392" s="2">
        <v>1</v>
      </c>
      <c r="C392" s="2">
        <v>3</v>
      </c>
      <c r="D392" s="2">
        <v>0</v>
      </c>
      <c r="E392" s="2">
        <v>0</v>
      </c>
      <c r="F392" s="2" t="s">
        <v>111</v>
      </c>
      <c r="G392" s="2" t="s">
        <v>111</v>
      </c>
      <c r="H392" s="3">
        <v>45407.8257638889</v>
      </c>
      <c r="I392" s="2" t="s">
        <v>1062</v>
      </c>
      <c r="J392" s="2" t="s">
        <v>653</v>
      </c>
    </row>
    <row r="393" s="1" customFormat="1" spans="1:10">
      <c r="A393" s="2" t="s">
        <v>1063</v>
      </c>
      <c r="B393" s="2">
        <v>1</v>
      </c>
      <c r="C393" s="2">
        <v>2</v>
      </c>
      <c r="D393" s="2">
        <v>0</v>
      </c>
      <c r="E393" s="2">
        <v>0</v>
      </c>
      <c r="F393" s="2" t="s">
        <v>247</v>
      </c>
      <c r="G393" s="2" t="s">
        <v>167</v>
      </c>
      <c r="H393" s="3">
        <v>45389.8699652778</v>
      </c>
      <c r="I393" s="2" t="s">
        <v>1064</v>
      </c>
      <c r="J393" s="2" t="s">
        <v>132</v>
      </c>
    </row>
    <row r="394" s="1" customFormat="1" spans="1:10">
      <c r="A394" s="2" t="s">
        <v>1065</v>
      </c>
      <c r="B394" s="2">
        <v>1</v>
      </c>
      <c r="C394" s="2">
        <v>2</v>
      </c>
      <c r="D394" s="2">
        <v>0</v>
      </c>
      <c r="E394" s="2">
        <v>0</v>
      </c>
      <c r="F394" s="2" t="s">
        <v>111</v>
      </c>
      <c r="G394" s="2" t="s">
        <v>111</v>
      </c>
      <c r="H394" s="3">
        <v>45393.2669560185</v>
      </c>
      <c r="I394" s="2" t="s">
        <v>112</v>
      </c>
      <c r="J394" s="2" t="s">
        <v>113</v>
      </c>
    </row>
    <row r="395" s="1" customFormat="1" spans="1:10">
      <c r="A395" s="2" t="s">
        <v>1066</v>
      </c>
      <c r="B395" s="2">
        <v>1</v>
      </c>
      <c r="C395" s="2">
        <v>1</v>
      </c>
      <c r="D395" s="2">
        <v>0</v>
      </c>
      <c r="E395" s="2">
        <v>0</v>
      </c>
      <c r="F395" s="2" t="s">
        <v>111</v>
      </c>
      <c r="G395" s="2" t="s">
        <v>111</v>
      </c>
      <c r="H395" s="3">
        <v>45396.881724537</v>
      </c>
      <c r="I395" s="2" t="s">
        <v>1067</v>
      </c>
      <c r="J395" s="2" t="s">
        <v>287</v>
      </c>
    </row>
    <row r="396" s="1" customFormat="1" spans="1:10">
      <c r="A396" s="2" t="s">
        <v>1068</v>
      </c>
      <c r="B396" s="2">
        <v>1</v>
      </c>
      <c r="C396" s="2">
        <v>1</v>
      </c>
      <c r="D396" s="2">
        <v>1</v>
      </c>
      <c r="E396" s="2">
        <v>1</v>
      </c>
      <c r="F396" s="2" t="s">
        <v>234</v>
      </c>
      <c r="G396" s="2" t="s">
        <v>167</v>
      </c>
      <c r="H396" s="3">
        <v>45407.5146875</v>
      </c>
      <c r="I396" s="2" t="s">
        <v>1069</v>
      </c>
      <c r="J396" s="2" t="s">
        <v>113</v>
      </c>
    </row>
    <row r="397" s="1" customFormat="1" spans="1:10">
      <c r="A397" s="2" t="s">
        <v>1070</v>
      </c>
      <c r="B397" s="2">
        <v>1</v>
      </c>
      <c r="C397" s="2">
        <v>1</v>
      </c>
      <c r="D397" s="2">
        <v>0</v>
      </c>
      <c r="E397" s="2">
        <v>0</v>
      </c>
      <c r="F397" s="2" t="s">
        <v>376</v>
      </c>
      <c r="G397" s="2" t="s">
        <v>167</v>
      </c>
      <c r="H397" s="3">
        <v>45407.9360416667</v>
      </c>
      <c r="I397" s="2" t="s">
        <v>1071</v>
      </c>
      <c r="J397" s="2" t="s">
        <v>172</v>
      </c>
    </row>
    <row r="398" s="1" customFormat="1" spans="1:10">
      <c r="A398" s="2" t="s">
        <v>1072</v>
      </c>
      <c r="B398" s="2">
        <v>1</v>
      </c>
      <c r="C398" s="2">
        <v>1</v>
      </c>
      <c r="D398" s="2">
        <v>0</v>
      </c>
      <c r="E398" s="2">
        <v>0</v>
      </c>
      <c r="F398" s="2" t="s">
        <v>247</v>
      </c>
      <c r="G398" s="2" t="s">
        <v>167</v>
      </c>
      <c r="H398" s="3">
        <v>45391.7698726852</v>
      </c>
      <c r="I398" s="2" t="s">
        <v>1073</v>
      </c>
      <c r="J398" s="2" t="s">
        <v>367</v>
      </c>
    </row>
    <row r="399" s="1" customFormat="1" spans="1:10">
      <c r="A399" s="2" t="s">
        <v>1074</v>
      </c>
      <c r="B399" s="2">
        <v>1</v>
      </c>
      <c r="C399" s="2">
        <v>1</v>
      </c>
      <c r="D399" s="2">
        <v>0</v>
      </c>
      <c r="E399" s="2">
        <v>0</v>
      </c>
      <c r="F399" s="2" t="s">
        <v>1075</v>
      </c>
      <c r="G399" s="2" t="s">
        <v>1076</v>
      </c>
      <c r="H399" s="3">
        <v>45398.390462963</v>
      </c>
      <c r="I399" s="2" t="s">
        <v>1077</v>
      </c>
      <c r="J399" s="2" t="s">
        <v>113</v>
      </c>
    </row>
    <row r="400" s="1" customFormat="1" spans="1:10">
      <c r="A400" s="2" t="s">
        <v>1078</v>
      </c>
      <c r="B400" s="2">
        <v>1</v>
      </c>
      <c r="C400" s="2">
        <v>3</v>
      </c>
      <c r="D400" s="2">
        <v>0</v>
      </c>
      <c r="E400" s="2">
        <v>0</v>
      </c>
      <c r="F400" s="2" t="s">
        <v>111</v>
      </c>
      <c r="G400" s="2" t="s">
        <v>111</v>
      </c>
      <c r="H400" s="3">
        <v>45407.5354861111</v>
      </c>
      <c r="I400" s="2" t="s">
        <v>1079</v>
      </c>
      <c r="J400" s="2" t="s">
        <v>113</v>
      </c>
    </row>
    <row r="401" s="1" customFormat="1" spans="1:10">
      <c r="A401" s="2" t="s">
        <v>1080</v>
      </c>
      <c r="B401" s="2">
        <v>1</v>
      </c>
      <c r="C401" s="2">
        <v>2</v>
      </c>
      <c r="D401" s="2">
        <v>0</v>
      </c>
      <c r="E401" s="2">
        <v>0</v>
      </c>
      <c r="F401" s="2" t="s">
        <v>1081</v>
      </c>
      <c r="G401" s="2" t="s">
        <v>1082</v>
      </c>
      <c r="H401" s="3">
        <v>45408.3736921296</v>
      </c>
      <c r="I401" s="2" t="s">
        <v>1083</v>
      </c>
      <c r="J401" s="2" t="s">
        <v>113</v>
      </c>
    </row>
    <row r="402" s="1" customFormat="1" spans="1:10">
      <c r="A402" s="2" t="s">
        <v>1084</v>
      </c>
      <c r="B402" s="2">
        <v>1</v>
      </c>
      <c r="C402" s="2">
        <v>1</v>
      </c>
      <c r="D402" s="2">
        <v>0</v>
      </c>
      <c r="E402" s="2">
        <v>0</v>
      </c>
      <c r="F402" s="2" t="s">
        <v>276</v>
      </c>
      <c r="G402" s="2" t="s">
        <v>276</v>
      </c>
      <c r="H402" s="3">
        <v>45391.802037037</v>
      </c>
      <c r="I402" s="2" t="s">
        <v>1085</v>
      </c>
      <c r="J402" s="2" t="s">
        <v>278</v>
      </c>
    </row>
    <row r="403" s="1" customFormat="1" spans="1:10">
      <c r="A403" s="2" t="s">
        <v>1086</v>
      </c>
      <c r="B403" s="2">
        <v>1</v>
      </c>
      <c r="C403" s="2">
        <v>1</v>
      </c>
      <c r="D403" s="2">
        <v>0</v>
      </c>
      <c r="E403" s="2">
        <v>0</v>
      </c>
      <c r="F403" s="2" t="s">
        <v>379</v>
      </c>
      <c r="G403" s="2" t="s">
        <v>127</v>
      </c>
      <c r="H403" s="3">
        <v>45393.827337963</v>
      </c>
      <c r="I403" s="2" t="s">
        <v>1087</v>
      </c>
      <c r="J403" s="2" t="s">
        <v>1088</v>
      </c>
    </row>
    <row r="404" s="1" customFormat="1" spans="1:10">
      <c r="A404" s="2" t="s">
        <v>1089</v>
      </c>
      <c r="B404" s="2">
        <v>1</v>
      </c>
      <c r="C404" s="2">
        <v>3</v>
      </c>
      <c r="D404" s="2">
        <v>1</v>
      </c>
      <c r="E404" s="2">
        <v>1</v>
      </c>
      <c r="F404" s="2" t="s">
        <v>1090</v>
      </c>
      <c r="G404" s="2" t="s">
        <v>1091</v>
      </c>
      <c r="H404" s="3">
        <v>45399.5756597222</v>
      </c>
      <c r="I404" s="2" t="s">
        <v>1092</v>
      </c>
      <c r="J404" s="2" t="s">
        <v>653</v>
      </c>
    </row>
    <row r="405" s="1" customFormat="1" spans="1:10">
      <c r="A405" s="2" t="s">
        <v>1093</v>
      </c>
      <c r="B405" s="2">
        <v>1</v>
      </c>
      <c r="C405" s="2">
        <v>1</v>
      </c>
      <c r="D405" s="2">
        <v>1</v>
      </c>
      <c r="E405" s="2">
        <v>1</v>
      </c>
      <c r="F405" s="2" t="s">
        <v>237</v>
      </c>
      <c r="G405" s="2" t="s">
        <v>167</v>
      </c>
      <c r="H405" s="3">
        <v>45407.5463773148</v>
      </c>
      <c r="I405" s="2" t="s">
        <v>1094</v>
      </c>
      <c r="J405" s="2" t="s">
        <v>158</v>
      </c>
    </row>
    <row r="406" s="1" customFormat="1" spans="1:10">
      <c r="A406" s="2" t="s">
        <v>1095</v>
      </c>
      <c r="B406" s="2">
        <v>1</v>
      </c>
      <c r="C406" s="2">
        <v>2</v>
      </c>
      <c r="D406" s="2">
        <v>0</v>
      </c>
      <c r="E406" s="2">
        <v>0</v>
      </c>
      <c r="F406" s="2" t="s">
        <v>292</v>
      </c>
      <c r="G406" s="2" t="s">
        <v>293</v>
      </c>
      <c r="H406" s="3">
        <v>45408.7109837963</v>
      </c>
      <c r="I406" s="2" t="s">
        <v>1096</v>
      </c>
      <c r="J406" s="2" t="s">
        <v>132</v>
      </c>
    </row>
    <row r="407" s="1" customFormat="1" spans="1:10">
      <c r="A407" s="2" t="s">
        <v>1097</v>
      </c>
      <c r="B407" s="2">
        <v>1</v>
      </c>
      <c r="C407" s="2">
        <v>1</v>
      </c>
      <c r="D407" s="2">
        <v>0</v>
      </c>
      <c r="E407" s="2">
        <v>0</v>
      </c>
      <c r="F407" s="2" t="s">
        <v>111</v>
      </c>
      <c r="G407" s="2" t="s">
        <v>111</v>
      </c>
      <c r="H407" s="3">
        <v>45384.8161921296</v>
      </c>
      <c r="I407" s="2" t="s">
        <v>1098</v>
      </c>
      <c r="J407" s="2" t="s">
        <v>113</v>
      </c>
    </row>
    <row r="408" s="1" customFormat="1" spans="1:10">
      <c r="A408" s="2" t="s">
        <v>1099</v>
      </c>
      <c r="B408" s="2">
        <v>1</v>
      </c>
      <c r="C408" s="2">
        <v>2</v>
      </c>
      <c r="D408" s="2">
        <v>0</v>
      </c>
      <c r="E408" s="2">
        <v>0</v>
      </c>
      <c r="F408" s="2" t="s">
        <v>517</v>
      </c>
      <c r="G408" s="2" t="s">
        <v>167</v>
      </c>
      <c r="H408" s="3">
        <v>45391.8883217593</v>
      </c>
      <c r="I408" s="2" t="s">
        <v>1100</v>
      </c>
      <c r="J408" s="2" t="s">
        <v>113</v>
      </c>
    </row>
    <row r="409" s="1" customFormat="1" spans="1:10">
      <c r="A409" s="2" t="s">
        <v>1101</v>
      </c>
      <c r="B409" s="2">
        <v>1</v>
      </c>
      <c r="C409" s="2">
        <v>3</v>
      </c>
      <c r="D409" s="2">
        <v>0</v>
      </c>
      <c r="E409" s="2">
        <v>0</v>
      </c>
      <c r="F409" s="2" t="s">
        <v>111</v>
      </c>
      <c r="G409" s="2" t="s">
        <v>111</v>
      </c>
      <c r="H409" s="3">
        <v>45395.398125</v>
      </c>
      <c r="I409" s="2" t="s">
        <v>1102</v>
      </c>
      <c r="J409" s="2" t="s">
        <v>113</v>
      </c>
    </row>
    <row r="410" s="1" customFormat="1" spans="1:10">
      <c r="A410" s="2" t="s">
        <v>1103</v>
      </c>
      <c r="B410" s="2">
        <v>1</v>
      </c>
      <c r="C410" s="2">
        <v>1</v>
      </c>
      <c r="D410" s="2">
        <v>1</v>
      </c>
      <c r="E410" s="2">
        <v>1</v>
      </c>
      <c r="F410" s="2" t="s">
        <v>234</v>
      </c>
      <c r="G410" s="2" t="s">
        <v>167</v>
      </c>
      <c r="H410" s="3">
        <v>45399.5830787037</v>
      </c>
      <c r="I410" s="2" t="s">
        <v>1104</v>
      </c>
      <c r="J410" s="2" t="s">
        <v>113</v>
      </c>
    </row>
    <row r="411" s="1" customFormat="1" spans="1:10">
      <c r="A411" s="2" t="s">
        <v>1105</v>
      </c>
      <c r="B411" s="2">
        <v>1</v>
      </c>
      <c r="C411" s="2">
        <v>1</v>
      </c>
      <c r="D411" s="2">
        <v>0</v>
      </c>
      <c r="E411" s="2">
        <v>0</v>
      </c>
      <c r="F411" s="2" t="s">
        <v>152</v>
      </c>
      <c r="G411" s="2" t="s">
        <v>153</v>
      </c>
      <c r="H411" s="3">
        <v>45407.5581597222</v>
      </c>
      <c r="I411" s="2" t="s">
        <v>1106</v>
      </c>
      <c r="J411" s="2" t="s">
        <v>146</v>
      </c>
    </row>
    <row r="412" s="1" customFormat="1" spans="1:10">
      <c r="A412" s="2" t="s">
        <v>1107</v>
      </c>
      <c r="B412" s="2">
        <v>1</v>
      </c>
      <c r="C412" s="2">
        <v>1</v>
      </c>
      <c r="D412" s="2">
        <v>0</v>
      </c>
      <c r="E412" s="2">
        <v>0</v>
      </c>
      <c r="F412" s="2" t="s">
        <v>316</v>
      </c>
      <c r="G412" s="2" t="s">
        <v>127</v>
      </c>
      <c r="H412" s="3">
        <v>45409.4008680556</v>
      </c>
      <c r="I412" s="2" t="s">
        <v>1108</v>
      </c>
      <c r="J412" s="2" t="s">
        <v>653</v>
      </c>
    </row>
    <row r="413" s="1" customFormat="1" spans="1:10">
      <c r="A413" s="2" t="s">
        <v>1109</v>
      </c>
      <c r="B413" s="2">
        <v>1</v>
      </c>
      <c r="C413" s="2">
        <v>2</v>
      </c>
      <c r="D413" s="2">
        <v>0</v>
      </c>
      <c r="E413" s="2">
        <v>0</v>
      </c>
      <c r="F413" s="2" t="s">
        <v>1110</v>
      </c>
      <c r="G413" s="2" t="s">
        <v>140</v>
      </c>
      <c r="H413" s="3">
        <v>45384.910150463</v>
      </c>
      <c r="I413" s="2" t="s">
        <v>1111</v>
      </c>
      <c r="J413" s="2" t="s">
        <v>129</v>
      </c>
    </row>
    <row r="414" s="1" customFormat="1" spans="1:10">
      <c r="A414" s="2" t="s">
        <v>1112</v>
      </c>
      <c r="B414" s="2">
        <v>1</v>
      </c>
      <c r="C414" s="2">
        <v>1</v>
      </c>
      <c r="D414" s="2">
        <v>0</v>
      </c>
      <c r="E414" s="2">
        <v>0</v>
      </c>
      <c r="F414" s="2" t="s">
        <v>111</v>
      </c>
      <c r="G414" s="2" t="s">
        <v>111</v>
      </c>
      <c r="H414" s="3">
        <v>45392.2852662037</v>
      </c>
      <c r="I414" s="2" t="s">
        <v>1113</v>
      </c>
      <c r="J414" s="2" t="s">
        <v>113</v>
      </c>
    </row>
    <row r="415" s="1" customFormat="1" spans="1:10">
      <c r="A415" s="2" t="s">
        <v>1114</v>
      </c>
      <c r="B415" s="2">
        <v>1</v>
      </c>
      <c r="C415" s="2">
        <v>2</v>
      </c>
      <c r="D415" s="2">
        <v>0</v>
      </c>
      <c r="E415" s="2">
        <v>0</v>
      </c>
      <c r="F415" s="2" t="s">
        <v>1115</v>
      </c>
      <c r="G415" s="2" t="s">
        <v>111</v>
      </c>
      <c r="H415" s="3">
        <v>45395.4420486111</v>
      </c>
      <c r="I415" s="2" t="s">
        <v>1116</v>
      </c>
      <c r="J415" s="2" t="s">
        <v>113</v>
      </c>
    </row>
    <row r="416" s="1" customFormat="1" spans="1:10">
      <c r="A416" s="2" t="s">
        <v>1117</v>
      </c>
      <c r="B416" s="2">
        <v>1</v>
      </c>
      <c r="C416" s="2">
        <v>1</v>
      </c>
      <c r="D416" s="2">
        <v>1</v>
      </c>
      <c r="E416" s="2">
        <v>1</v>
      </c>
      <c r="F416" s="2" t="s">
        <v>432</v>
      </c>
      <c r="G416" s="2" t="s">
        <v>167</v>
      </c>
      <c r="H416" s="3">
        <v>45399.5890740741</v>
      </c>
      <c r="I416" s="2" t="s">
        <v>1118</v>
      </c>
      <c r="J416" s="2" t="s">
        <v>113</v>
      </c>
    </row>
    <row r="417" s="1" customFormat="1" spans="1:10">
      <c r="A417" s="2" t="s">
        <v>1119</v>
      </c>
      <c r="B417" s="2">
        <v>1</v>
      </c>
      <c r="C417" s="2">
        <v>1</v>
      </c>
      <c r="D417" s="2">
        <v>0</v>
      </c>
      <c r="E417" s="2">
        <v>0</v>
      </c>
      <c r="F417" s="2" t="s">
        <v>111</v>
      </c>
      <c r="G417" s="2" t="s">
        <v>111</v>
      </c>
      <c r="H417" s="3">
        <v>45407.5805208333</v>
      </c>
      <c r="I417" s="2" t="s">
        <v>1120</v>
      </c>
      <c r="J417" s="2" t="s">
        <v>113</v>
      </c>
    </row>
    <row r="418" s="1" customFormat="1" spans="1:10">
      <c r="A418" s="2" t="s">
        <v>1121</v>
      </c>
      <c r="B418" s="2">
        <v>1</v>
      </c>
      <c r="C418" s="2">
        <v>1</v>
      </c>
      <c r="D418" s="2">
        <v>0</v>
      </c>
      <c r="E418" s="2">
        <v>0</v>
      </c>
      <c r="F418" s="2" t="s">
        <v>111</v>
      </c>
      <c r="G418" s="2" t="s">
        <v>111</v>
      </c>
      <c r="H418" s="3">
        <v>45412.073587963</v>
      </c>
      <c r="I418" s="2" t="s">
        <v>514</v>
      </c>
      <c r="J418" s="2" t="s">
        <v>113</v>
      </c>
    </row>
    <row r="419" s="1" customFormat="1" spans="1:10">
      <c r="A419" s="2" t="s">
        <v>1122</v>
      </c>
      <c r="B419" s="2">
        <v>1</v>
      </c>
      <c r="C419" s="2">
        <v>1</v>
      </c>
      <c r="D419" s="2">
        <v>0</v>
      </c>
      <c r="E419" s="2">
        <v>0</v>
      </c>
      <c r="F419" s="2" t="s">
        <v>1123</v>
      </c>
      <c r="G419" s="2" t="s">
        <v>1124</v>
      </c>
      <c r="H419" s="3">
        <v>45385.4095138889</v>
      </c>
      <c r="I419" s="2" t="s">
        <v>1125</v>
      </c>
      <c r="J419" s="2" t="s">
        <v>198</v>
      </c>
    </row>
    <row r="420" s="1" customFormat="1" spans="1:10">
      <c r="A420" s="2" t="s">
        <v>1126</v>
      </c>
      <c r="B420" s="2">
        <v>1</v>
      </c>
      <c r="C420" s="2">
        <v>1</v>
      </c>
      <c r="D420" s="2">
        <v>0</v>
      </c>
      <c r="E420" s="2">
        <v>0</v>
      </c>
      <c r="F420" s="2" t="s">
        <v>1127</v>
      </c>
      <c r="G420" s="2" t="s">
        <v>140</v>
      </c>
      <c r="H420" s="3">
        <v>45392.4570717593</v>
      </c>
      <c r="I420" s="2" t="s">
        <v>1128</v>
      </c>
      <c r="J420" s="2" t="s">
        <v>113</v>
      </c>
    </row>
    <row r="421" s="1" customFormat="1" spans="1:10">
      <c r="A421" s="2" t="s">
        <v>1129</v>
      </c>
      <c r="B421" s="2">
        <v>1</v>
      </c>
      <c r="C421" s="2">
        <v>1</v>
      </c>
      <c r="D421" s="2">
        <v>0</v>
      </c>
      <c r="E421" s="2">
        <v>0</v>
      </c>
      <c r="F421" s="2" t="s">
        <v>143</v>
      </c>
      <c r="G421" s="2" t="s">
        <v>144</v>
      </c>
      <c r="H421" s="3">
        <v>45395.5526851852</v>
      </c>
      <c r="I421" s="2" t="s">
        <v>584</v>
      </c>
      <c r="J421" s="2" t="s">
        <v>370</v>
      </c>
    </row>
    <row r="422" s="1" customFormat="1" spans="1:10">
      <c r="A422" s="2" t="s">
        <v>1130</v>
      </c>
      <c r="B422" s="2">
        <v>1</v>
      </c>
      <c r="C422" s="2">
        <v>2</v>
      </c>
      <c r="D422" s="2">
        <v>0</v>
      </c>
      <c r="E422" s="2">
        <v>0</v>
      </c>
      <c r="F422" s="2" t="s">
        <v>111</v>
      </c>
      <c r="G422" s="2" t="s">
        <v>111</v>
      </c>
      <c r="H422" s="3">
        <v>45399.8090740741</v>
      </c>
      <c r="I422" s="2" t="s">
        <v>1131</v>
      </c>
      <c r="J422" s="2" t="s">
        <v>1132</v>
      </c>
    </row>
    <row r="423" s="1" customFormat="1" spans="1:10">
      <c r="A423" s="2" t="s">
        <v>1133</v>
      </c>
      <c r="B423" s="2">
        <v>1</v>
      </c>
      <c r="C423" s="2">
        <v>1</v>
      </c>
      <c r="D423" s="2">
        <v>0</v>
      </c>
      <c r="E423" s="2">
        <v>0</v>
      </c>
      <c r="F423" s="2" t="s">
        <v>115</v>
      </c>
      <c r="G423" s="2" t="s">
        <v>116</v>
      </c>
      <c r="H423" s="3">
        <v>45407.6348842593</v>
      </c>
      <c r="I423" s="2" t="s">
        <v>1134</v>
      </c>
      <c r="J423" s="2" t="s">
        <v>761</v>
      </c>
    </row>
    <row r="424" s="1" customFormat="1" spans="1:10">
      <c r="A424" s="2" t="s">
        <v>1135</v>
      </c>
      <c r="B424" s="2">
        <v>1</v>
      </c>
      <c r="C424" s="2">
        <v>1</v>
      </c>
      <c r="D424" s="2">
        <v>0</v>
      </c>
      <c r="E424" s="2">
        <v>0</v>
      </c>
      <c r="F424" s="2" t="s">
        <v>848</v>
      </c>
      <c r="G424" s="2" t="s">
        <v>1136</v>
      </c>
      <c r="H424" s="3">
        <v>45385.6950578704</v>
      </c>
      <c r="I424" s="2" t="s">
        <v>1137</v>
      </c>
      <c r="J424" s="2" t="s">
        <v>287</v>
      </c>
    </row>
    <row r="425" s="1" customFormat="1" spans="1:10">
      <c r="A425" s="2" t="s">
        <v>1138</v>
      </c>
      <c r="B425" s="2">
        <v>1</v>
      </c>
      <c r="C425" s="2">
        <v>2</v>
      </c>
      <c r="D425" s="2">
        <v>0</v>
      </c>
      <c r="E425" s="2">
        <v>0</v>
      </c>
      <c r="F425" s="2" t="s">
        <v>987</v>
      </c>
      <c r="G425" s="2" t="s">
        <v>244</v>
      </c>
      <c r="H425" s="3">
        <v>45392.5925462963</v>
      </c>
      <c r="I425" s="2" t="s">
        <v>1139</v>
      </c>
      <c r="J425" s="2" t="s">
        <v>198</v>
      </c>
    </row>
    <row r="426" s="1" customFormat="1" spans="1:10">
      <c r="A426" s="2" t="s">
        <v>1140</v>
      </c>
      <c r="B426" s="2">
        <v>1</v>
      </c>
      <c r="C426" s="2">
        <v>1</v>
      </c>
      <c r="D426" s="2">
        <v>0</v>
      </c>
      <c r="E426" s="2">
        <v>0</v>
      </c>
      <c r="F426" s="2" t="s">
        <v>111</v>
      </c>
      <c r="G426" s="2" t="s">
        <v>111</v>
      </c>
      <c r="H426" s="3">
        <v>45395.6352546296</v>
      </c>
      <c r="I426" s="2" t="s">
        <v>195</v>
      </c>
      <c r="J426" s="2" t="s">
        <v>113</v>
      </c>
    </row>
    <row r="427" s="1" customFormat="1" spans="1:10">
      <c r="A427" s="2" t="s">
        <v>1141</v>
      </c>
      <c r="B427" s="2">
        <v>1</v>
      </c>
      <c r="C427" s="2">
        <v>1</v>
      </c>
      <c r="D427" s="2">
        <v>1</v>
      </c>
      <c r="E427" s="2">
        <v>1</v>
      </c>
      <c r="F427" s="2" t="s">
        <v>174</v>
      </c>
      <c r="G427" s="2" t="s">
        <v>167</v>
      </c>
      <c r="H427" s="3">
        <v>45401.4640625</v>
      </c>
      <c r="I427" s="2" t="s">
        <v>1142</v>
      </c>
      <c r="J427" s="2" t="s">
        <v>155</v>
      </c>
    </row>
    <row r="428" s="1" customFormat="1" spans="1:10">
      <c r="A428" s="2" t="s">
        <v>1143</v>
      </c>
      <c r="B428" s="2">
        <v>1</v>
      </c>
      <c r="C428" s="2">
        <v>1</v>
      </c>
      <c r="D428" s="2">
        <v>0</v>
      </c>
      <c r="E428" s="2">
        <v>0</v>
      </c>
      <c r="F428" s="2" t="s">
        <v>166</v>
      </c>
      <c r="G428" s="2" t="s">
        <v>167</v>
      </c>
      <c r="H428" s="3">
        <v>45407.7053356481</v>
      </c>
      <c r="I428" s="2" t="s">
        <v>1144</v>
      </c>
      <c r="J428" s="2" t="s">
        <v>653</v>
      </c>
    </row>
    <row r="429" s="1" customFormat="1" spans="1:10">
      <c r="A429" s="2" t="s">
        <v>1145</v>
      </c>
      <c r="B429" s="2">
        <v>1</v>
      </c>
      <c r="C429" s="2">
        <v>1</v>
      </c>
      <c r="D429" s="2">
        <v>0</v>
      </c>
      <c r="E429" s="2">
        <v>0</v>
      </c>
      <c r="F429" s="2" t="s">
        <v>1146</v>
      </c>
      <c r="G429" s="2" t="s">
        <v>1147</v>
      </c>
      <c r="H429" s="3">
        <v>45386.5532175926</v>
      </c>
      <c r="I429" s="2" t="s">
        <v>1148</v>
      </c>
      <c r="J429" s="2" t="s">
        <v>198</v>
      </c>
    </row>
    <row r="430" s="1" customFormat="1" spans="1:10">
      <c r="A430" s="2" t="s">
        <v>1149</v>
      </c>
      <c r="B430" s="2">
        <v>1</v>
      </c>
      <c r="C430" s="2">
        <v>1</v>
      </c>
      <c r="D430" s="2">
        <v>0</v>
      </c>
      <c r="E430" s="2">
        <v>0</v>
      </c>
      <c r="F430" s="2" t="s">
        <v>517</v>
      </c>
      <c r="G430" s="2" t="s">
        <v>251</v>
      </c>
      <c r="H430" s="3">
        <v>45392.8329282407</v>
      </c>
      <c r="I430" s="2" t="s">
        <v>1150</v>
      </c>
      <c r="J430" s="2" t="s">
        <v>198</v>
      </c>
    </row>
    <row r="431" s="1" customFormat="1" spans="1:10">
      <c r="A431" s="2" t="s">
        <v>1151</v>
      </c>
      <c r="B431" s="2">
        <v>1</v>
      </c>
      <c r="C431" s="2">
        <v>1</v>
      </c>
      <c r="D431" s="2">
        <v>0</v>
      </c>
      <c r="E431" s="2">
        <v>0</v>
      </c>
      <c r="F431" s="2" t="s">
        <v>111</v>
      </c>
      <c r="G431" s="2" t="s">
        <v>111</v>
      </c>
      <c r="H431" s="3">
        <v>45395.9303703704</v>
      </c>
      <c r="I431" s="2" t="s">
        <v>1152</v>
      </c>
      <c r="J431" s="2" t="s">
        <v>113</v>
      </c>
    </row>
    <row r="432" s="1" customFormat="1" spans="1:10">
      <c r="A432" s="2" t="s">
        <v>1153</v>
      </c>
      <c r="B432" s="2">
        <v>1</v>
      </c>
      <c r="C432" s="2">
        <v>2</v>
      </c>
      <c r="D432" s="2">
        <v>0</v>
      </c>
      <c r="E432" s="2">
        <v>0</v>
      </c>
      <c r="F432" s="2" t="s">
        <v>250</v>
      </c>
      <c r="G432" s="2" t="s">
        <v>251</v>
      </c>
      <c r="H432" s="3">
        <v>45407.497037037</v>
      </c>
      <c r="I432" s="2" t="s">
        <v>1154</v>
      </c>
      <c r="J432" s="2" t="s">
        <v>1155</v>
      </c>
    </row>
    <row r="433" s="1" customFormat="1" spans="1:10">
      <c r="A433" s="2" t="s">
        <v>1156</v>
      </c>
      <c r="B433" s="2">
        <v>1</v>
      </c>
      <c r="C433" s="2">
        <v>3</v>
      </c>
      <c r="D433" s="2">
        <v>0</v>
      </c>
      <c r="E433" s="2">
        <v>0</v>
      </c>
      <c r="F433" s="2" t="s">
        <v>111</v>
      </c>
      <c r="G433" s="2" t="s">
        <v>111</v>
      </c>
      <c r="H433" s="3">
        <v>45407.8270486111</v>
      </c>
      <c r="I433" s="2" t="s">
        <v>1157</v>
      </c>
      <c r="J433" s="2" t="s">
        <v>129</v>
      </c>
    </row>
    <row r="434" s="1" customFormat="1" spans="1:10">
      <c r="A434" s="2" t="s">
        <v>1158</v>
      </c>
      <c r="B434" s="2">
        <v>1</v>
      </c>
      <c r="C434" s="2">
        <v>2</v>
      </c>
      <c r="D434" s="2">
        <v>0</v>
      </c>
      <c r="E434" s="2">
        <v>0</v>
      </c>
      <c r="F434" s="2" t="s">
        <v>143</v>
      </c>
      <c r="G434" s="2" t="s">
        <v>144</v>
      </c>
      <c r="H434" s="3">
        <v>45389.9029398148</v>
      </c>
      <c r="I434" s="2" t="s">
        <v>584</v>
      </c>
      <c r="J434" s="2" t="s">
        <v>370</v>
      </c>
    </row>
    <row r="435" s="1" customFormat="1" spans="1:10">
      <c r="A435" s="2" t="s">
        <v>1159</v>
      </c>
      <c r="B435" s="2">
        <v>1</v>
      </c>
      <c r="C435" s="2">
        <v>1</v>
      </c>
      <c r="D435" s="2">
        <v>0</v>
      </c>
      <c r="E435" s="2">
        <v>0</v>
      </c>
      <c r="F435" s="2" t="s">
        <v>111</v>
      </c>
      <c r="G435" s="2" t="s">
        <v>111</v>
      </c>
      <c r="H435" s="3">
        <v>45393.2699074074</v>
      </c>
      <c r="I435" s="2" t="s">
        <v>1160</v>
      </c>
      <c r="J435" s="2" t="s">
        <v>113</v>
      </c>
    </row>
    <row r="436" s="1" customFormat="1" spans="1:10">
      <c r="A436" s="2" t="s">
        <v>1161</v>
      </c>
      <c r="B436" s="2">
        <v>1</v>
      </c>
      <c r="C436" s="2">
        <v>1</v>
      </c>
      <c r="D436" s="2">
        <v>0</v>
      </c>
      <c r="E436" s="2">
        <v>0</v>
      </c>
      <c r="F436" s="2" t="s">
        <v>223</v>
      </c>
      <c r="G436" s="2" t="s">
        <v>224</v>
      </c>
      <c r="H436" s="3">
        <v>45396.9058449074</v>
      </c>
      <c r="I436" s="2" t="s">
        <v>1162</v>
      </c>
      <c r="J436" s="2" t="s">
        <v>198</v>
      </c>
    </row>
    <row r="437" s="1" customFormat="1" spans="1:10">
      <c r="A437" s="2" t="s">
        <v>1163</v>
      </c>
      <c r="B437" s="2">
        <v>1</v>
      </c>
      <c r="C437" s="2">
        <v>2</v>
      </c>
      <c r="D437" s="2">
        <v>0</v>
      </c>
      <c r="E437" s="2">
        <v>0</v>
      </c>
      <c r="F437" s="2" t="s">
        <v>111</v>
      </c>
      <c r="G437" s="2" t="s">
        <v>111</v>
      </c>
      <c r="H437" s="3">
        <v>45407.5151388889</v>
      </c>
      <c r="I437" s="2" t="s">
        <v>1164</v>
      </c>
      <c r="J437" s="2" t="s">
        <v>206</v>
      </c>
    </row>
    <row r="438" s="1" customFormat="1" spans="1:10">
      <c r="A438" s="2" t="s">
        <v>1165</v>
      </c>
      <c r="B438" s="2">
        <v>1</v>
      </c>
      <c r="C438" s="2">
        <v>1</v>
      </c>
      <c r="D438" s="2">
        <v>0</v>
      </c>
      <c r="E438" s="2">
        <v>0</v>
      </c>
      <c r="F438" s="2" t="s">
        <v>111</v>
      </c>
      <c r="G438" s="2" t="s">
        <v>111</v>
      </c>
      <c r="H438" s="3">
        <v>45407.9635416667</v>
      </c>
      <c r="I438" s="2" t="s">
        <v>1166</v>
      </c>
      <c r="J438" s="2" t="s">
        <v>113</v>
      </c>
    </row>
    <row r="439" s="1" customFormat="1" spans="1:10">
      <c r="A439" s="2" t="s">
        <v>1167</v>
      </c>
      <c r="B439" s="2">
        <v>1</v>
      </c>
      <c r="C439" s="2">
        <v>2</v>
      </c>
      <c r="D439" s="2">
        <v>0</v>
      </c>
      <c r="E439" s="2">
        <v>0</v>
      </c>
      <c r="F439" s="2" t="s">
        <v>152</v>
      </c>
      <c r="G439" s="2" t="s">
        <v>153</v>
      </c>
      <c r="H439" s="3">
        <v>45391.7700231482</v>
      </c>
      <c r="I439" s="2" t="s">
        <v>1168</v>
      </c>
      <c r="J439" s="2" t="s">
        <v>113</v>
      </c>
    </row>
    <row r="440" s="1" customFormat="1" spans="1:10">
      <c r="A440" s="2" t="s">
        <v>1169</v>
      </c>
      <c r="B440" s="2">
        <v>1</v>
      </c>
      <c r="C440" s="2">
        <v>2</v>
      </c>
      <c r="D440" s="2">
        <v>0</v>
      </c>
      <c r="E440" s="2">
        <v>0</v>
      </c>
      <c r="F440" s="2" t="s">
        <v>111</v>
      </c>
      <c r="G440" s="2" t="s">
        <v>111</v>
      </c>
      <c r="H440" s="3">
        <v>45398.4759722222</v>
      </c>
      <c r="I440" s="2" t="s">
        <v>1170</v>
      </c>
      <c r="J440" s="2" t="s">
        <v>501</v>
      </c>
    </row>
    <row r="441" s="1" customFormat="1" spans="1:10">
      <c r="A441" s="2" t="s">
        <v>1171</v>
      </c>
      <c r="B441" s="2">
        <v>1</v>
      </c>
      <c r="C441" s="2">
        <v>2</v>
      </c>
      <c r="D441" s="2">
        <v>1</v>
      </c>
      <c r="E441" s="2">
        <v>1</v>
      </c>
      <c r="F441" s="2" t="s">
        <v>111</v>
      </c>
      <c r="G441" s="2" t="s">
        <v>111</v>
      </c>
      <c r="H441" s="3">
        <v>45407.5363657407</v>
      </c>
      <c r="I441" s="2" t="s">
        <v>1172</v>
      </c>
      <c r="J441" s="2" t="s">
        <v>113</v>
      </c>
    </row>
    <row r="442" s="1" customFormat="1" spans="1:10">
      <c r="A442" s="2" t="s">
        <v>1173</v>
      </c>
      <c r="B442" s="2">
        <v>1</v>
      </c>
      <c r="C442" s="2">
        <v>1</v>
      </c>
      <c r="D442" s="2">
        <v>0</v>
      </c>
      <c r="E442" s="2">
        <v>0</v>
      </c>
      <c r="F442" s="2" t="s">
        <v>250</v>
      </c>
      <c r="G442" s="2" t="s">
        <v>1174</v>
      </c>
      <c r="H442" s="3">
        <v>45408.3777893518</v>
      </c>
      <c r="I442" s="2" t="s">
        <v>1175</v>
      </c>
      <c r="J442" s="2" t="s">
        <v>1176</v>
      </c>
    </row>
    <row r="443" s="1" customFormat="1" spans="1:10">
      <c r="A443" s="2" t="s">
        <v>1177</v>
      </c>
      <c r="B443" s="2">
        <v>1</v>
      </c>
      <c r="C443" s="2">
        <v>1</v>
      </c>
      <c r="D443" s="2">
        <v>1</v>
      </c>
      <c r="E443" s="2">
        <v>2</v>
      </c>
      <c r="F443" s="2" t="s">
        <v>254</v>
      </c>
      <c r="G443" s="2" t="s">
        <v>167</v>
      </c>
      <c r="H443" s="3">
        <v>45380.7544791667</v>
      </c>
      <c r="I443" s="2" t="s">
        <v>1178</v>
      </c>
      <c r="J443" s="2" t="s">
        <v>113</v>
      </c>
    </row>
    <row r="444" s="1" customFormat="1" spans="1:10">
      <c r="A444" s="2" t="s">
        <v>1179</v>
      </c>
      <c r="B444" s="2">
        <v>1</v>
      </c>
      <c r="C444" s="2">
        <v>1</v>
      </c>
      <c r="D444" s="2">
        <v>1</v>
      </c>
      <c r="E444" s="2">
        <v>3</v>
      </c>
      <c r="F444" s="2" t="s">
        <v>1180</v>
      </c>
      <c r="G444" s="2" t="s">
        <v>127</v>
      </c>
      <c r="H444" s="3">
        <v>45391.8055439815</v>
      </c>
      <c r="I444" s="2" t="s">
        <v>1181</v>
      </c>
      <c r="J444" s="2" t="s">
        <v>1182</v>
      </c>
    </row>
    <row r="445" s="1" customFormat="1" spans="1:10">
      <c r="A445" s="2" t="s">
        <v>1183</v>
      </c>
      <c r="B445" s="2">
        <v>1</v>
      </c>
      <c r="C445" s="2">
        <v>1</v>
      </c>
      <c r="D445" s="2">
        <v>0</v>
      </c>
      <c r="E445" s="2">
        <v>0</v>
      </c>
      <c r="F445" s="2" t="s">
        <v>1184</v>
      </c>
      <c r="G445" s="2" t="s">
        <v>127</v>
      </c>
      <c r="H445" s="3">
        <v>45393.8723032407</v>
      </c>
      <c r="I445" s="2" t="s">
        <v>1185</v>
      </c>
      <c r="J445" s="2" t="s">
        <v>198</v>
      </c>
    </row>
    <row r="446" s="1" customFormat="1" spans="1:10">
      <c r="A446" s="2" t="s">
        <v>1186</v>
      </c>
      <c r="B446" s="2">
        <v>1</v>
      </c>
      <c r="C446" s="2">
        <v>1</v>
      </c>
      <c r="D446" s="2">
        <v>1</v>
      </c>
      <c r="E446" s="2">
        <v>1</v>
      </c>
      <c r="F446" s="2" t="s">
        <v>449</v>
      </c>
      <c r="G446" s="2" t="s">
        <v>167</v>
      </c>
      <c r="H446" s="3">
        <v>45399.5756828704</v>
      </c>
      <c r="I446" s="2" t="s">
        <v>1187</v>
      </c>
      <c r="J446" s="2" t="s">
        <v>146</v>
      </c>
    </row>
    <row r="447" s="1" customFormat="1" spans="1:10">
      <c r="A447" s="2" t="s">
        <v>1188</v>
      </c>
      <c r="B447" s="2">
        <v>1</v>
      </c>
      <c r="C447" s="2">
        <v>1</v>
      </c>
      <c r="D447" s="2">
        <v>1</v>
      </c>
      <c r="E447" s="2">
        <v>1</v>
      </c>
      <c r="F447" s="2" t="s">
        <v>234</v>
      </c>
      <c r="G447" s="2" t="s">
        <v>167</v>
      </c>
      <c r="H447" s="3">
        <v>45407.546875</v>
      </c>
      <c r="I447" s="2" t="s">
        <v>995</v>
      </c>
      <c r="J447" s="2" t="s">
        <v>158</v>
      </c>
    </row>
    <row r="448" s="1" customFormat="1" spans="1:10">
      <c r="A448" s="2" t="s">
        <v>1189</v>
      </c>
      <c r="B448" s="2">
        <v>1</v>
      </c>
      <c r="C448" s="2">
        <v>1</v>
      </c>
      <c r="D448" s="2">
        <v>1</v>
      </c>
      <c r="E448" s="2">
        <v>1</v>
      </c>
      <c r="F448" s="2" t="s">
        <v>424</v>
      </c>
      <c r="G448" s="2" t="s">
        <v>167</v>
      </c>
      <c r="H448" s="3">
        <v>45408.7119560185</v>
      </c>
      <c r="I448" s="2" t="s">
        <v>1190</v>
      </c>
      <c r="J448" s="2" t="s">
        <v>198</v>
      </c>
    </row>
    <row r="449" s="1" customFormat="1" spans="1:10">
      <c r="A449" s="2" t="s">
        <v>1191</v>
      </c>
      <c r="B449" s="2">
        <v>1</v>
      </c>
      <c r="C449" s="2">
        <v>2</v>
      </c>
      <c r="D449" s="2">
        <v>1</v>
      </c>
      <c r="E449" s="2">
        <v>1</v>
      </c>
      <c r="F449" s="2" t="s">
        <v>111</v>
      </c>
      <c r="G449" s="2" t="s">
        <v>111</v>
      </c>
      <c r="H449" s="3">
        <v>45384.8213194444</v>
      </c>
      <c r="I449" s="2" t="s">
        <v>1192</v>
      </c>
      <c r="J449" s="2" t="s">
        <v>113</v>
      </c>
    </row>
    <row r="450" s="1" customFormat="1" spans="1:10">
      <c r="A450" s="2" t="s">
        <v>1193</v>
      </c>
      <c r="B450" s="2">
        <v>1</v>
      </c>
      <c r="C450" s="2">
        <v>2</v>
      </c>
      <c r="D450" s="2">
        <v>0</v>
      </c>
      <c r="E450" s="2">
        <v>0</v>
      </c>
      <c r="F450" s="2" t="s">
        <v>1115</v>
      </c>
      <c r="G450" s="2" t="s">
        <v>111</v>
      </c>
      <c r="H450" s="3">
        <v>45391.8922685185</v>
      </c>
      <c r="I450" s="2" t="s">
        <v>1194</v>
      </c>
      <c r="J450" s="2" t="s">
        <v>113</v>
      </c>
    </row>
    <row r="451" s="1" customFormat="1" spans="1:10">
      <c r="A451" s="2" t="s">
        <v>1195</v>
      </c>
      <c r="B451" s="2">
        <v>1</v>
      </c>
      <c r="C451" s="2">
        <v>1</v>
      </c>
      <c r="D451" s="2">
        <v>0</v>
      </c>
      <c r="E451" s="2">
        <v>0</v>
      </c>
      <c r="F451" s="2" t="s">
        <v>250</v>
      </c>
      <c r="G451" s="2" t="s">
        <v>251</v>
      </c>
      <c r="H451" s="3">
        <v>45395.4005324074</v>
      </c>
      <c r="I451" s="2" t="s">
        <v>1196</v>
      </c>
      <c r="J451" s="2" t="s">
        <v>129</v>
      </c>
    </row>
    <row r="452" s="1" customFormat="1" spans="1:10">
      <c r="A452" s="2" t="s">
        <v>1197</v>
      </c>
      <c r="B452" s="2">
        <v>1</v>
      </c>
      <c r="C452" s="2">
        <v>1</v>
      </c>
      <c r="D452" s="2">
        <v>1</v>
      </c>
      <c r="E452" s="2">
        <v>1</v>
      </c>
      <c r="F452" s="2" t="s">
        <v>432</v>
      </c>
      <c r="G452" s="2" t="s">
        <v>167</v>
      </c>
      <c r="H452" s="3">
        <v>45399.5830787037</v>
      </c>
      <c r="I452" s="2" t="s">
        <v>1198</v>
      </c>
      <c r="J452" s="2" t="s">
        <v>113</v>
      </c>
    </row>
    <row r="453" s="1" customFormat="1" spans="1:10">
      <c r="A453" s="2" t="s">
        <v>1199</v>
      </c>
      <c r="B453" s="2">
        <v>1</v>
      </c>
      <c r="C453" s="2">
        <v>1</v>
      </c>
      <c r="D453" s="2">
        <v>0</v>
      </c>
      <c r="E453" s="2">
        <v>0</v>
      </c>
      <c r="F453" s="2" t="s">
        <v>111</v>
      </c>
      <c r="G453" s="2" t="s">
        <v>111</v>
      </c>
      <c r="H453" s="3">
        <v>45407.5584606481</v>
      </c>
      <c r="I453" s="2" t="s">
        <v>1200</v>
      </c>
      <c r="J453" s="2" t="s">
        <v>113</v>
      </c>
    </row>
    <row r="454" s="1" customFormat="1" spans="1:10">
      <c r="A454" s="2" t="s">
        <v>1201</v>
      </c>
      <c r="B454" s="2">
        <v>1</v>
      </c>
      <c r="C454" s="2">
        <v>3</v>
      </c>
      <c r="D454" s="2">
        <v>0</v>
      </c>
      <c r="E454" s="2">
        <v>0</v>
      </c>
      <c r="F454" s="2" t="s">
        <v>417</v>
      </c>
      <c r="G454" s="2" t="s">
        <v>1202</v>
      </c>
      <c r="H454" s="3">
        <v>45409.4698842593</v>
      </c>
      <c r="I454" s="2" t="s">
        <v>1203</v>
      </c>
      <c r="J454" s="2" t="s">
        <v>198</v>
      </c>
    </row>
    <row r="455" s="1" customFormat="1" spans="1:10">
      <c r="A455" s="2" t="s">
        <v>1204</v>
      </c>
      <c r="B455" s="2">
        <v>1</v>
      </c>
      <c r="C455" s="2">
        <v>1</v>
      </c>
      <c r="D455" s="2">
        <v>0</v>
      </c>
      <c r="E455" s="2">
        <v>0</v>
      </c>
      <c r="F455" s="2" t="s">
        <v>237</v>
      </c>
      <c r="G455" s="2" t="s">
        <v>167</v>
      </c>
      <c r="H455" s="3">
        <v>45384.9107523148</v>
      </c>
      <c r="I455" s="2" t="s">
        <v>1205</v>
      </c>
      <c r="J455" s="2" t="s">
        <v>198</v>
      </c>
    </row>
    <row r="456" s="1" customFormat="1" spans="1:10">
      <c r="A456" s="2" t="s">
        <v>1206</v>
      </c>
      <c r="B456" s="2">
        <v>1</v>
      </c>
      <c r="C456" s="2">
        <v>1</v>
      </c>
      <c r="D456" s="2">
        <v>0</v>
      </c>
      <c r="E456" s="2">
        <v>0</v>
      </c>
      <c r="F456" s="2" t="s">
        <v>174</v>
      </c>
      <c r="G456" s="2" t="s">
        <v>167</v>
      </c>
      <c r="H456" s="3">
        <v>45392.3222916667</v>
      </c>
      <c r="I456" s="2" t="s">
        <v>1207</v>
      </c>
      <c r="J456" s="2" t="s">
        <v>1208</v>
      </c>
    </row>
    <row r="457" s="1" customFormat="1" spans="1:10">
      <c r="A457" s="2" t="s">
        <v>1209</v>
      </c>
      <c r="B457" s="2">
        <v>1</v>
      </c>
      <c r="C457" s="2">
        <v>2</v>
      </c>
      <c r="D457" s="2">
        <v>0</v>
      </c>
      <c r="E457" s="2">
        <v>0</v>
      </c>
      <c r="F457" s="2" t="s">
        <v>152</v>
      </c>
      <c r="G457" s="2" t="s">
        <v>153</v>
      </c>
      <c r="H457" s="3">
        <v>45395.4501851852</v>
      </c>
      <c r="I457" s="2" t="s">
        <v>1210</v>
      </c>
      <c r="J457" s="2" t="s">
        <v>158</v>
      </c>
    </row>
    <row r="458" s="1" customFormat="1" spans="1:10">
      <c r="A458" s="2" t="s">
        <v>1211</v>
      </c>
      <c r="B458" s="2">
        <v>1</v>
      </c>
      <c r="C458" s="2">
        <v>1</v>
      </c>
      <c r="D458" s="2">
        <v>1</v>
      </c>
      <c r="E458" s="2">
        <v>1</v>
      </c>
      <c r="F458" s="2" t="s">
        <v>449</v>
      </c>
      <c r="G458" s="2" t="s">
        <v>167</v>
      </c>
      <c r="H458" s="3">
        <v>45399.589375</v>
      </c>
      <c r="I458" s="2" t="s">
        <v>1212</v>
      </c>
      <c r="J458" s="2" t="s">
        <v>146</v>
      </c>
    </row>
    <row r="459" s="1" customFormat="1" spans="1:10">
      <c r="A459" s="2" t="s">
        <v>1213</v>
      </c>
      <c r="B459" s="2">
        <v>1</v>
      </c>
      <c r="C459" s="2">
        <v>2</v>
      </c>
      <c r="D459" s="2">
        <v>0</v>
      </c>
      <c r="E459" s="2">
        <v>0</v>
      </c>
      <c r="F459" s="2" t="s">
        <v>111</v>
      </c>
      <c r="G459" s="2" t="s">
        <v>111</v>
      </c>
      <c r="H459" s="3">
        <v>45407.5843171296</v>
      </c>
      <c r="I459" s="2" t="s">
        <v>936</v>
      </c>
      <c r="J459" s="2" t="s">
        <v>113</v>
      </c>
    </row>
    <row r="460" s="1" customFormat="1" spans="1:10">
      <c r="A460" s="2" t="s">
        <v>1214</v>
      </c>
      <c r="B460" s="2">
        <v>1</v>
      </c>
      <c r="C460" s="2">
        <v>1</v>
      </c>
      <c r="D460" s="2">
        <v>0</v>
      </c>
      <c r="E460" s="2">
        <v>0</v>
      </c>
      <c r="F460" s="2" t="s">
        <v>1215</v>
      </c>
      <c r="G460" s="2" t="s">
        <v>167</v>
      </c>
      <c r="H460" s="3">
        <v>45412.3888194444</v>
      </c>
      <c r="I460" s="2" t="s">
        <v>1216</v>
      </c>
      <c r="J460" s="2" t="s">
        <v>653</v>
      </c>
    </row>
    <row r="461" s="1" customFormat="1" spans="1:10">
      <c r="A461" s="2" t="s">
        <v>1217</v>
      </c>
      <c r="B461" s="2">
        <v>1</v>
      </c>
      <c r="C461" s="2">
        <v>1</v>
      </c>
      <c r="D461" s="2">
        <v>0</v>
      </c>
      <c r="E461" s="2">
        <v>0</v>
      </c>
      <c r="F461" s="2" t="s">
        <v>1218</v>
      </c>
      <c r="G461" s="2" t="s">
        <v>1219</v>
      </c>
      <c r="H461" s="3">
        <v>45385.4096064815</v>
      </c>
      <c r="I461" s="2" t="s">
        <v>1220</v>
      </c>
      <c r="J461" s="2" t="s">
        <v>1088</v>
      </c>
    </row>
    <row r="462" s="1" customFormat="1" spans="1:10">
      <c r="A462" s="2" t="s">
        <v>1221</v>
      </c>
      <c r="B462" s="2">
        <v>1</v>
      </c>
      <c r="C462" s="2">
        <v>1</v>
      </c>
      <c r="D462" s="2">
        <v>0</v>
      </c>
      <c r="E462" s="2">
        <v>0</v>
      </c>
      <c r="F462" s="2" t="s">
        <v>276</v>
      </c>
      <c r="G462" s="2" t="s">
        <v>276</v>
      </c>
      <c r="H462" s="3">
        <v>45392.464537037</v>
      </c>
      <c r="I462" s="2" t="s">
        <v>1222</v>
      </c>
      <c r="J462" s="2" t="s">
        <v>132</v>
      </c>
    </row>
    <row r="463" s="1" customFormat="1" spans="1:10">
      <c r="A463" s="2" t="s">
        <v>1223</v>
      </c>
      <c r="B463" s="2">
        <v>1</v>
      </c>
      <c r="C463" s="2">
        <v>1</v>
      </c>
      <c r="D463" s="2">
        <v>0</v>
      </c>
      <c r="E463" s="2">
        <v>0</v>
      </c>
      <c r="F463" s="2" t="s">
        <v>111</v>
      </c>
      <c r="G463" s="2" t="s">
        <v>111</v>
      </c>
      <c r="H463" s="3">
        <v>45395.5572453704</v>
      </c>
      <c r="I463" s="2" t="s">
        <v>1224</v>
      </c>
      <c r="J463" s="2" t="s">
        <v>113</v>
      </c>
    </row>
    <row r="464" s="1" customFormat="1" spans="1:10">
      <c r="A464" s="2" t="s">
        <v>1225</v>
      </c>
      <c r="B464" s="2">
        <v>1</v>
      </c>
      <c r="C464" s="2">
        <v>2</v>
      </c>
      <c r="D464" s="2">
        <v>0</v>
      </c>
      <c r="E464" s="2">
        <v>0</v>
      </c>
      <c r="F464" s="2" t="s">
        <v>152</v>
      </c>
      <c r="G464" s="2" t="s">
        <v>153</v>
      </c>
      <c r="H464" s="3">
        <v>45399.8114467593</v>
      </c>
      <c r="I464" s="2" t="s">
        <v>1226</v>
      </c>
      <c r="J464" s="2" t="s">
        <v>113</v>
      </c>
    </row>
    <row r="465" s="1" customFormat="1" spans="1:10">
      <c r="A465" s="2" t="s">
        <v>1227</v>
      </c>
      <c r="B465" s="2">
        <v>1</v>
      </c>
      <c r="C465" s="2">
        <v>2</v>
      </c>
      <c r="D465" s="2">
        <v>0</v>
      </c>
      <c r="E465" s="2">
        <v>0</v>
      </c>
      <c r="F465" s="2" t="s">
        <v>1228</v>
      </c>
      <c r="G465" s="2" t="s">
        <v>1020</v>
      </c>
      <c r="H465" s="3">
        <v>45407.6418634259</v>
      </c>
      <c r="I465" s="2" t="s">
        <v>1229</v>
      </c>
      <c r="J465" s="2" t="s">
        <v>146</v>
      </c>
    </row>
    <row r="466" s="1" customFormat="1" spans="1:10">
      <c r="A466" s="2" t="s">
        <v>1230</v>
      </c>
      <c r="B466" s="2">
        <v>1</v>
      </c>
      <c r="C466" s="2">
        <v>3</v>
      </c>
      <c r="D466" s="2">
        <v>0</v>
      </c>
      <c r="E466" s="2">
        <v>0</v>
      </c>
      <c r="F466" s="2" t="s">
        <v>1231</v>
      </c>
      <c r="G466" s="2" t="s">
        <v>144</v>
      </c>
      <c r="H466" s="3">
        <v>45385.707962963</v>
      </c>
      <c r="I466" s="2" t="s">
        <v>1232</v>
      </c>
      <c r="J466" s="2" t="s">
        <v>155</v>
      </c>
    </row>
    <row r="467" s="1" customFormat="1" spans="1:10">
      <c r="A467" s="2" t="s">
        <v>1233</v>
      </c>
      <c r="B467" s="2">
        <v>1</v>
      </c>
      <c r="C467" s="2">
        <v>1</v>
      </c>
      <c r="D467" s="2">
        <v>0</v>
      </c>
      <c r="E467" s="2">
        <v>0</v>
      </c>
      <c r="F467" s="2" t="s">
        <v>174</v>
      </c>
      <c r="G467" s="2" t="s">
        <v>167</v>
      </c>
      <c r="H467" s="3">
        <v>45392.6043634259</v>
      </c>
      <c r="I467" s="2" t="s">
        <v>1234</v>
      </c>
      <c r="J467" s="2" t="s">
        <v>132</v>
      </c>
    </row>
    <row r="468" s="1" customFormat="1" spans="1:10">
      <c r="A468" s="2" t="s">
        <v>1235</v>
      </c>
      <c r="B468" s="2">
        <v>1</v>
      </c>
      <c r="C468" s="2">
        <v>1</v>
      </c>
      <c r="D468" s="2">
        <v>0</v>
      </c>
      <c r="E468" s="2">
        <v>0</v>
      </c>
      <c r="F468" s="2" t="s">
        <v>115</v>
      </c>
      <c r="G468" s="2" t="s">
        <v>116</v>
      </c>
      <c r="H468" s="3">
        <v>45395.6619560185</v>
      </c>
      <c r="I468" s="2" t="s">
        <v>1236</v>
      </c>
      <c r="J468" s="2" t="s">
        <v>1237</v>
      </c>
    </row>
    <row r="469" s="1" customFormat="1" spans="1:10">
      <c r="A469" s="2" t="s">
        <v>1238</v>
      </c>
      <c r="B469" s="2">
        <v>1</v>
      </c>
      <c r="C469" s="2">
        <v>1</v>
      </c>
      <c r="D469" s="2">
        <v>0</v>
      </c>
      <c r="E469" s="2">
        <v>0</v>
      </c>
      <c r="F469" s="2" t="s">
        <v>190</v>
      </c>
      <c r="G469" s="2" t="s">
        <v>167</v>
      </c>
      <c r="H469" s="3">
        <v>45401.5105787037</v>
      </c>
      <c r="I469" s="2" t="s">
        <v>1239</v>
      </c>
      <c r="J469" s="2" t="s">
        <v>172</v>
      </c>
    </row>
    <row r="470" s="1" customFormat="1" spans="1:10">
      <c r="A470" s="2" t="s">
        <v>1240</v>
      </c>
      <c r="B470" s="2">
        <v>1</v>
      </c>
      <c r="C470" s="2">
        <v>1</v>
      </c>
      <c r="D470" s="2">
        <v>0</v>
      </c>
      <c r="E470" s="2">
        <v>0</v>
      </c>
      <c r="F470" s="2" t="s">
        <v>1241</v>
      </c>
      <c r="G470" s="2" t="s">
        <v>440</v>
      </c>
      <c r="H470" s="3">
        <v>45407.7063888889</v>
      </c>
      <c r="I470" s="2" t="s">
        <v>1242</v>
      </c>
      <c r="J470" s="2" t="s">
        <v>1243</v>
      </c>
    </row>
    <row r="471" s="1" customFormat="1" spans="1:10">
      <c r="A471" s="2" t="s">
        <v>1244</v>
      </c>
      <c r="B471" s="2">
        <v>1</v>
      </c>
      <c r="C471" s="2">
        <v>1</v>
      </c>
      <c r="D471" s="2">
        <v>0</v>
      </c>
      <c r="E471" s="2">
        <v>0</v>
      </c>
      <c r="F471" s="2" t="s">
        <v>466</v>
      </c>
      <c r="G471" s="2" t="s">
        <v>244</v>
      </c>
      <c r="H471" s="3">
        <v>45386.5532986111</v>
      </c>
      <c r="I471" s="2" t="s">
        <v>1245</v>
      </c>
      <c r="J471" s="2" t="s">
        <v>1246</v>
      </c>
    </row>
    <row r="472" s="1" customFormat="1" spans="1:10">
      <c r="A472" s="2" t="s">
        <v>1247</v>
      </c>
      <c r="B472" s="2">
        <v>1</v>
      </c>
      <c r="C472" s="2">
        <v>1</v>
      </c>
      <c r="D472" s="2">
        <v>0</v>
      </c>
      <c r="E472" s="2">
        <v>0</v>
      </c>
      <c r="F472" s="2" t="s">
        <v>1248</v>
      </c>
      <c r="G472" s="2" t="s">
        <v>251</v>
      </c>
      <c r="H472" s="3">
        <v>45392.8408912037</v>
      </c>
      <c r="I472" s="2" t="s">
        <v>1249</v>
      </c>
      <c r="J472" s="2" t="s">
        <v>113</v>
      </c>
    </row>
    <row r="473" s="1" customFormat="1" spans="1:10">
      <c r="A473" s="2" t="s">
        <v>1250</v>
      </c>
      <c r="B473" s="2">
        <v>1</v>
      </c>
      <c r="C473" s="2">
        <v>1</v>
      </c>
      <c r="D473" s="2">
        <v>0</v>
      </c>
      <c r="E473" s="2">
        <v>0</v>
      </c>
      <c r="F473" s="2" t="s">
        <v>111</v>
      </c>
      <c r="G473" s="2" t="s">
        <v>111</v>
      </c>
      <c r="H473" s="3">
        <v>45395.9343171296</v>
      </c>
      <c r="I473" s="2" t="s">
        <v>112</v>
      </c>
      <c r="J473" s="2" t="s">
        <v>113</v>
      </c>
    </row>
    <row r="474" s="1" customFormat="1" spans="1:10">
      <c r="A474" s="2" t="s">
        <v>1251</v>
      </c>
      <c r="B474" s="2">
        <v>1</v>
      </c>
      <c r="C474" s="2">
        <v>1</v>
      </c>
      <c r="D474" s="2">
        <v>1</v>
      </c>
      <c r="E474" s="2">
        <v>1</v>
      </c>
      <c r="F474" s="2" t="s">
        <v>254</v>
      </c>
      <c r="G474" s="2" t="s">
        <v>167</v>
      </c>
      <c r="H474" s="3">
        <v>45407.4974305556</v>
      </c>
      <c r="I474" s="2" t="s">
        <v>1252</v>
      </c>
      <c r="J474" s="2" t="s">
        <v>113</v>
      </c>
    </row>
    <row r="475" s="1" customFormat="1" spans="1:10">
      <c r="A475" s="2" t="s">
        <v>1253</v>
      </c>
      <c r="B475" s="2">
        <v>1</v>
      </c>
      <c r="C475" s="2">
        <v>1</v>
      </c>
      <c r="D475" s="2">
        <v>0</v>
      </c>
      <c r="E475" s="2">
        <v>0</v>
      </c>
      <c r="F475" s="2" t="s">
        <v>111</v>
      </c>
      <c r="G475" s="2" t="s">
        <v>111</v>
      </c>
      <c r="H475" s="3">
        <v>45408.3362268519</v>
      </c>
      <c r="I475" s="2" t="s">
        <v>1254</v>
      </c>
      <c r="J475" s="2" t="s">
        <v>113</v>
      </c>
    </row>
    <row r="476" s="1" customFormat="1" spans="1:10">
      <c r="A476" s="2" t="s">
        <v>1255</v>
      </c>
      <c r="B476" s="2">
        <v>1</v>
      </c>
      <c r="C476" s="2">
        <v>31</v>
      </c>
      <c r="D476" s="2">
        <v>1</v>
      </c>
      <c r="E476" s="2">
        <v>1</v>
      </c>
      <c r="F476" s="2" t="s">
        <v>234</v>
      </c>
      <c r="G476" s="2" t="s">
        <v>244</v>
      </c>
      <c r="H476" s="3">
        <v>45389.9043634259</v>
      </c>
      <c r="I476" s="2" t="s">
        <v>1256</v>
      </c>
      <c r="J476" s="2" t="s">
        <v>146</v>
      </c>
    </row>
    <row r="477" s="1" customFormat="1" spans="1:10">
      <c r="A477" s="2" t="s">
        <v>1257</v>
      </c>
      <c r="B477" s="2">
        <v>1</v>
      </c>
      <c r="C477" s="2">
        <v>1</v>
      </c>
      <c r="D477" s="2">
        <v>0</v>
      </c>
      <c r="E477" s="2">
        <v>0</v>
      </c>
      <c r="F477" s="2" t="s">
        <v>111</v>
      </c>
      <c r="G477" s="2" t="s">
        <v>111</v>
      </c>
      <c r="H477" s="3">
        <v>45393.3115625</v>
      </c>
      <c r="I477" s="2" t="s">
        <v>1258</v>
      </c>
      <c r="J477" s="2" t="s">
        <v>113</v>
      </c>
    </row>
    <row r="478" s="1" customFormat="1" spans="1:10">
      <c r="A478" s="2" t="s">
        <v>1259</v>
      </c>
      <c r="B478" s="2">
        <v>1</v>
      </c>
      <c r="C478" s="2">
        <v>1</v>
      </c>
      <c r="D478" s="2">
        <v>0</v>
      </c>
      <c r="E478" s="2">
        <v>0</v>
      </c>
      <c r="F478" s="2" t="s">
        <v>166</v>
      </c>
      <c r="G478" s="2" t="s">
        <v>167</v>
      </c>
      <c r="H478" s="3">
        <v>45396.9993171296</v>
      </c>
      <c r="I478" s="2" t="s">
        <v>1260</v>
      </c>
      <c r="J478" s="2" t="s">
        <v>733</v>
      </c>
    </row>
    <row r="479" s="1" customFormat="1" spans="1:10">
      <c r="A479" s="2" t="s">
        <v>1261</v>
      </c>
      <c r="B479" s="2">
        <v>1</v>
      </c>
      <c r="C479" s="2">
        <v>1</v>
      </c>
      <c r="D479" s="2">
        <v>0</v>
      </c>
      <c r="E479" s="2">
        <v>0</v>
      </c>
      <c r="F479" s="2" t="s">
        <v>111</v>
      </c>
      <c r="G479" s="2" t="s">
        <v>111</v>
      </c>
      <c r="H479" s="3">
        <v>45407.515162037</v>
      </c>
      <c r="I479" s="2" t="s">
        <v>1262</v>
      </c>
      <c r="J479" s="2" t="s">
        <v>113</v>
      </c>
    </row>
    <row r="480" s="1" customFormat="1" spans="1:10">
      <c r="A480" s="2" t="s">
        <v>1263</v>
      </c>
      <c r="B480" s="2">
        <v>1</v>
      </c>
      <c r="C480" s="2">
        <v>2</v>
      </c>
      <c r="D480" s="2">
        <v>0</v>
      </c>
      <c r="E480" s="2">
        <v>0</v>
      </c>
      <c r="F480" s="2" t="s">
        <v>1264</v>
      </c>
      <c r="G480" s="2" t="s">
        <v>1265</v>
      </c>
      <c r="H480" s="3">
        <v>45407.9698032407</v>
      </c>
      <c r="I480" s="2" t="s">
        <v>1266</v>
      </c>
      <c r="J480" s="2" t="s">
        <v>113</v>
      </c>
    </row>
    <row r="481" s="1" customFormat="1" spans="1:10">
      <c r="A481" s="2" t="s">
        <v>1267</v>
      </c>
      <c r="B481" s="2">
        <v>1</v>
      </c>
      <c r="C481" s="2">
        <v>1</v>
      </c>
      <c r="D481" s="2">
        <v>0</v>
      </c>
      <c r="E481" s="2">
        <v>0</v>
      </c>
      <c r="F481" s="2" t="s">
        <v>111</v>
      </c>
      <c r="G481" s="2" t="s">
        <v>111</v>
      </c>
      <c r="H481" s="3">
        <v>45391.7711921296</v>
      </c>
      <c r="I481" s="2" t="s">
        <v>1268</v>
      </c>
      <c r="J481" s="2" t="s">
        <v>113</v>
      </c>
    </row>
    <row r="482" s="1" customFormat="1" spans="1:10">
      <c r="A482" s="2" t="s">
        <v>1269</v>
      </c>
      <c r="B482" s="2">
        <v>1</v>
      </c>
      <c r="C482" s="2">
        <v>1</v>
      </c>
      <c r="D482" s="2">
        <v>0</v>
      </c>
      <c r="E482" s="2">
        <v>0</v>
      </c>
      <c r="F482" s="2" t="s">
        <v>134</v>
      </c>
      <c r="G482" s="2" t="s">
        <v>135</v>
      </c>
      <c r="H482" s="3">
        <v>45398.4918171296</v>
      </c>
      <c r="I482" s="2" t="s">
        <v>1270</v>
      </c>
      <c r="J482" s="2" t="s">
        <v>1271</v>
      </c>
    </row>
    <row r="483" s="1" customFormat="1" spans="1:10">
      <c r="A483" s="5" t="s">
        <v>51</v>
      </c>
      <c r="B483" s="2">
        <v>1</v>
      </c>
      <c r="C483" s="2">
        <v>1</v>
      </c>
      <c r="D483" s="2">
        <v>1</v>
      </c>
      <c r="E483" s="2">
        <v>1</v>
      </c>
      <c r="F483" s="2" t="s">
        <v>330</v>
      </c>
      <c r="G483" s="2" t="s">
        <v>167</v>
      </c>
      <c r="H483" s="3">
        <v>45407.5365625</v>
      </c>
      <c r="I483" s="2" t="s">
        <v>630</v>
      </c>
      <c r="J483" s="2" t="s">
        <v>113</v>
      </c>
    </row>
    <row r="484" s="1" customFormat="1" spans="1:10">
      <c r="A484" s="5" t="s">
        <v>52</v>
      </c>
      <c r="B484" s="2">
        <v>1</v>
      </c>
      <c r="C484" s="2">
        <v>1</v>
      </c>
      <c r="D484" s="2">
        <v>0</v>
      </c>
      <c r="E484" s="2">
        <v>0</v>
      </c>
      <c r="F484" s="2" t="s">
        <v>469</v>
      </c>
      <c r="G484" s="2" t="s">
        <v>440</v>
      </c>
      <c r="H484" s="3">
        <v>45408.3938310185</v>
      </c>
      <c r="I484" s="2" t="s">
        <v>1272</v>
      </c>
      <c r="J484" s="2" t="s">
        <v>1273</v>
      </c>
    </row>
    <row r="485" s="1" customFormat="1" spans="1:10">
      <c r="A485" s="5" t="s">
        <v>53</v>
      </c>
      <c r="B485" s="2">
        <v>1</v>
      </c>
      <c r="C485" s="2">
        <v>2</v>
      </c>
      <c r="D485" s="2">
        <v>0</v>
      </c>
      <c r="E485" s="2">
        <v>0</v>
      </c>
      <c r="F485" s="2" t="s">
        <v>111</v>
      </c>
      <c r="G485" s="2" t="s">
        <v>111</v>
      </c>
      <c r="H485" s="3">
        <v>45391.8081365741</v>
      </c>
      <c r="I485" s="2" t="s">
        <v>1274</v>
      </c>
      <c r="J485" s="2" t="s">
        <v>113</v>
      </c>
    </row>
    <row r="486" s="1" customFormat="1" spans="1:10">
      <c r="A486" s="5" t="s">
        <v>54</v>
      </c>
      <c r="B486" s="2">
        <v>1</v>
      </c>
      <c r="C486" s="2">
        <v>2</v>
      </c>
      <c r="D486" s="2">
        <v>0</v>
      </c>
      <c r="E486" s="2">
        <v>0</v>
      </c>
      <c r="F486" s="2" t="s">
        <v>1275</v>
      </c>
      <c r="G486" s="2" t="s">
        <v>140</v>
      </c>
      <c r="H486" s="3">
        <v>45393.888912037</v>
      </c>
      <c r="I486" s="2" t="s">
        <v>781</v>
      </c>
      <c r="J486" s="2" t="s">
        <v>198</v>
      </c>
    </row>
    <row r="487" s="1" customFormat="1" spans="1:10">
      <c r="A487" s="5" t="s">
        <v>55</v>
      </c>
      <c r="B487" s="2">
        <v>1</v>
      </c>
      <c r="C487" s="2">
        <v>5</v>
      </c>
      <c r="D487" s="2">
        <v>1</v>
      </c>
      <c r="E487" s="2">
        <v>1</v>
      </c>
      <c r="F487" s="2" t="s">
        <v>1276</v>
      </c>
      <c r="G487" s="2" t="s">
        <v>386</v>
      </c>
      <c r="H487" s="3">
        <v>45399.5762268519</v>
      </c>
      <c r="I487" s="2" t="s">
        <v>1277</v>
      </c>
      <c r="J487" s="2" t="s">
        <v>132</v>
      </c>
    </row>
    <row r="488" s="1" customFormat="1" spans="1:10">
      <c r="A488" s="5" t="s">
        <v>56</v>
      </c>
      <c r="B488" s="2">
        <v>1</v>
      </c>
      <c r="C488" s="2">
        <v>3</v>
      </c>
      <c r="D488" s="2">
        <v>1</v>
      </c>
      <c r="E488" s="2">
        <v>1</v>
      </c>
      <c r="F488" s="2" t="s">
        <v>152</v>
      </c>
      <c r="G488" s="2" t="s">
        <v>153</v>
      </c>
      <c r="H488" s="3">
        <v>45407.5472800926</v>
      </c>
      <c r="I488" s="2" t="s">
        <v>1278</v>
      </c>
      <c r="J488" s="2" t="s">
        <v>113</v>
      </c>
    </row>
    <row r="489" s="1" customFormat="1" spans="1:10">
      <c r="A489" s="5" t="s">
        <v>57</v>
      </c>
      <c r="B489" s="2">
        <v>1</v>
      </c>
      <c r="C489" s="2">
        <v>3</v>
      </c>
      <c r="D489" s="2">
        <v>0</v>
      </c>
      <c r="E489" s="2">
        <v>0</v>
      </c>
      <c r="F489" s="2" t="s">
        <v>276</v>
      </c>
      <c r="G489" s="2" t="s">
        <v>276</v>
      </c>
      <c r="H489" s="3">
        <v>45408.7236226852</v>
      </c>
      <c r="I489" s="2" t="s">
        <v>1279</v>
      </c>
      <c r="J489" s="2" t="s">
        <v>113</v>
      </c>
    </row>
    <row r="490" s="1" customFormat="1" spans="1:10">
      <c r="A490" s="5" t="s">
        <v>58</v>
      </c>
      <c r="B490" s="2">
        <v>1</v>
      </c>
      <c r="C490" s="2">
        <v>1</v>
      </c>
      <c r="D490" s="2">
        <v>0</v>
      </c>
      <c r="E490" s="2">
        <v>0</v>
      </c>
      <c r="F490" s="2" t="s">
        <v>254</v>
      </c>
      <c r="G490" s="2" t="s">
        <v>167</v>
      </c>
      <c r="H490" s="3">
        <v>45391.8939699074</v>
      </c>
      <c r="I490" s="2" t="s">
        <v>1280</v>
      </c>
      <c r="J490" s="2" t="s">
        <v>113</v>
      </c>
    </row>
    <row r="491" s="1" customFormat="1" spans="1:10">
      <c r="A491" s="5" t="s">
        <v>59</v>
      </c>
      <c r="B491" s="2">
        <v>1</v>
      </c>
      <c r="C491" s="2">
        <v>1</v>
      </c>
      <c r="D491" s="2">
        <v>0</v>
      </c>
      <c r="E491" s="2">
        <v>0</v>
      </c>
      <c r="F491" s="2" t="s">
        <v>111</v>
      </c>
      <c r="G491" s="2" t="s">
        <v>111</v>
      </c>
      <c r="H491" s="3">
        <v>45395.4005787037</v>
      </c>
      <c r="I491" s="2" t="s">
        <v>1281</v>
      </c>
      <c r="J491" s="2" t="s">
        <v>113</v>
      </c>
    </row>
    <row r="492" s="1" customFormat="1" spans="1:10">
      <c r="A492" s="5" t="s">
        <v>60</v>
      </c>
      <c r="B492" s="2">
        <v>1</v>
      </c>
      <c r="C492" s="2">
        <v>1</v>
      </c>
      <c r="D492" s="2">
        <v>0</v>
      </c>
      <c r="E492" s="2">
        <v>0</v>
      </c>
      <c r="F492" s="2" t="s">
        <v>299</v>
      </c>
      <c r="G492" s="2" t="s">
        <v>167</v>
      </c>
      <c r="H492" s="3">
        <v>45399.5830902778</v>
      </c>
      <c r="I492" s="2" t="s">
        <v>1282</v>
      </c>
      <c r="J492" s="2" t="s">
        <v>113</v>
      </c>
    </row>
    <row r="493" s="1" customFormat="1" spans="1:10">
      <c r="A493" s="5" t="s">
        <v>61</v>
      </c>
      <c r="B493" s="2">
        <v>1</v>
      </c>
      <c r="C493" s="2">
        <v>3</v>
      </c>
      <c r="D493" s="2">
        <v>0</v>
      </c>
      <c r="E493" s="2">
        <v>0</v>
      </c>
      <c r="F493" s="2" t="s">
        <v>1283</v>
      </c>
      <c r="G493" s="2" t="s">
        <v>167</v>
      </c>
      <c r="H493" s="3">
        <v>45407.5609027778</v>
      </c>
      <c r="I493" s="2" t="s">
        <v>1284</v>
      </c>
      <c r="J493" s="2" t="s">
        <v>113</v>
      </c>
    </row>
    <row r="494" s="1" customFormat="1" spans="1:10">
      <c r="A494" s="5" t="s">
        <v>62</v>
      </c>
      <c r="B494" s="2">
        <v>1</v>
      </c>
      <c r="C494" s="2">
        <v>1</v>
      </c>
      <c r="D494" s="2">
        <v>0</v>
      </c>
      <c r="E494" s="2">
        <v>0</v>
      </c>
      <c r="F494" s="2" t="s">
        <v>276</v>
      </c>
      <c r="G494" s="2" t="s">
        <v>276</v>
      </c>
      <c r="H494" s="3">
        <v>45409.5121875</v>
      </c>
      <c r="I494" s="2" t="s">
        <v>1285</v>
      </c>
      <c r="J494" s="2" t="s">
        <v>146</v>
      </c>
    </row>
    <row r="495" s="1" customFormat="1" spans="1:10">
      <c r="A495" s="5" t="s">
        <v>63</v>
      </c>
      <c r="B495" s="2">
        <v>1</v>
      </c>
      <c r="C495" s="2">
        <v>1</v>
      </c>
      <c r="D495" s="2">
        <v>0</v>
      </c>
      <c r="E495" s="2">
        <v>0</v>
      </c>
      <c r="F495" s="2" t="s">
        <v>1283</v>
      </c>
      <c r="G495" s="2" t="s">
        <v>659</v>
      </c>
      <c r="H495" s="3">
        <v>45384.9125578704</v>
      </c>
      <c r="I495" s="2" t="s">
        <v>1286</v>
      </c>
      <c r="J495" s="2" t="s">
        <v>129</v>
      </c>
    </row>
    <row r="496" s="1" customFormat="1" spans="1:10">
      <c r="A496" s="5" t="s">
        <v>64</v>
      </c>
      <c r="B496" s="2">
        <v>1</v>
      </c>
      <c r="C496" s="2">
        <v>1</v>
      </c>
      <c r="D496" s="2">
        <v>0</v>
      </c>
      <c r="E496" s="2">
        <v>0</v>
      </c>
      <c r="F496" s="2" t="s">
        <v>234</v>
      </c>
      <c r="G496" s="2" t="s">
        <v>167</v>
      </c>
      <c r="H496" s="3">
        <v>45392.3460416667</v>
      </c>
      <c r="I496" s="2" t="s">
        <v>1287</v>
      </c>
      <c r="J496" s="2" t="s">
        <v>287</v>
      </c>
    </row>
    <row r="497" s="1" customFormat="1" spans="1:10">
      <c r="A497" s="5" t="s">
        <v>65</v>
      </c>
      <c r="B497" s="2">
        <v>1</v>
      </c>
      <c r="C497" s="2">
        <v>1</v>
      </c>
      <c r="D497" s="2">
        <v>0</v>
      </c>
      <c r="E497" s="2">
        <v>0</v>
      </c>
      <c r="F497" s="2" t="s">
        <v>111</v>
      </c>
      <c r="G497" s="2" t="s">
        <v>111</v>
      </c>
      <c r="H497" s="3">
        <v>45395.451087963</v>
      </c>
      <c r="I497" s="2" t="s">
        <v>1288</v>
      </c>
      <c r="J497" s="2" t="s">
        <v>113</v>
      </c>
    </row>
    <row r="498" s="1" customFormat="1" spans="1:10">
      <c r="A498" s="5" t="s">
        <v>66</v>
      </c>
      <c r="B498" s="2">
        <v>1</v>
      </c>
      <c r="C498" s="2">
        <v>1</v>
      </c>
      <c r="D498" s="2">
        <v>1</v>
      </c>
      <c r="E498" s="2">
        <v>1</v>
      </c>
      <c r="F498" s="2" t="s">
        <v>234</v>
      </c>
      <c r="G498" s="2" t="s">
        <v>167</v>
      </c>
      <c r="H498" s="3">
        <v>45399.5896064815</v>
      </c>
      <c r="I498" s="2" t="s">
        <v>1289</v>
      </c>
      <c r="J498" s="2" t="s">
        <v>113</v>
      </c>
    </row>
    <row r="499" s="1" customFormat="1" spans="1:10">
      <c r="A499" s="5" t="s">
        <v>67</v>
      </c>
      <c r="B499" s="2">
        <v>1</v>
      </c>
      <c r="C499" s="2">
        <v>2</v>
      </c>
      <c r="D499" s="2">
        <v>0</v>
      </c>
      <c r="E499" s="2">
        <v>0</v>
      </c>
      <c r="F499" s="2" t="s">
        <v>111</v>
      </c>
      <c r="G499" s="2" t="s">
        <v>111</v>
      </c>
      <c r="H499" s="3">
        <v>45407.5844444444</v>
      </c>
      <c r="I499" s="2" t="s">
        <v>1290</v>
      </c>
      <c r="J499" s="2" t="s">
        <v>113</v>
      </c>
    </row>
    <row r="500" s="1" customFormat="1" spans="1:10">
      <c r="A500" s="5" t="s">
        <v>68</v>
      </c>
      <c r="B500" s="2">
        <v>1</v>
      </c>
      <c r="C500" s="2">
        <v>1</v>
      </c>
      <c r="D500" s="2">
        <v>0</v>
      </c>
      <c r="E500" s="2">
        <v>0</v>
      </c>
      <c r="F500" s="2" t="s">
        <v>1291</v>
      </c>
      <c r="G500" s="2" t="s">
        <v>224</v>
      </c>
      <c r="H500" s="3">
        <v>45385.4115972222</v>
      </c>
      <c r="I500" s="2" t="s">
        <v>1292</v>
      </c>
      <c r="J500" s="2" t="s">
        <v>132</v>
      </c>
    </row>
    <row r="501" s="1" customFormat="1" spans="1:10">
      <c r="A501" s="5" t="s">
        <v>69</v>
      </c>
      <c r="B501" s="2">
        <v>1</v>
      </c>
      <c r="C501" s="2">
        <v>1</v>
      </c>
      <c r="D501" s="2">
        <v>0</v>
      </c>
      <c r="E501" s="2">
        <v>0</v>
      </c>
      <c r="F501" s="2" t="s">
        <v>111</v>
      </c>
      <c r="G501" s="2" t="s">
        <v>111</v>
      </c>
      <c r="H501" s="3">
        <v>45392.4761921296</v>
      </c>
      <c r="I501" s="2" t="s">
        <v>1293</v>
      </c>
      <c r="J501" s="2" t="s">
        <v>113</v>
      </c>
    </row>
    <row r="502" s="1" customFormat="1" spans="1:10">
      <c r="A502" s="5" t="s">
        <v>70</v>
      </c>
      <c r="B502" s="2">
        <v>1</v>
      </c>
      <c r="C502" s="2">
        <v>4</v>
      </c>
      <c r="D502" s="2">
        <v>0</v>
      </c>
      <c r="E502" s="2">
        <v>0</v>
      </c>
      <c r="F502" s="2" t="s">
        <v>111</v>
      </c>
      <c r="G502" s="2" t="s">
        <v>111</v>
      </c>
      <c r="H502" s="3">
        <v>45395.557650463</v>
      </c>
      <c r="I502" s="2" t="s">
        <v>1294</v>
      </c>
      <c r="J502" s="2" t="s">
        <v>367</v>
      </c>
    </row>
    <row r="503" s="1" customFormat="1" spans="1:10">
      <c r="A503" s="5" t="s">
        <v>71</v>
      </c>
      <c r="B503" s="2">
        <v>1</v>
      </c>
      <c r="C503" s="2">
        <v>1</v>
      </c>
      <c r="D503" s="2">
        <v>0</v>
      </c>
      <c r="E503" s="2">
        <v>0</v>
      </c>
      <c r="F503" s="2" t="s">
        <v>166</v>
      </c>
      <c r="G503" s="2" t="s">
        <v>167</v>
      </c>
      <c r="H503" s="3">
        <v>45399.8334143519</v>
      </c>
      <c r="I503" s="2" t="s">
        <v>149</v>
      </c>
      <c r="J503" s="2" t="s">
        <v>150</v>
      </c>
    </row>
    <row r="504" s="1" customFormat="1" spans="1:10">
      <c r="A504" s="5" t="s">
        <v>72</v>
      </c>
      <c r="B504" s="2">
        <v>1</v>
      </c>
      <c r="C504" s="2">
        <v>1</v>
      </c>
      <c r="D504" s="2">
        <v>0</v>
      </c>
      <c r="E504" s="2">
        <v>0</v>
      </c>
      <c r="F504" s="2" t="s">
        <v>143</v>
      </c>
      <c r="G504" s="2" t="s">
        <v>1136</v>
      </c>
      <c r="H504" s="3">
        <v>45407.6417013889</v>
      </c>
      <c r="I504" s="2" t="s">
        <v>1295</v>
      </c>
      <c r="J504" s="2" t="s">
        <v>198</v>
      </c>
    </row>
    <row r="505" s="1" customFormat="1" spans="1:10">
      <c r="A505" s="5" t="s">
        <v>73</v>
      </c>
      <c r="B505" s="2">
        <v>1</v>
      </c>
      <c r="C505" s="2">
        <v>2</v>
      </c>
      <c r="D505" s="2">
        <v>0</v>
      </c>
      <c r="E505" s="2">
        <v>0</v>
      </c>
      <c r="F505" s="2" t="s">
        <v>1115</v>
      </c>
      <c r="G505" s="2" t="s">
        <v>167</v>
      </c>
      <c r="H505" s="3">
        <v>45385.7249189815</v>
      </c>
      <c r="I505" s="2" t="s">
        <v>1296</v>
      </c>
      <c r="J505" s="2" t="s">
        <v>198</v>
      </c>
    </row>
    <row r="506" s="1" customFormat="1" spans="1:10">
      <c r="A506" s="5" t="s">
        <v>74</v>
      </c>
      <c r="B506" s="2">
        <v>1</v>
      </c>
      <c r="C506" s="2">
        <v>1</v>
      </c>
      <c r="D506" s="2">
        <v>0</v>
      </c>
      <c r="E506" s="2">
        <v>0</v>
      </c>
      <c r="F506" s="2" t="s">
        <v>466</v>
      </c>
      <c r="G506" s="2" t="s">
        <v>127</v>
      </c>
      <c r="H506" s="3">
        <v>45392.6180671296</v>
      </c>
      <c r="I506" s="2" t="s">
        <v>1297</v>
      </c>
      <c r="J506" s="2" t="s">
        <v>113</v>
      </c>
    </row>
    <row r="507" s="1" customFormat="1" spans="1:10">
      <c r="A507" s="5" t="s">
        <v>75</v>
      </c>
      <c r="B507" s="2">
        <v>1</v>
      </c>
      <c r="C507" s="2">
        <v>2</v>
      </c>
      <c r="D507" s="2">
        <v>0</v>
      </c>
      <c r="E507" s="2">
        <v>0</v>
      </c>
      <c r="F507" s="2" t="s">
        <v>166</v>
      </c>
      <c r="G507" s="2" t="s">
        <v>167</v>
      </c>
      <c r="H507" s="3">
        <v>45395.6620023148</v>
      </c>
      <c r="I507" s="2" t="s">
        <v>1298</v>
      </c>
      <c r="J507" s="2" t="s">
        <v>113</v>
      </c>
    </row>
    <row r="508" s="1" customFormat="1" spans="1:10">
      <c r="A508" s="5" t="s">
        <v>76</v>
      </c>
      <c r="B508" s="2">
        <v>1</v>
      </c>
      <c r="C508" s="2">
        <v>1</v>
      </c>
      <c r="D508" s="2">
        <v>0</v>
      </c>
      <c r="E508" s="2">
        <v>0</v>
      </c>
      <c r="F508" s="2" t="s">
        <v>859</v>
      </c>
      <c r="G508" s="2" t="s">
        <v>140</v>
      </c>
      <c r="H508" s="3">
        <v>45401.5214467593</v>
      </c>
      <c r="I508" s="2" t="s">
        <v>1299</v>
      </c>
      <c r="J508" s="2" t="s">
        <v>501</v>
      </c>
    </row>
    <row r="509" s="1" customFormat="1" spans="1:10">
      <c r="A509" s="5" t="s">
        <v>77</v>
      </c>
      <c r="B509" s="2">
        <v>1</v>
      </c>
      <c r="C509" s="2">
        <v>2</v>
      </c>
      <c r="D509" s="2">
        <v>0</v>
      </c>
      <c r="E509" s="2">
        <v>0</v>
      </c>
      <c r="F509" s="2" t="s">
        <v>848</v>
      </c>
      <c r="G509" s="2" t="s">
        <v>167</v>
      </c>
      <c r="H509" s="3">
        <v>45407.7064699074</v>
      </c>
      <c r="I509" s="2" t="s">
        <v>1300</v>
      </c>
      <c r="J509" s="2" t="s">
        <v>613</v>
      </c>
    </row>
    <row r="510" s="1" customFormat="1" spans="1:10">
      <c r="A510" s="5" t="s">
        <v>78</v>
      </c>
      <c r="B510" s="2">
        <v>1</v>
      </c>
      <c r="C510" s="2">
        <v>1</v>
      </c>
      <c r="D510" s="2">
        <v>0</v>
      </c>
      <c r="E510" s="2">
        <v>0</v>
      </c>
      <c r="F510" s="2" t="s">
        <v>987</v>
      </c>
      <c r="G510" s="2" t="s">
        <v>127</v>
      </c>
      <c r="H510" s="3">
        <v>45386.581412037</v>
      </c>
      <c r="I510" s="2" t="s">
        <v>1301</v>
      </c>
      <c r="J510" s="2" t="s">
        <v>132</v>
      </c>
    </row>
    <row r="511" s="1" customFormat="1" spans="1:10">
      <c r="A511" s="5" t="s">
        <v>79</v>
      </c>
      <c r="B511" s="2">
        <v>1</v>
      </c>
      <c r="C511" s="2">
        <v>1</v>
      </c>
      <c r="D511" s="2">
        <v>0</v>
      </c>
      <c r="E511" s="2">
        <v>0</v>
      </c>
      <c r="F511" s="2" t="s">
        <v>276</v>
      </c>
      <c r="G511" s="2" t="s">
        <v>276</v>
      </c>
      <c r="H511" s="3">
        <v>45392.8419791667</v>
      </c>
      <c r="I511" s="2" t="s">
        <v>1302</v>
      </c>
      <c r="J511" s="2" t="s">
        <v>113</v>
      </c>
    </row>
    <row r="512" s="1" customFormat="1" spans="1:10">
      <c r="A512" s="5" t="s">
        <v>80</v>
      </c>
      <c r="B512" s="2">
        <v>1</v>
      </c>
      <c r="C512" s="2">
        <v>1</v>
      </c>
      <c r="D512" s="2">
        <v>0</v>
      </c>
      <c r="E512" s="2">
        <v>0</v>
      </c>
      <c r="F512" s="2" t="s">
        <v>111</v>
      </c>
      <c r="G512" s="2" t="s">
        <v>111</v>
      </c>
      <c r="H512" s="3">
        <v>45395.9552199074</v>
      </c>
      <c r="I512" s="2" t="s">
        <v>1303</v>
      </c>
      <c r="J512" s="2" t="s">
        <v>113</v>
      </c>
    </row>
    <row r="513" s="1" customFormat="1" spans="1:10">
      <c r="A513" s="5" t="s">
        <v>81</v>
      </c>
      <c r="B513" s="2">
        <v>1</v>
      </c>
      <c r="C513" s="2">
        <v>1</v>
      </c>
      <c r="D513" s="2">
        <v>1</v>
      </c>
      <c r="E513" s="2">
        <v>1</v>
      </c>
      <c r="F513" s="2" t="s">
        <v>234</v>
      </c>
      <c r="G513" s="2" t="s">
        <v>167</v>
      </c>
      <c r="H513" s="3">
        <v>45407.4978935185</v>
      </c>
      <c r="I513" s="2" t="s">
        <v>1304</v>
      </c>
      <c r="J513" s="2" t="s">
        <v>113</v>
      </c>
    </row>
    <row r="514" s="1" customFormat="1" spans="1:10">
      <c r="A514" s="5" t="s">
        <v>82</v>
      </c>
      <c r="B514" s="2">
        <v>1</v>
      </c>
      <c r="C514" s="2">
        <v>1</v>
      </c>
      <c r="D514" s="2">
        <v>0</v>
      </c>
      <c r="E514" s="2">
        <v>0</v>
      </c>
      <c r="F514" s="2" t="s">
        <v>143</v>
      </c>
      <c r="G514" s="2" t="s">
        <v>144</v>
      </c>
      <c r="H514" s="3">
        <v>45407.8271875</v>
      </c>
      <c r="I514" s="2" t="s">
        <v>1305</v>
      </c>
      <c r="J514" s="2" t="s">
        <v>113</v>
      </c>
    </row>
    <row r="515" s="1" customFormat="1" spans="1:10">
      <c r="A515" s="5" t="s">
        <v>83</v>
      </c>
      <c r="B515" s="2">
        <v>1</v>
      </c>
      <c r="C515" s="2">
        <v>1</v>
      </c>
      <c r="D515" s="2">
        <v>0</v>
      </c>
      <c r="E515" s="2">
        <v>0</v>
      </c>
      <c r="F515" s="2" t="s">
        <v>111</v>
      </c>
      <c r="G515" s="2" t="s">
        <v>111</v>
      </c>
      <c r="H515" s="3">
        <v>45393.3375</v>
      </c>
      <c r="I515" s="2" t="s">
        <v>1306</v>
      </c>
      <c r="J515" s="2" t="s">
        <v>113</v>
      </c>
    </row>
    <row r="516" s="1" customFormat="1" spans="1:10">
      <c r="A516" s="5" t="s">
        <v>84</v>
      </c>
      <c r="B516" s="2">
        <v>1</v>
      </c>
      <c r="C516" s="2">
        <v>1</v>
      </c>
      <c r="D516" s="2">
        <v>0</v>
      </c>
      <c r="E516" s="2">
        <v>0</v>
      </c>
      <c r="F516" s="2" t="s">
        <v>111</v>
      </c>
      <c r="G516" s="2" t="s">
        <v>111</v>
      </c>
      <c r="H516" s="3">
        <v>45397.0601273148</v>
      </c>
      <c r="I516" s="2" t="s">
        <v>1307</v>
      </c>
      <c r="J516" s="2" t="s">
        <v>113</v>
      </c>
    </row>
    <row r="517" s="1" customFormat="1" spans="1:10">
      <c r="A517" s="5" t="s">
        <v>85</v>
      </c>
      <c r="B517" s="2">
        <v>1</v>
      </c>
      <c r="C517" s="2">
        <v>1</v>
      </c>
      <c r="D517" s="2">
        <v>1</v>
      </c>
      <c r="E517" s="2">
        <v>1</v>
      </c>
      <c r="F517" s="2" t="s">
        <v>234</v>
      </c>
      <c r="G517" s="2" t="s">
        <v>167</v>
      </c>
      <c r="H517" s="3">
        <v>45407.5152083333</v>
      </c>
      <c r="I517" s="2" t="s">
        <v>1308</v>
      </c>
      <c r="J517" s="2" t="s">
        <v>113</v>
      </c>
    </row>
    <row r="518" s="1" customFormat="1" spans="1:10">
      <c r="A518" s="5" t="s">
        <v>86</v>
      </c>
      <c r="B518" s="2">
        <v>1</v>
      </c>
      <c r="C518" s="2">
        <v>1</v>
      </c>
      <c r="D518" s="2">
        <v>0</v>
      </c>
      <c r="E518" s="2">
        <v>0</v>
      </c>
      <c r="F518" s="2" t="s">
        <v>111</v>
      </c>
      <c r="G518" s="2" t="s">
        <v>111</v>
      </c>
      <c r="H518" s="3">
        <v>45407.99375</v>
      </c>
      <c r="I518" s="2" t="s">
        <v>1309</v>
      </c>
      <c r="J518" s="2" t="s">
        <v>113</v>
      </c>
    </row>
    <row r="519" s="1" customFormat="1" spans="1:10">
      <c r="A519" s="5" t="s">
        <v>87</v>
      </c>
      <c r="B519" s="2">
        <v>1</v>
      </c>
      <c r="C519" s="2">
        <v>1</v>
      </c>
      <c r="D519" s="2">
        <v>0</v>
      </c>
      <c r="E519" s="2">
        <v>0</v>
      </c>
      <c r="F519" s="2" t="s">
        <v>111</v>
      </c>
      <c r="G519" s="2" t="s">
        <v>111</v>
      </c>
      <c r="H519" s="3">
        <v>45391.7721990741</v>
      </c>
      <c r="I519" s="2" t="s">
        <v>1310</v>
      </c>
      <c r="J519" s="2" t="s">
        <v>113</v>
      </c>
    </row>
    <row r="520" s="1" customFormat="1" spans="1:10">
      <c r="A520" s="5" t="s">
        <v>88</v>
      </c>
      <c r="B520" s="2">
        <v>1</v>
      </c>
      <c r="C520" s="2">
        <v>1</v>
      </c>
      <c r="D520" s="2">
        <v>0</v>
      </c>
      <c r="E520" s="2">
        <v>0</v>
      </c>
      <c r="F520" s="2" t="s">
        <v>143</v>
      </c>
      <c r="G520" s="2" t="s">
        <v>144</v>
      </c>
      <c r="H520" s="3">
        <v>45398.5318402778</v>
      </c>
      <c r="I520" s="2" t="s">
        <v>812</v>
      </c>
      <c r="J520" s="2" t="s">
        <v>146</v>
      </c>
    </row>
    <row r="521" s="1" customFormat="1" spans="1:10">
      <c r="A521" s="5" t="s">
        <v>89</v>
      </c>
      <c r="B521" s="2">
        <v>1</v>
      </c>
      <c r="C521" s="2">
        <v>1</v>
      </c>
      <c r="D521" s="2">
        <v>0</v>
      </c>
      <c r="E521" s="2">
        <v>0</v>
      </c>
      <c r="F521" s="2" t="s">
        <v>111</v>
      </c>
      <c r="G521" s="2" t="s">
        <v>111</v>
      </c>
      <c r="H521" s="3">
        <v>45407.5372453704</v>
      </c>
      <c r="I521" s="2" t="s">
        <v>195</v>
      </c>
      <c r="J521" s="2" t="s">
        <v>113</v>
      </c>
    </row>
    <row r="522" s="1" customFormat="1" spans="1:10">
      <c r="A522" s="5" t="s">
        <v>90</v>
      </c>
      <c r="B522" s="2">
        <v>1</v>
      </c>
      <c r="C522" s="2">
        <v>2</v>
      </c>
      <c r="D522" s="2">
        <v>0</v>
      </c>
      <c r="E522" s="2">
        <v>0</v>
      </c>
      <c r="F522" s="2" t="s">
        <v>1311</v>
      </c>
      <c r="G522" s="2" t="s">
        <v>127</v>
      </c>
      <c r="H522" s="3">
        <v>45408.394837963</v>
      </c>
      <c r="I522" s="2" t="s">
        <v>245</v>
      </c>
      <c r="J522" s="2" t="s">
        <v>132</v>
      </c>
    </row>
    <row r="523" s="1" customFormat="1" spans="1:10">
      <c r="A523" s="5" t="s">
        <v>91</v>
      </c>
      <c r="B523" s="2">
        <v>1</v>
      </c>
      <c r="C523" s="2">
        <v>1</v>
      </c>
      <c r="D523" s="2">
        <v>1</v>
      </c>
      <c r="E523" s="2">
        <v>2</v>
      </c>
      <c r="F523" s="2" t="s">
        <v>432</v>
      </c>
      <c r="G523" s="2" t="s">
        <v>167</v>
      </c>
      <c r="H523" s="3">
        <v>45380.7550694444</v>
      </c>
      <c r="I523" s="2" t="s">
        <v>1312</v>
      </c>
      <c r="J523" s="2" t="s">
        <v>113</v>
      </c>
    </row>
    <row r="524" s="1" customFormat="1" spans="1:10">
      <c r="A524" s="5" t="s">
        <v>92</v>
      </c>
      <c r="B524" s="2">
        <v>1</v>
      </c>
      <c r="C524" s="2">
        <v>1</v>
      </c>
      <c r="D524" s="2">
        <v>0</v>
      </c>
      <c r="E524" s="2">
        <v>0</v>
      </c>
      <c r="F524" s="2" t="s">
        <v>115</v>
      </c>
      <c r="G524" s="2" t="s">
        <v>116</v>
      </c>
      <c r="H524" s="3">
        <v>45391.8085416667</v>
      </c>
      <c r="I524" s="2" t="s">
        <v>1313</v>
      </c>
      <c r="J524" s="2" t="s">
        <v>113</v>
      </c>
    </row>
    <row r="525" s="1" customFormat="1" spans="1:10">
      <c r="A525" s="5" t="s">
        <v>93</v>
      </c>
      <c r="B525" s="2">
        <v>1</v>
      </c>
      <c r="C525" s="2">
        <v>1</v>
      </c>
      <c r="D525" s="2">
        <v>0</v>
      </c>
      <c r="E525" s="2">
        <v>0</v>
      </c>
      <c r="F525" s="2" t="s">
        <v>111</v>
      </c>
      <c r="G525" s="2" t="s">
        <v>111</v>
      </c>
      <c r="H525" s="3">
        <v>45393.9206365741</v>
      </c>
      <c r="I525" s="2" t="s">
        <v>1314</v>
      </c>
      <c r="J525" s="2" t="s">
        <v>113</v>
      </c>
    </row>
    <row r="526" s="1" customFormat="1" spans="1:10">
      <c r="A526" s="5" t="s">
        <v>94</v>
      </c>
      <c r="B526" s="2">
        <v>1</v>
      </c>
      <c r="C526" s="2">
        <v>1</v>
      </c>
      <c r="D526" s="2">
        <v>1</v>
      </c>
      <c r="E526" s="2">
        <v>1</v>
      </c>
      <c r="F526" s="2" t="s">
        <v>237</v>
      </c>
      <c r="G526" s="2" t="s">
        <v>167</v>
      </c>
      <c r="H526" s="3">
        <v>45399.5763888889</v>
      </c>
      <c r="I526" s="2" t="s">
        <v>1315</v>
      </c>
      <c r="J526" s="2" t="s">
        <v>113</v>
      </c>
    </row>
    <row r="527" s="1" customFormat="1" spans="1:10">
      <c r="A527" s="5" t="s">
        <v>95</v>
      </c>
      <c r="B527" s="2">
        <v>1</v>
      </c>
      <c r="C527" s="2">
        <v>1</v>
      </c>
      <c r="D527" s="2">
        <v>0</v>
      </c>
      <c r="E527" s="2">
        <v>0</v>
      </c>
      <c r="F527" s="2" t="s">
        <v>111</v>
      </c>
      <c r="G527" s="2" t="s">
        <v>111</v>
      </c>
      <c r="H527" s="3">
        <v>45407.5474421296</v>
      </c>
      <c r="I527" s="2" t="s">
        <v>1316</v>
      </c>
      <c r="J527" s="2" t="s">
        <v>113</v>
      </c>
    </row>
    <row r="528" s="1" customFormat="1" spans="1:10">
      <c r="A528" s="5" t="s">
        <v>96</v>
      </c>
      <c r="B528" s="2">
        <v>1</v>
      </c>
      <c r="C528" s="2">
        <v>4</v>
      </c>
      <c r="D528" s="2">
        <v>0</v>
      </c>
      <c r="E528" s="2">
        <v>0</v>
      </c>
      <c r="F528" s="2" t="s">
        <v>174</v>
      </c>
      <c r="G528" s="2" t="s">
        <v>167</v>
      </c>
      <c r="H528" s="3">
        <v>45408.7304282407</v>
      </c>
      <c r="I528" s="2" t="s">
        <v>1317</v>
      </c>
      <c r="J528" s="2" t="s">
        <v>1318</v>
      </c>
    </row>
    <row r="529" s="1" customFormat="1" spans="1:10">
      <c r="A529" s="5" t="s">
        <v>97</v>
      </c>
      <c r="B529" s="2">
        <v>1</v>
      </c>
      <c r="C529" s="2">
        <v>1</v>
      </c>
      <c r="D529" s="2">
        <v>0</v>
      </c>
      <c r="E529" s="2">
        <v>0</v>
      </c>
      <c r="F529" s="2" t="s">
        <v>1319</v>
      </c>
      <c r="G529" s="2" t="s">
        <v>319</v>
      </c>
      <c r="H529" s="3">
        <v>45384.8097222222</v>
      </c>
      <c r="I529" s="2" t="s">
        <v>1320</v>
      </c>
      <c r="J529" s="2" t="s">
        <v>198</v>
      </c>
    </row>
    <row r="530" s="1" customFormat="1" spans="1:10">
      <c r="A530" s="5" t="s">
        <v>98</v>
      </c>
      <c r="B530" s="2">
        <v>1</v>
      </c>
      <c r="C530" s="2">
        <v>1</v>
      </c>
      <c r="D530" s="2">
        <v>0</v>
      </c>
      <c r="E530" s="2">
        <v>0</v>
      </c>
      <c r="F530" s="2" t="s">
        <v>111</v>
      </c>
      <c r="G530" s="2" t="s">
        <v>111</v>
      </c>
      <c r="H530" s="3">
        <v>45391.8998611111</v>
      </c>
      <c r="I530" s="2" t="s">
        <v>1321</v>
      </c>
      <c r="J530" s="2" t="s">
        <v>1155</v>
      </c>
    </row>
    <row r="531" s="1" customFormat="1" spans="1:10">
      <c r="A531" s="5" t="s">
        <v>99</v>
      </c>
      <c r="B531" s="2">
        <v>1</v>
      </c>
      <c r="C531" s="2">
        <v>1</v>
      </c>
      <c r="D531" s="2">
        <v>0</v>
      </c>
      <c r="E531" s="2">
        <v>0</v>
      </c>
      <c r="F531" s="2" t="s">
        <v>115</v>
      </c>
      <c r="G531" s="2" t="s">
        <v>116</v>
      </c>
      <c r="H531" s="3">
        <v>45395.4042361111</v>
      </c>
      <c r="I531" s="2" t="s">
        <v>1322</v>
      </c>
      <c r="J531" s="2" t="s">
        <v>132</v>
      </c>
    </row>
    <row r="532" s="1" customFormat="1" spans="1:10">
      <c r="A532" s="2" t="s">
        <v>1323</v>
      </c>
      <c r="B532" s="2">
        <v>1</v>
      </c>
      <c r="C532" s="2">
        <v>1</v>
      </c>
      <c r="D532" s="2">
        <v>1</v>
      </c>
      <c r="E532" s="2">
        <v>1</v>
      </c>
      <c r="F532" s="2" t="s">
        <v>237</v>
      </c>
      <c r="G532" s="2" t="s">
        <v>167</v>
      </c>
      <c r="H532" s="3">
        <v>45399.5831481482</v>
      </c>
      <c r="I532" s="2" t="s">
        <v>1324</v>
      </c>
      <c r="J532" s="2" t="s">
        <v>113</v>
      </c>
    </row>
    <row r="533" s="1" customFormat="1" spans="1:10">
      <c r="A533" s="2" t="s">
        <v>1325</v>
      </c>
      <c r="B533" s="2">
        <v>1</v>
      </c>
      <c r="C533" s="2">
        <v>1</v>
      </c>
      <c r="D533" s="2">
        <v>0</v>
      </c>
      <c r="E533" s="2">
        <v>0</v>
      </c>
      <c r="F533" s="2" t="s">
        <v>111</v>
      </c>
      <c r="G533" s="2" t="s">
        <v>111</v>
      </c>
      <c r="H533" s="3">
        <v>45407.5612615741</v>
      </c>
      <c r="I533" s="2" t="s">
        <v>1326</v>
      </c>
      <c r="J533" s="2" t="s">
        <v>113</v>
      </c>
    </row>
    <row r="534" s="1" customFormat="1" spans="1:10">
      <c r="A534" s="2" t="s">
        <v>1327</v>
      </c>
      <c r="B534" s="2">
        <v>1</v>
      </c>
      <c r="C534" s="2">
        <v>1</v>
      </c>
      <c r="D534" s="2">
        <v>0</v>
      </c>
      <c r="E534" s="2">
        <v>0</v>
      </c>
      <c r="F534" s="2" t="s">
        <v>276</v>
      </c>
      <c r="G534" s="2" t="s">
        <v>276</v>
      </c>
      <c r="H534" s="3">
        <v>45409.567662037</v>
      </c>
      <c r="I534" s="2" t="s">
        <v>1328</v>
      </c>
      <c r="J534" s="2" t="s">
        <v>129</v>
      </c>
    </row>
    <row r="535" s="1" customFormat="1" spans="1:10">
      <c r="A535" s="2" t="s">
        <v>1329</v>
      </c>
      <c r="B535" s="2">
        <v>1</v>
      </c>
      <c r="C535" s="2">
        <v>1</v>
      </c>
      <c r="D535" s="2">
        <v>0</v>
      </c>
      <c r="E535" s="2">
        <v>0</v>
      </c>
      <c r="F535" s="2" t="s">
        <v>1330</v>
      </c>
      <c r="G535" s="2" t="s">
        <v>140</v>
      </c>
      <c r="H535" s="3">
        <v>45384.912662037</v>
      </c>
      <c r="I535" s="2" t="s">
        <v>1331</v>
      </c>
      <c r="J535" s="2" t="s">
        <v>113</v>
      </c>
    </row>
    <row r="536" s="1" customFormat="1" spans="1:10">
      <c r="A536" s="2" t="s">
        <v>1332</v>
      </c>
      <c r="B536" s="2">
        <v>1</v>
      </c>
      <c r="C536" s="2">
        <v>2</v>
      </c>
      <c r="D536" s="2">
        <v>0</v>
      </c>
      <c r="E536" s="2">
        <v>0</v>
      </c>
      <c r="F536" s="2" t="s">
        <v>1110</v>
      </c>
      <c r="G536" s="2" t="s">
        <v>116</v>
      </c>
      <c r="H536" s="3">
        <v>45392.3505439815</v>
      </c>
      <c r="I536" s="2" t="s">
        <v>1333</v>
      </c>
      <c r="J536" s="2" t="s">
        <v>155</v>
      </c>
    </row>
    <row r="537" s="1" customFormat="1" spans="1:10">
      <c r="A537" s="2" t="s">
        <v>1334</v>
      </c>
      <c r="B537" s="2">
        <v>1</v>
      </c>
      <c r="C537" s="2">
        <v>1</v>
      </c>
      <c r="D537" s="2">
        <v>0</v>
      </c>
      <c r="E537" s="2">
        <v>0</v>
      </c>
      <c r="F537" s="2" t="s">
        <v>111</v>
      </c>
      <c r="G537" s="2" t="s">
        <v>111</v>
      </c>
      <c r="H537" s="3">
        <v>45395.4540509259</v>
      </c>
      <c r="I537" s="2" t="s">
        <v>1335</v>
      </c>
      <c r="J537" s="2" t="s">
        <v>129</v>
      </c>
    </row>
    <row r="538" s="1" customFormat="1" spans="1:10">
      <c r="A538" s="2" t="s">
        <v>1336</v>
      </c>
      <c r="B538" s="2">
        <v>1</v>
      </c>
      <c r="C538" s="2">
        <v>1</v>
      </c>
      <c r="D538" s="2">
        <v>0</v>
      </c>
      <c r="E538" s="2">
        <v>0</v>
      </c>
      <c r="F538" s="2" t="s">
        <v>111</v>
      </c>
      <c r="G538" s="2" t="s">
        <v>111</v>
      </c>
      <c r="H538" s="3">
        <v>45399.5898032407</v>
      </c>
      <c r="I538" s="2" t="s">
        <v>1337</v>
      </c>
      <c r="J538" s="2" t="s">
        <v>113</v>
      </c>
    </row>
    <row r="539" s="1" customFormat="1" spans="1:10">
      <c r="A539" s="2" t="s">
        <v>1338</v>
      </c>
      <c r="B539" s="2">
        <v>1</v>
      </c>
      <c r="C539" s="2">
        <v>2</v>
      </c>
      <c r="D539" s="2">
        <v>0</v>
      </c>
      <c r="E539" s="2">
        <v>0</v>
      </c>
      <c r="F539" s="2" t="s">
        <v>517</v>
      </c>
      <c r="G539" s="2" t="s">
        <v>167</v>
      </c>
      <c r="H539" s="3">
        <v>45407.5858564815</v>
      </c>
      <c r="I539" s="2" t="s">
        <v>1339</v>
      </c>
      <c r="J539" s="2" t="s">
        <v>113</v>
      </c>
    </row>
    <row r="540" s="1" customFormat="1" spans="1:10">
      <c r="A540" s="2" t="s">
        <v>1340</v>
      </c>
      <c r="B540" s="2">
        <v>1</v>
      </c>
      <c r="C540" s="2">
        <v>3</v>
      </c>
      <c r="D540" s="2">
        <v>0</v>
      </c>
      <c r="E540" s="2">
        <v>0</v>
      </c>
      <c r="F540" s="2" t="s">
        <v>767</v>
      </c>
      <c r="G540" s="2" t="s">
        <v>127</v>
      </c>
      <c r="H540" s="3">
        <v>45385.4162847222</v>
      </c>
      <c r="I540" s="2" t="s">
        <v>1341</v>
      </c>
      <c r="J540" s="2" t="s">
        <v>146</v>
      </c>
    </row>
    <row r="541" s="1" customFormat="1" spans="1:10">
      <c r="A541" s="2" t="s">
        <v>1342</v>
      </c>
      <c r="B541" s="2">
        <v>1</v>
      </c>
      <c r="C541" s="2">
        <v>3</v>
      </c>
      <c r="D541" s="2">
        <v>0</v>
      </c>
      <c r="E541" s="2">
        <v>0</v>
      </c>
      <c r="F541" s="2" t="s">
        <v>990</v>
      </c>
      <c r="G541" s="2" t="s">
        <v>991</v>
      </c>
      <c r="H541" s="3">
        <v>45392.4791319444</v>
      </c>
      <c r="I541" s="2" t="s">
        <v>1343</v>
      </c>
      <c r="J541" s="2" t="s">
        <v>132</v>
      </c>
    </row>
    <row r="542" s="1" customFormat="1" spans="1:10">
      <c r="A542" s="2" t="s">
        <v>1344</v>
      </c>
      <c r="B542" s="2">
        <v>1</v>
      </c>
      <c r="C542" s="2">
        <v>1</v>
      </c>
      <c r="D542" s="2">
        <v>0</v>
      </c>
      <c r="E542" s="2">
        <v>0</v>
      </c>
      <c r="F542" s="2" t="s">
        <v>115</v>
      </c>
      <c r="G542" s="2" t="s">
        <v>116</v>
      </c>
      <c r="H542" s="3">
        <v>45395.5641203704</v>
      </c>
      <c r="I542" s="2" t="s">
        <v>1345</v>
      </c>
      <c r="J542" s="2" t="s">
        <v>146</v>
      </c>
    </row>
    <row r="543" s="1" customFormat="1" spans="1:10">
      <c r="A543" s="2" t="s">
        <v>1346</v>
      </c>
      <c r="B543" s="2">
        <v>1</v>
      </c>
      <c r="C543" s="2">
        <v>2</v>
      </c>
      <c r="D543" s="2">
        <v>0</v>
      </c>
      <c r="E543" s="2">
        <v>0</v>
      </c>
      <c r="F543" s="2" t="s">
        <v>1127</v>
      </c>
      <c r="G543" s="2" t="s">
        <v>140</v>
      </c>
      <c r="H543" s="3">
        <v>45399.8653009259</v>
      </c>
      <c r="I543" s="2" t="s">
        <v>1347</v>
      </c>
      <c r="J543" s="2" t="s">
        <v>113</v>
      </c>
    </row>
    <row r="544" s="1" customFormat="1" spans="1:10">
      <c r="A544" s="2" t="s">
        <v>1348</v>
      </c>
      <c r="B544" s="2">
        <v>1</v>
      </c>
      <c r="C544" s="2">
        <v>1</v>
      </c>
      <c r="D544" s="2">
        <v>0</v>
      </c>
      <c r="E544" s="2">
        <v>0</v>
      </c>
      <c r="F544" s="2" t="s">
        <v>1349</v>
      </c>
      <c r="G544" s="2" t="s">
        <v>153</v>
      </c>
      <c r="H544" s="3">
        <v>45407.6422337963</v>
      </c>
      <c r="I544" s="2" t="s">
        <v>1350</v>
      </c>
      <c r="J544" s="2" t="s">
        <v>158</v>
      </c>
    </row>
    <row r="545" s="1" customFormat="1" spans="1:10">
      <c r="A545" s="2" t="s">
        <v>1351</v>
      </c>
      <c r="B545" s="2">
        <v>1</v>
      </c>
      <c r="C545" s="2">
        <v>1</v>
      </c>
      <c r="D545" s="2">
        <v>0</v>
      </c>
      <c r="E545" s="2">
        <v>0</v>
      </c>
      <c r="F545" s="2" t="s">
        <v>190</v>
      </c>
      <c r="G545" s="2" t="s">
        <v>127</v>
      </c>
      <c r="H545" s="3">
        <v>45385.7556944444</v>
      </c>
      <c r="I545" s="2" t="s">
        <v>1352</v>
      </c>
      <c r="J545" s="2" t="s">
        <v>113</v>
      </c>
    </row>
    <row r="546" s="1" customFormat="1" spans="1:10">
      <c r="A546" s="2" t="s">
        <v>1353</v>
      </c>
      <c r="B546" s="2">
        <v>1</v>
      </c>
      <c r="C546" s="2">
        <v>1</v>
      </c>
      <c r="D546" s="2">
        <v>0</v>
      </c>
      <c r="E546" s="2">
        <v>0</v>
      </c>
      <c r="F546" s="2" t="s">
        <v>787</v>
      </c>
      <c r="G546" s="2" t="s">
        <v>788</v>
      </c>
      <c r="H546" s="3">
        <v>45392.6228009259</v>
      </c>
      <c r="I546" s="2" t="s">
        <v>1354</v>
      </c>
      <c r="J546" s="2" t="s">
        <v>198</v>
      </c>
    </row>
    <row r="547" s="1" customFormat="1" spans="1:10">
      <c r="A547" s="2" t="s">
        <v>1355</v>
      </c>
      <c r="B547" s="2">
        <v>1</v>
      </c>
      <c r="C547" s="2">
        <v>3</v>
      </c>
      <c r="D547" s="2">
        <v>0</v>
      </c>
      <c r="E547" s="2">
        <v>0</v>
      </c>
      <c r="F547" s="2" t="s">
        <v>111</v>
      </c>
      <c r="G547" s="2" t="s">
        <v>111</v>
      </c>
      <c r="H547" s="3">
        <v>45395.6678009259</v>
      </c>
      <c r="I547" s="2" t="s">
        <v>1356</v>
      </c>
      <c r="J547" s="2" t="s">
        <v>113</v>
      </c>
    </row>
    <row r="548" s="1" customFormat="1" spans="1:10">
      <c r="A548" s="2" t="s">
        <v>1357</v>
      </c>
      <c r="B548" s="2">
        <v>1</v>
      </c>
      <c r="C548" s="2">
        <v>1</v>
      </c>
      <c r="D548" s="2">
        <v>0</v>
      </c>
      <c r="E548" s="2">
        <v>0</v>
      </c>
      <c r="F548" s="2" t="s">
        <v>276</v>
      </c>
      <c r="G548" s="2" t="s">
        <v>276</v>
      </c>
      <c r="H548" s="3">
        <v>45401.7757407407</v>
      </c>
      <c r="I548" s="2" t="s">
        <v>1358</v>
      </c>
      <c r="J548" s="2" t="s">
        <v>287</v>
      </c>
    </row>
    <row r="549" s="1" customFormat="1" spans="1:10">
      <c r="A549" s="2" t="s">
        <v>1359</v>
      </c>
      <c r="B549" s="2">
        <v>1</v>
      </c>
      <c r="C549" s="2">
        <v>1</v>
      </c>
      <c r="D549" s="2">
        <v>0</v>
      </c>
      <c r="E549" s="2">
        <v>0</v>
      </c>
      <c r="F549" s="2" t="s">
        <v>111</v>
      </c>
      <c r="G549" s="2" t="s">
        <v>111</v>
      </c>
      <c r="H549" s="3">
        <v>45407.7102199074</v>
      </c>
      <c r="I549" s="2" t="s">
        <v>1360</v>
      </c>
      <c r="J549" s="2" t="s">
        <v>113</v>
      </c>
    </row>
    <row r="550" s="1" customFormat="1" spans="1:10">
      <c r="A550" s="2" t="s">
        <v>1361</v>
      </c>
      <c r="B550" s="2">
        <v>1</v>
      </c>
      <c r="C550" s="2">
        <v>3</v>
      </c>
      <c r="D550" s="2">
        <v>0</v>
      </c>
      <c r="E550" s="2">
        <v>0</v>
      </c>
      <c r="F550" s="2" t="s">
        <v>1362</v>
      </c>
      <c r="G550" s="2" t="s">
        <v>1363</v>
      </c>
      <c r="H550" s="3">
        <v>45386.5991666667</v>
      </c>
      <c r="I550" s="2" t="s">
        <v>1364</v>
      </c>
      <c r="J550" s="2" t="s">
        <v>146</v>
      </c>
    </row>
    <row r="551" s="1" customFormat="1" spans="1:10">
      <c r="A551" s="2" t="s">
        <v>1365</v>
      </c>
      <c r="B551" s="2">
        <v>1</v>
      </c>
      <c r="C551" s="2">
        <v>1</v>
      </c>
      <c r="D551" s="2">
        <v>0</v>
      </c>
      <c r="E551" s="2">
        <v>0</v>
      </c>
      <c r="F551" s="2" t="s">
        <v>1366</v>
      </c>
      <c r="G551" s="2" t="s">
        <v>140</v>
      </c>
      <c r="H551" s="3">
        <v>45392.84375</v>
      </c>
      <c r="I551" s="2" t="s">
        <v>1367</v>
      </c>
      <c r="J551" s="2" t="s">
        <v>198</v>
      </c>
    </row>
    <row r="552" s="1" customFormat="1" spans="1:10">
      <c r="A552" s="2" t="s">
        <v>1368</v>
      </c>
      <c r="B552" s="2">
        <v>1</v>
      </c>
      <c r="C552" s="2">
        <v>1</v>
      </c>
      <c r="D552" s="2">
        <v>0</v>
      </c>
      <c r="E552" s="2">
        <v>0</v>
      </c>
      <c r="F552" s="2" t="s">
        <v>111</v>
      </c>
      <c r="G552" s="2" t="s">
        <v>111</v>
      </c>
      <c r="H552" s="3">
        <v>45395.9733333333</v>
      </c>
      <c r="I552" s="2" t="s">
        <v>1369</v>
      </c>
      <c r="J552" s="2" t="s">
        <v>113</v>
      </c>
    </row>
    <row r="553" s="1" customFormat="1" spans="1:10">
      <c r="A553" s="2" t="s">
        <v>1370</v>
      </c>
      <c r="B553" s="2">
        <v>1</v>
      </c>
      <c r="C553" s="2">
        <v>1</v>
      </c>
      <c r="D553" s="2">
        <v>0</v>
      </c>
      <c r="E553" s="2">
        <v>0</v>
      </c>
      <c r="F553" s="2" t="s">
        <v>715</v>
      </c>
      <c r="G553" s="2" t="s">
        <v>116</v>
      </c>
      <c r="H553" s="3">
        <v>45407.4987152778</v>
      </c>
      <c r="I553" s="2" t="s">
        <v>1371</v>
      </c>
      <c r="J553" s="2" t="s">
        <v>158</v>
      </c>
    </row>
    <row r="554" s="1" customFormat="1" spans="1:10">
      <c r="A554" s="2" t="s">
        <v>1372</v>
      </c>
      <c r="B554" s="2">
        <v>1</v>
      </c>
      <c r="C554" s="2">
        <v>2</v>
      </c>
      <c r="D554" s="2">
        <v>0</v>
      </c>
      <c r="E554" s="2">
        <v>0</v>
      </c>
      <c r="F554" s="2" t="s">
        <v>1373</v>
      </c>
      <c r="G554" s="2" t="s">
        <v>1374</v>
      </c>
      <c r="H554" s="3">
        <v>45407.8278009259</v>
      </c>
      <c r="I554" s="2" t="s">
        <v>1375</v>
      </c>
      <c r="J554" s="2" t="s">
        <v>113</v>
      </c>
    </row>
    <row r="555" s="1" customFormat="1" spans="1:10">
      <c r="A555" s="2" t="s">
        <v>1376</v>
      </c>
      <c r="B555" s="2">
        <v>1</v>
      </c>
      <c r="C555" s="2">
        <v>1</v>
      </c>
      <c r="D555" s="2">
        <v>0</v>
      </c>
      <c r="E555" s="2">
        <v>0</v>
      </c>
      <c r="F555" s="2" t="s">
        <v>111</v>
      </c>
      <c r="G555" s="2" t="s">
        <v>111</v>
      </c>
      <c r="H555" s="3">
        <v>45390.2106828704</v>
      </c>
      <c r="I555" s="2" t="s">
        <v>1377</v>
      </c>
      <c r="J555" s="2" t="s">
        <v>113</v>
      </c>
    </row>
    <row r="556" s="1" customFormat="1" spans="1:10">
      <c r="A556" s="2" t="s">
        <v>1378</v>
      </c>
      <c r="B556" s="2">
        <v>1</v>
      </c>
      <c r="C556" s="2">
        <v>2</v>
      </c>
      <c r="D556" s="2">
        <v>0</v>
      </c>
      <c r="E556" s="2">
        <v>0</v>
      </c>
      <c r="F556" s="2" t="s">
        <v>1379</v>
      </c>
      <c r="G556" s="2" t="s">
        <v>1380</v>
      </c>
      <c r="H556" s="3">
        <v>45393.3364814815</v>
      </c>
      <c r="I556" s="2" t="s">
        <v>1381</v>
      </c>
      <c r="J556" s="2" t="s">
        <v>132</v>
      </c>
    </row>
    <row r="557" s="1" customFormat="1" spans="1:10">
      <c r="A557" s="2" t="s">
        <v>1382</v>
      </c>
      <c r="B557" s="2">
        <v>1</v>
      </c>
      <c r="C557" s="2">
        <v>1</v>
      </c>
      <c r="D557" s="2">
        <v>0</v>
      </c>
      <c r="E557" s="2">
        <v>0</v>
      </c>
      <c r="F557" s="2" t="s">
        <v>166</v>
      </c>
      <c r="G557" s="2" t="s">
        <v>167</v>
      </c>
      <c r="H557" s="3">
        <v>45397.1421527778</v>
      </c>
      <c r="I557" s="2" t="s">
        <v>149</v>
      </c>
      <c r="J557" s="2" t="s">
        <v>150</v>
      </c>
    </row>
    <row r="558" s="1" customFormat="1" spans="1:10">
      <c r="A558" s="2" t="s">
        <v>1383</v>
      </c>
      <c r="B558" s="2">
        <v>1</v>
      </c>
      <c r="C558" s="2">
        <v>1</v>
      </c>
      <c r="D558" s="2">
        <v>1</v>
      </c>
      <c r="E558" s="2">
        <v>1</v>
      </c>
      <c r="F558" s="2" t="s">
        <v>234</v>
      </c>
      <c r="G558" s="2" t="s">
        <v>167</v>
      </c>
      <c r="H558" s="3">
        <v>45407.5153935185</v>
      </c>
      <c r="I558" s="2" t="s">
        <v>1384</v>
      </c>
      <c r="J558" s="2" t="s">
        <v>113</v>
      </c>
    </row>
    <row r="559" s="1" customFormat="1" spans="1:10">
      <c r="A559" s="2" t="s">
        <v>1385</v>
      </c>
      <c r="B559" s="2">
        <v>1</v>
      </c>
      <c r="C559" s="2">
        <v>1</v>
      </c>
      <c r="D559" s="2">
        <v>0</v>
      </c>
      <c r="E559" s="2">
        <v>0</v>
      </c>
      <c r="F559" s="2" t="s">
        <v>376</v>
      </c>
      <c r="G559" s="2" t="s">
        <v>251</v>
      </c>
      <c r="H559" s="3">
        <v>45407.9976967593</v>
      </c>
      <c r="I559" s="2" t="s">
        <v>1386</v>
      </c>
      <c r="J559" s="2" t="s">
        <v>113</v>
      </c>
    </row>
    <row r="560" s="1" customFormat="1" spans="1:10">
      <c r="A560" s="2" t="s">
        <v>1387</v>
      </c>
      <c r="B560" s="2">
        <v>1</v>
      </c>
      <c r="C560" s="2">
        <v>2</v>
      </c>
      <c r="D560" s="2">
        <v>0</v>
      </c>
      <c r="E560" s="2">
        <v>0</v>
      </c>
      <c r="F560" s="2" t="s">
        <v>111</v>
      </c>
      <c r="G560" s="2" t="s">
        <v>111</v>
      </c>
      <c r="H560" s="3">
        <v>45391.772337963</v>
      </c>
      <c r="I560" s="2" t="s">
        <v>1388</v>
      </c>
      <c r="J560" s="2" t="s">
        <v>155</v>
      </c>
    </row>
    <row r="561" s="1" customFormat="1" spans="1:10">
      <c r="A561" s="2" t="s">
        <v>1389</v>
      </c>
      <c r="B561" s="2">
        <v>1</v>
      </c>
      <c r="C561" s="2">
        <v>1</v>
      </c>
      <c r="D561" s="2">
        <v>0</v>
      </c>
      <c r="E561" s="2">
        <v>0</v>
      </c>
      <c r="F561" s="2" t="s">
        <v>143</v>
      </c>
      <c r="G561" s="2" t="s">
        <v>144</v>
      </c>
      <c r="H561" s="3">
        <v>45398.6969907407</v>
      </c>
      <c r="I561" s="2" t="s">
        <v>1390</v>
      </c>
      <c r="J561" s="2" t="s">
        <v>370</v>
      </c>
    </row>
    <row r="562" s="1" customFormat="1" spans="1:10">
      <c r="A562" s="2" t="s">
        <v>1391</v>
      </c>
      <c r="B562" s="2">
        <v>1</v>
      </c>
      <c r="C562" s="2">
        <v>1</v>
      </c>
      <c r="D562" s="2">
        <v>1</v>
      </c>
      <c r="E562" s="2">
        <v>1</v>
      </c>
      <c r="F562" s="2" t="s">
        <v>432</v>
      </c>
      <c r="G562" s="2" t="s">
        <v>167</v>
      </c>
      <c r="H562" s="3">
        <v>45407.5378356481</v>
      </c>
      <c r="I562" s="2" t="s">
        <v>1392</v>
      </c>
      <c r="J562" s="2" t="s">
        <v>113</v>
      </c>
    </row>
    <row r="563" s="1" customFormat="1" spans="1:10">
      <c r="A563" s="2" t="s">
        <v>1393</v>
      </c>
      <c r="B563" s="2">
        <v>1</v>
      </c>
      <c r="C563" s="2">
        <v>2</v>
      </c>
      <c r="D563" s="2">
        <v>0</v>
      </c>
      <c r="E563" s="2">
        <v>0</v>
      </c>
      <c r="F563" s="2" t="s">
        <v>535</v>
      </c>
      <c r="G563" s="2" t="s">
        <v>144</v>
      </c>
      <c r="H563" s="3">
        <v>45408.4109143519</v>
      </c>
      <c r="I563" s="2" t="s">
        <v>1394</v>
      </c>
      <c r="J563" s="2" t="s">
        <v>172</v>
      </c>
    </row>
    <row r="564" s="1" customFormat="1" spans="1:10">
      <c r="A564" s="2" t="s">
        <v>1395</v>
      </c>
      <c r="B564" s="2">
        <v>1</v>
      </c>
      <c r="C564" s="2">
        <v>1</v>
      </c>
      <c r="D564" s="2">
        <v>1</v>
      </c>
      <c r="E564" s="2">
        <v>2</v>
      </c>
      <c r="F564" s="2" t="s">
        <v>237</v>
      </c>
      <c r="G564" s="2" t="s">
        <v>167</v>
      </c>
      <c r="H564" s="3">
        <v>45380.7574305556</v>
      </c>
      <c r="I564" s="2" t="s">
        <v>1396</v>
      </c>
      <c r="J564" s="2" t="s">
        <v>146</v>
      </c>
    </row>
    <row r="565" s="1" customFormat="1" spans="1:10">
      <c r="A565" s="2" t="s">
        <v>1397</v>
      </c>
      <c r="B565" s="2">
        <v>1</v>
      </c>
      <c r="C565" s="2">
        <v>1</v>
      </c>
      <c r="D565" s="2">
        <v>0</v>
      </c>
      <c r="E565" s="2">
        <v>0</v>
      </c>
      <c r="F565" s="2" t="s">
        <v>111</v>
      </c>
      <c r="G565" s="2" t="s">
        <v>111</v>
      </c>
      <c r="H565" s="3">
        <v>45391.8100115741</v>
      </c>
      <c r="I565" s="2" t="s">
        <v>841</v>
      </c>
      <c r="J565" s="2" t="s">
        <v>113</v>
      </c>
    </row>
    <row r="566" s="1" customFormat="1" spans="1:10">
      <c r="A566" s="2" t="s">
        <v>1398</v>
      </c>
      <c r="B566" s="2">
        <v>1</v>
      </c>
      <c r="C566" s="2">
        <v>1</v>
      </c>
      <c r="D566" s="2">
        <v>0</v>
      </c>
      <c r="E566" s="2">
        <v>0</v>
      </c>
      <c r="F566" s="2" t="s">
        <v>111</v>
      </c>
      <c r="G566" s="2" t="s">
        <v>111</v>
      </c>
      <c r="H566" s="3">
        <v>45394.1393287037</v>
      </c>
      <c r="I566" s="2" t="s">
        <v>1399</v>
      </c>
      <c r="J566" s="2" t="s">
        <v>113</v>
      </c>
    </row>
    <row r="567" s="1" customFormat="1" spans="1:10">
      <c r="A567" s="2" t="s">
        <v>1400</v>
      </c>
      <c r="B567" s="2">
        <v>1</v>
      </c>
      <c r="C567" s="2">
        <v>1</v>
      </c>
      <c r="D567" s="2">
        <v>1</v>
      </c>
      <c r="E567" s="2">
        <v>1</v>
      </c>
      <c r="F567" s="2" t="s">
        <v>234</v>
      </c>
      <c r="G567" s="2" t="s">
        <v>167</v>
      </c>
      <c r="H567" s="3">
        <v>45399.5764236111</v>
      </c>
      <c r="I567" s="2" t="s">
        <v>627</v>
      </c>
      <c r="J567" s="2" t="s">
        <v>628</v>
      </c>
    </row>
    <row r="568" s="1" customFormat="1" spans="1:10">
      <c r="A568" s="2" t="s">
        <v>1401</v>
      </c>
      <c r="B568" s="2">
        <v>1</v>
      </c>
      <c r="C568" s="2">
        <v>1</v>
      </c>
      <c r="D568" s="2">
        <v>1</v>
      </c>
      <c r="E568" s="2">
        <v>1</v>
      </c>
      <c r="F568" s="2" t="s">
        <v>449</v>
      </c>
      <c r="G568" s="2" t="s">
        <v>167</v>
      </c>
      <c r="H568" s="3">
        <v>45399.5766319444</v>
      </c>
      <c r="I568" s="2" t="s">
        <v>1402</v>
      </c>
      <c r="J568" s="2" t="s">
        <v>146</v>
      </c>
    </row>
    <row r="569" s="1" customFormat="1" spans="1:10">
      <c r="A569" s="2" t="s">
        <v>1403</v>
      </c>
      <c r="B569" s="2">
        <v>1</v>
      </c>
      <c r="C569" s="2">
        <v>1</v>
      </c>
      <c r="D569" s="2">
        <v>1</v>
      </c>
      <c r="E569" s="2">
        <v>1</v>
      </c>
      <c r="F569" s="2" t="s">
        <v>449</v>
      </c>
      <c r="G569" s="2" t="s">
        <v>167</v>
      </c>
      <c r="H569" s="3">
        <v>45407.5475115741</v>
      </c>
      <c r="I569" s="2" t="s">
        <v>1404</v>
      </c>
      <c r="J569" s="2" t="s">
        <v>113</v>
      </c>
    </row>
    <row r="570" s="1" customFormat="1" spans="1:10">
      <c r="A570" s="2" t="s">
        <v>1405</v>
      </c>
      <c r="B570" s="2">
        <v>1</v>
      </c>
      <c r="C570" s="2">
        <v>1</v>
      </c>
      <c r="D570" s="2">
        <v>0</v>
      </c>
      <c r="E570" s="2">
        <v>0</v>
      </c>
      <c r="F570" s="2" t="s">
        <v>111</v>
      </c>
      <c r="G570" s="2" t="s">
        <v>111</v>
      </c>
      <c r="H570" s="3">
        <v>45408.7318865741</v>
      </c>
      <c r="I570" s="2" t="s">
        <v>1406</v>
      </c>
      <c r="J570" s="2" t="s">
        <v>113</v>
      </c>
    </row>
    <row r="571" s="1" customFormat="1" spans="1:10">
      <c r="A571" s="2" t="s">
        <v>1407</v>
      </c>
      <c r="B571" s="2">
        <v>1</v>
      </c>
      <c r="C571" s="2">
        <v>1</v>
      </c>
      <c r="D571" s="2">
        <v>0</v>
      </c>
      <c r="E571" s="2">
        <v>0</v>
      </c>
      <c r="F571" s="2" t="s">
        <v>1408</v>
      </c>
      <c r="G571" s="2" t="s">
        <v>167</v>
      </c>
      <c r="H571" s="3">
        <v>45384.8129513889</v>
      </c>
      <c r="I571" s="2" t="s">
        <v>1409</v>
      </c>
      <c r="J571" s="2" t="s">
        <v>198</v>
      </c>
    </row>
    <row r="572" s="1" customFormat="1" spans="1:10">
      <c r="A572" s="2" t="s">
        <v>1410</v>
      </c>
      <c r="B572" s="2">
        <v>1</v>
      </c>
      <c r="C572" s="2">
        <v>3</v>
      </c>
      <c r="D572" s="2">
        <v>0</v>
      </c>
      <c r="E572" s="2">
        <v>0</v>
      </c>
      <c r="F572" s="2" t="s">
        <v>1411</v>
      </c>
      <c r="G572" s="2" t="s">
        <v>405</v>
      </c>
      <c r="H572" s="3">
        <v>45391.9098148148</v>
      </c>
      <c r="I572" s="2" t="s">
        <v>1412</v>
      </c>
      <c r="J572" s="2" t="s">
        <v>198</v>
      </c>
    </row>
    <row r="573" s="1" customFormat="1" spans="1:10">
      <c r="A573" s="2" t="s">
        <v>1413</v>
      </c>
      <c r="B573" s="2">
        <v>1</v>
      </c>
      <c r="C573" s="2">
        <v>4</v>
      </c>
      <c r="D573" s="2">
        <v>0</v>
      </c>
      <c r="E573" s="2">
        <v>0</v>
      </c>
      <c r="F573" s="2" t="s">
        <v>1146</v>
      </c>
      <c r="G573" s="2" t="s">
        <v>1147</v>
      </c>
      <c r="H573" s="3">
        <v>45395.4057407407</v>
      </c>
      <c r="I573" s="2" t="s">
        <v>1414</v>
      </c>
      <c r="J573" s="2" t="s">
        <v>113</v>
      </c>
    </row>
    <row r="574" s="1" customFormat="1" spans="1:10">
      <c r="A574" s="2" t="s">
        <v>1415</v>
      </c>
      <c r="B574" s="2">
        <v>1</v>
      </c>
      <c r="C574" s="2">
        <v>1</v>
      </c>
      <c r="D574" s="2">
        <v>1</v>
      </c>
      <c r="E574" s="2">
        <v>1</v>
      </c>
      <c r="F574" s="2" t="s">
        <v>432</v>
      </c>
      <c r="G574" s="2" t="s">
        <v>167</v>
      </c>
      <c r="H574" s="3">
        <v>45399.5832175926</v>
      </c>
      <c r="I574" s="2" t="s">
        <v>1416</v>
      </c>
      <c r="J574" s="2" t="s">
        <v>113</v>
      </c>
    </row>
    <row r="575" s="1" customFormat="1" spans="1:10">
      <c r="A575" s="2" t="s">
        <v>1417</v>
      </c>
      <c r="B575" s="2">
        <v>1</v>
      </c>
      <c r="C575" s="2">
        <v>1</v>
      </c>
      <c r="D575" s="2">
        <v>0</v>
      </c>
      <c r="E575" s="2">
        <v>0</v>
      </c>
      <c r="F575" s="2" t="s">
        <v>111</v>
      </c>
      <c r="G575" s="2" t="s">
        <v>111</v>
      </c>
      <c r="H575" s="3">
        <v>45407.5621990741</v>
      </c>
      <c r="I575" s="2" t="s">
        <v>112</v>
      </c>
      <c r="J575" s="2" t="s">
        <v>113</v>
      </c>
    </row>
    <row r="576" s="1" customFormat="1" spans="1:10">
      <c r="A576" s="2" t="s">
        <v>1418</v>
      </c>
      <c r="B576" s="2">
        <v>1</v>
      </c>
      <c r="C576" s="2">
        <v>1</v>
      </c>
      <c r="D576" s="2">
        <v>0</v>
      </c>
      <c r="E576" s="2">
        <v>0</v>
      </c>
      <c r="F576" s="2" t="s">
        <v>111</v>
      </c>
      <c r="G576" s="2" t="s">
        <v>111</v>
      </c>
      <c r="H576" s="3">
        <v>45409.5763888889</v>
      </c>
      <c r="I576" s="2" t="s">
        <v>1419</v>
      </c>
      <c r="J576" s="2" t="s">
        <v>113</v>
      </c>
    </row>
    <row r="577" s="1" customFormat="1" spans="1:10">
      <c r="A577" s="2" t="s">
        <v>1420</v>
      </c>
      <c r="B577" s="2">
        <v>1</v>
      </c>
      <c r="C577" s="2">
        <v>1</v>
      </c>
      <c r="D577" s="2">
        <v>0</v>
      </c>
      <c r="E577" s="2">
        <v>0</v>
      </c>
      <c r="F577" s="2" t="s">
        <v>1421</v>
      </c>
      <c r="G577" s="2" t="s">
        <v>1422</v>
      </c>
      <c r="H577" s="3">
        <v>45384.9146875</v>
      </c>
      <c r="I577" s="2" t="s">
        <v>1423</v>
      </c>
      <c r="J577" s="2" t="s">
        <v>113</v>
      </c>
    </row>
    <row r="578" s="1" customFormat="1" spans="1:10">
      <c r="A578" s="2" t="s">
        <v>1424</v>
      </c>
      <c r="B578" s="2">
        <v>1</v>
      </c>
      <c r="C578" s="2">
        <v>2</v>
      </c>
      <c r="D578" s="2">
        <v>0</v>
      </c>
      <c r="E578" s="2">
        <v>0</v>
      </c>
      <c r="F578" s="2" t="s">
        <v>1425</v>
      </c>
      <c r="G578" s="2" t="s">
        <v>127</v>
      </c>
      <c r="H578" s="3">
        <v>45392.3529976852</v>
      </c>
      <c r="I578" s="2" t="s">
        <v>1426</v>
      </c>
      <c r="J578" s="2" t="s">
        <v>132</v>
      </c>
    </row>
    <row r="579" s="1" customFormat="1" spans="1:10">
      <c r="A579" s="2" t="s">
        <v>1427</v>
      </c>
      <c r="B579" s="2">
        <v>1</v>
      </c>
      <c r="C579" s="2">
        <v>2</v>
      </c>
      <c r="D579" s="2">
        <v>0</v>
      </c>
      <c r="E579" s="2">
        <v>0</v>
      </c>
      <c r="F579" s="2" t="s">
        <v>276</v>
      </c>
      <c r="G579" s="2" t="s">
        <v>276</v>
      </c>
      <c r="H579" s="3">
        <v>45395.4261689815</v>
      </c>
      <c r="I579" s="2" t="s">
        <v>1428</v>
      </c>
      <c r="J579" s="2" t="s">
        <v>733</v>
      </c>
    </row>
    <row r="580" s="1" customFormat="1" spans="1:10">
      <c r="A580" s="2" t="s">
        <v>1429</v>
      </c>
      <c r="B580" s="2">
        <v>1</v>
      </c>
      <c r="C580" s="2">
        <v>1</v>
      </c>
      <c r="D580" s="2">
        <v>0</v>
      </c>
      <c r="E580" s="2">
        <v>0</v>
      </c>
      <c r="F580" s="2" t="s">
        <v>111</v>
      </c>
      <c r="G580" s="2" t="s">
        <v>111</v>
      </c>
      <c r="H580" s="3">
        <v>45399.5943634259</v>
      </c>
      <c r="I580" s="2" t="s">
        <v>1430</v>
      </c>
      <c r="J580" s="2" t="s">
        <v>113</v>
      </c>
    </row>
    <row r="581" s="1" customFormat="1" spans="1:10">
      <c r="A581" s="2" t="s">
        <v>1431</v>
      </c>
      <c r="B581" s="2">
        <v>1</v>
      </c>
      <c r="C581" s="2">
        <v>2</v>
      </c>
      <c r="D581" s="2">
        <v>0</v>
      </c>
      <c r="E581" s="2">
        <v>0</v>
      </c>
      <c r="F581" s="2" t="s">
        <v>466</v>
      </c>
      <c r="G581" s="2" t="s">
        <v>167</v>
      </c>
      <c r="H581" s="3">
        <v>45407.5863078704</v>
      </c>
      <c r="I581" s="2" t="s">
        <v>1432</v>
      </c>
      <c r="J581" s="2" t="s">
        <v>113</v>
      </c>
    </row>
    <row r="582" s="1" customFormat="1" spans="1:10">
      <c r="A582" s="2" t="s">
        <v>1433</v>
      </c>
      <c r="B582" s="2">
        <v>1</v>
      </c>
      <c r="C582" s="2">
        <v>1</v>
      </c>
      <c r="D582" s="2">
        <v>0</v>
      </c>
      <c r="E582" s="2">
        <v>0</v>
      </c>
      <c r="F582" s="2" t="s">
        <v>166</v>
      </c>
      <c r="G582" s="2" t="s">
        <v>167</v>
      </c>
      <c r="H582" s="3">
        <v>45392.4837384259</v>
      </c>
      <c r="I582" s="2" t="s">
        <v>1434</v>
      </c>
      <c r="J582" s="2" t="s">
        <v>129</v>
      </c>
    </row>
    <row r="583" s="1" customFormat="1" spans="1:10">
      <c r="A583" s="2" t="s">
        <v>1435</v>
      </c>
      <c r="B583" s="2">
        <v>1</v>
      </c>
      <c r="C583" s="2">
        <v>1</v>
      </c>
      <c r="D583" s="2">
        <v>0</v>
      </c>
      <c r="E583" s="2">
        <v>0</v>
      </c>
      <c r="F583" s="2" t="s">
        <v>111</v>
      </c>
      <c r="G583" s="2" t="s">
        <v>111</v>
      </c>
      <c r="H583" s="3">
        <v>45395.5645138889</v>
      </c>
      <c r="I583" s="2" t="s">
        <v>1436</v>
      </c>
      <c r="J583" s="2" t="s">
        <v>113</v>
      </c>
    </row>
    <row r="584" s="1" customFormat="1" spans="1:10">
      <c r="A584" s="2" t="s">
        <v>1437</v>
      </c>
      <c r="B584" s="2">
        <v>1</v>
      </c>
      <c r="C584" s="2">
        <v>2</v>
      </c>
      <c r="D584" s="2">
        <v>0</v>
      </c>
      <c r="E584" s="2">
        <v>0</v>
      </c>
      <c r="F584" s="2" t="s">
        <v>466</v>
      </c>
      <c r="G584" s="2" t="s">
        <v>167</v>
      </c>
      <c r="H584" s="3">
        <v>45399.8711805556</v>
      </c>
      <c r="I584" s="2" t="s">
        <v>1438</v>
      </c>
      <c r="J584" s="2" t="s">
        <v>132</v>
      </c>
    </row>
    <row r="585" s="1" customFormat="1" spans="1:10">
      <c r="A585" s="2" t="s">
        <v>1439</v>
      </c>
      <c r="B585" s="2">
        <v>1</v>
      </c>
      <c r="C585" s="2">
        <v>1</v>
      </c>
      <c r="D585" s="2">
        <v>0</v>
      </c>
      <c r="E585" s="2">
        <v>0</v>
      </c>
      <c r="F585" s="2" t="s">
        <v>250</v>
      </c>
      <c r="G585" s="2" t="s">
        <v>251</v>
      </c>
      <c r="H585" s="3">
        <v>45407.6437268518</v>
      </c>
      <c r="I585" s="2" t="s">
        <v>1440</v>
      </c>
      <c r="J585" s="2" t="s">
        <v>653</v>
      </c>
    </row>
    <row r="586" s="1" customFormat="1" spans="1:10">
      <c r="A586" s="2" t="s">
        <v>1441</v>
      </c>
      <c r="B586" s="2">
        <v>1</v>
      </c>
      <c r="C586" s="2">
        <v>1</v>
      </c>
      <c r="D586" s="2">
        <v>0</v>
      </c>
      <c r="E586" s="2">
        <v>0</v>
      </c>
      <c r="F586" s="2" t="s">
        <v>276</v>
      </c>
      <c r="G586" s="2" t="s">
        <v>276</v>
      </c>
      <c r="H586" s="3">
        <v>45385.7866319444</v>
      </c>
      <c r="I586" s="2" t="s">
        <v>1442</v>
      </c>
      <c r="J586" s="2" t="s">
        <v>113</v>
      </c>
    </row>
    <row r="587" s="1" customFormat="1" spans="1:10">
      <c r="A587" s="2" t="s">
        <v>1443</v>
      </c>
      <c r="B587" s="2">
        <v>1</v>
      </c>
      <c r="C587" s="2">
        <v>1</v>
      </c>
      <c r="D587" s="2">
        <v>0</v>
      </c>
      <c r="E587" s="2">
        <v>0</v>
      </c>
      <c r="F587" s="2" t="s">
        <v>276</v>
      </c>
      <c r="G587" s="2" t="s">
        <v>276</v>
      </c>
      <c r="H587" s="3">
        <v>45392.6249537037</v>
      </c>
      <c r="I587" s="2" t="s">
        <v>1033</v>
      </c>
      <c r="J587" s="2" t="s">
        <v>129</v>
      </c>
    </row>
    <row r="588" s="1" customFormat="1" spans="1:10">
      <c r="A588" s="2" t="s">
        <v>1444</v>
      </c>
      <c r="B588" s="2">
        <v>1</v>
      </c>
      <c r="C588" s="2">
        <v>1</v>
      </c>
      <c r="D588" s="2">
        <v>0</v>
      </c>
      <c r="E588" s="2">
        <v>0</v>
      </c>
      <c r="F588" s="2" t="s">
        <v>299</v>
      </c>
      <c r="G588" s="2" t="s">
        <v>167</v>
      </c>
      <c r="H588" s="3">
        <v>45395.6681134259</v>
      </c>
      <c r="I588" s="2" t="s">
        <v>1445</v>
      </c>
      <c r="J588" s="2" t="s">
        <v>198</v>
      </c>
    </row>
    <row r="589" s="1" customFormat="1" spans="1:10">
      <c r="A589" s="2" t="s">
        <v>1446</v>
      </c>
      <c r="B589" s="2">
        <v>1</v>
      </c>
      <c r="C589" s="2">
        <v>1</v>
      </c>
      <c r="D589" s="2">
        <v>1</v>
      </c>
      <c r="E589" s="2">
        <v>1</v>
      </c>
      <c r="F589" s="2" t="s">
        <v>424</v>
      </c>
      <c r="G589" s="2" t="s">
        <v>167</v>
      </c>
      <c r="H589" s="3">
        <v>45401.7943287037</v>
      </c>
      <c r="I589" s="2" t="s">
        <v>1447</v>
      </c>
      <c r="J589" s="2" t="s">
        <v>132</v>
      </c>
    </row>
    <row r="590" s="1" customFormat="1" spans="1:10">
      <c r="A590" s="2" t="s">
        <v>1448</v>
      </c>
      <c r="B590" s="2">
        <v>1</v>
      </c>
      <c r="C590" s="2">
        <v>1</v>
      </c>
      <c r="D590" s="2">
        <v>0</v>
      </c>
      <c r="E590" s="2">
        <v>0</v>
      </c>
      <c r="F590" s="2" t="s">
        <v>1449</v>
      </c>
      <c r="G590" s="2" t="s">
        <v>1450</v>
      </c>
      <c r="H590" s="3">
        <v>45407.7108449074</v>
      </c>
      <c r="I590" s="2" t="s">
        <v>1451</v>
      </c>
      <c r="J590" s="2" t="s">
        <v>1452</v>
      </c>
    </row>
    <row r="591" s="1" customFormat="1" spans="1:10">
      <c r="A591" s="2" t="s">
        <v>1453</v>
      </c>
      <c r="B591" s="2">
        <v>1</v>
      </c>
      <c r="C591" s="2">
        <v>1</v>
      </c>
      <c r="D591" s="2">
        <v>0</v>
      </c>
      <c r="E591" s="2">
        <v>0</v>
      </c>
      <c r="F591" s="2" t="s">
        <v>379</v>
      </c>
      <c r="G591" s="2" t="s">
        <v>127</v>
      </c>
      <c r="H591" s="3">
        <v>45386.5994097222</v>
      </c>
      <c r="I591" s="2" t="s">
        <v>1454</v>
      </c>
      <c r="J591" s="2" t="s">
        <v>132</v>
      </c>
    </row>
    <row r="592" s="1" customFormat="1" spans="1:10">
      <c r="A592" s="2" t="s">
        <v>1455</v>
      </c>
      <c r="B592" s="2">
        <v>1</v>
      </c>
      <c r="C592" s="2">
        <v>1</v>
      </c>
      <c r="D592" s="2">
        <v>0</v>
      </c>
      <c r="E592" s="2">
        <v>0</v>
      </c>
      <c r="F592" s="2" t="s">
        <v>111</v>
      </c>
      <c r="G592" s="2" t="s">
        <v>111</v>
      </c>
      <c r="H592" s="3">
        <v>45392.8488194444</v>
      </c>
      <c r="I592" s="2" t="s">
        <v>1456</v>
      </c>
      <c r="J592" s="2" t="s">
        <v>113</v>
      </c>
    </row>
    <row r="593" s="1" customFormat="1" spans="1:10">
      <c r="A593" s="2" t="s">
        <v>1457</v>
      </c>
      <c r="B593" s="2">
        <v>1</v>
      </c>
      <c r="C593" s="2">
        <v>1</v>
      </c>
      <c r="D593" s="2">
        <v>0</v>
      </c>
      <c r="E593" s="2">
        <v>0</v>
      </c>
      <c r="F593" s="2" t="s">
        <v>115</v>
      </c>
      <c r="G593" s="2" t="s">
        <v>116</v>
      </c>
      <c r="H593" s="3">
        <v>45395.9953240741</v>
      </c>
      <c r="I593" s="2" t="s">
        <v>1458</v>
      </c>
      <c r="J593" s="2" t="s">
        <v>1459</v>
      </c>
    </row>
    <row r="594" s="1" customFormat="1" spans="1:10">
      <c r="A594" s="2" t="s">
        <v>1460</v>
      </c>
      <c r="B594" s="2">
        <v>1</v>
      </c>
      <c r="C594" s="2">
        <v>1</v>
      </c>
      <c r="D594" s="2">
        <v>1</v>
      </c>
      <c r="E594" s="2">
        <v>2</v>
      </c>
      <c r="F594" s="2" t="s">
        <v>254</v>
      </c>
      <c r="G594" s="2" t="s">
        <v>167</v>
      </c>
      <c r="H594" s="3">
        <v>45407.4987152778</v>
      </c>
      <c r="I594" s="2" t="s">
        <v>1461</v>
      </c>
      <c r="J594" s="2" t="s">
        <v>113</v>
      </c>
    </row>
    <row r="595" s="1" customFormat="1" spans="1:10">
      <c r="A595" s="2" t="s">
        <v>1462</v>
      </c>
      <c r="B595" s="2">
        <v>1</v>
      </c>
      <c r="C595" s="2">
        <v>1</v>
      </c>
      <c r="D595" s="2">
        <v>0</v>
      </c>
      <c r="E595" s="2">
        <v>0</v>
      </c>
      <c r="F595" s="2" t="s">
        <v>449</v>
      </c>
      <c r="G595" s="2" t="s">
        <v>167</v>
      </c>
      <c r="H595" s="3">
        <v>45407.8355555556</v>
      </c>
      <c r="I595" s="2" t="s">
        <v>1463</v>
      </c>
      <c r="J595" s="2" t="s">
        <v>129</v>
      </c>
    </row>
    <row r="596" s="1" customFormat="1" spans="1:10">
      <c r="A596" s="2" t="s">
        <v>1464</v>
      </c>
      <c r="B596" s="2">
        <v>1</v>
      </c>
      <c r="C596" s="2">
        <v>1</v>
      </c>
      <c r="D596" s="2">
        <v>0</v>
      </c>
      <c r="E596" s="2">
        <v>0</v>
      </c>
      <c r="F596" s="2" t="s">
        <v>379</v>
      </c>
      <c r="G596" s="2" t="s">
        <v>127</v>
      </c>
      <c r="H596" s="3">
        <v>45390.3768865741</v>
      </c>
      <c r="I596" s="2" t="s">
        <v>1465</v>
      </c>
      <c r="J596" s="2" t="s">
        <v>113</v>
      </c>
    </row>
    <row r="597" s="1" customFormat="1" spans="1:10">
      <c r="A597" s="2" t="s">
        <v>1466</v>
      </c>
      <c r="B597" s="2">
        <v>1</v>
      </c>
      <c r="C597" s="2">
        <v>2</v>
      </c>
      <c r="D597" s="2">
        <v>0</v>
      </c>
      <c r="E597" s="2">
        <v>0</v>
      </c>
      <c r="F597" s="2" t="s">
        <v>1467</v>
      </c>
      <c r="G597" s="2" t="s">
        <v>167</v>
      </c>
      <c r="H597" s="3">
        <v>45393.3395949074</v>
      </c>
      <c r="I597" s="2" t="s">
        <v>1468</v>
      </c>
      <c r="J597" s="2" t="s">
        <v>653</v>
      </c>
    </row>
    <row r="598" s="1" customFormat="1" spans="1:10">
      <c r="A598" s="2" t="s">
        <v>1469</v>
      </c>
      <c r="B598" s="2">
        <v>1</v>
      </c>
      <c r="C598" s="2">
        <v>3</v>
      </c>
      <c r="D598" s="2">
        <v>0</v>
      </c>
      <c r="E598" s="2">
        <v>0</v>
      </c>
      <c r="F598" s="2" t="s">
        <v>1470</v>
      </c>
      <c r="G598" s="2" t="s">
        <v>244</v>
      </c>
      <c r="H598" s="3">
        <v>45397.1933333333</v>
      </c>
      <c r="I598" s="2" t="s">
        <v>1471</v>
      </c>
      <c r="J598" s="2" t="s">
        <v>113</v>
      </c>
    </row>
    <row r="599" s="1" customFormat="1" spans="1:10">
      <c r="A599" s="2" t="s">
        <v>1472</v>
      </c>
      <c r="B599" s="2">
        <v>1</v>
      </c>
      <c r="C599" s="2">
        <v>2</v>
      </c>
      <c r="D599" s="2">
        <v>1</v>
      </c>
      <c r="E599" s="2">
        <v>1</v>
      </c>
      <c r="F599" s="2" t="s">
        <v>111</v>
      </c>
      <c r="G599" s="2" t="s">
        <v>111</v>
      </c>
      <c r="H599" s="3">
        <v>45407.5156828704</v>
      </c>
      <c r="I599" s="2" t="s">
        <v>262</v>
      </c>
      <c r="J599" s="2" t="s">
        <v>113</v>
      </c>
    </row>
    <row r="600" s="1" customFormat="1" spans="1:10">
      <c r="A600" s="2" t="s">
        <v>1473</v>
      </c>
      <c r="B600" s="2">
        <v>1</v>
      </c>
      <c r="C600" s="2">
        <v>1</v>
      </c>
      <c r="D600" s="2">
        <v>0</v>
      </c>
      <c r="E600" s="2">
        <v>0</v>
      </c>
      <c r="F600" s="2" t="s">
        <v>376</v>
      </c>
      <c r="G600" s="2" t="s">
        <v>167</v>
      </c>
      <c r="H600" s="3">
        <v>45408.0082175926</v>
      </c>
      <c r="I600" s="2" t="s">
        <v>1474</v>
      </c>
      <c r="J600" s="2" t="s">
        <v>1132</v>
      </c>
    </row>
    <row r="601" s="1" customFormat="1" spans="1:10">
      <c r="A601" s="2" t="s">
        <v>1475</v>
      </c>
      <c r="B601" s="2">
        <v>1</v>
      </c>
      <c r="C601" s="2">
        <v>4</v>
      </c>
      <c r="D601" s="2">
        <v>0</v>
      </c>
      <c r="E601" s="2">
        <v>0</v>
      </c>
      <c r="F601" s="2" t="s">
        <v>111</v>
      </c>
      <c r="G601" s="2" t="s">
        <v>111</v>
      </c>
      <c r="H601" s="3">
        <v>45391.7727430556</v>
      </c>
      <c r="I601" s="2" t="s">
        <v>1476</v>
      </c>
      <c r="J601" s="2" t="s">
        <v>113</v>
      </c>
    </row>
    <row r="602" s="1" customFormat="1" spans="1:10">
      <c r="A602" s="2" t="s">
        <v>1477</v>
      </c>
      <c r="B602" s="2">
        <v>1</v>
      </c>
      <c r="C602" s="2">
        <v>2</v>
      </c>
      <c r="D602" s="2">
        <v>0</v>
      </c>
      <c r="E602" s="2">
        <v>0</v>
      </c>
      <c r="F602" s="2" t="s">
        <v>152</v>
      </c>
      <c r="G602" s="2" t="s">
        <v>153</v>
      </c>
      <c r="H602" s="3">
        <v>45398.8653009259</v>
      </c>
      <c r="I602" s="2" t="s">
        <v>1478</v>
      </c>
      <c r="J602" s="2" t="s">
        <v>113</v>
      </c>
    </row>
    <row r="603" s="1" customFormat="1" spans="1:10">
      <c r="A603" s="2" t="s">
        <v>1479</v>
      </c>
      <c r="B603" s="2">
        <v>1</v>
      </c>
      <c r="C603" s="2">
        <v>1</v>
      </c>
      <c r="D603" s="2">
        <v>1</v>
      </c>
      <c r="E603" s="2">
        <v>1</v>
      </c>
      <c r="F603" s="2" t="s">
        <v>449</v>
      </c>
      <c r="G603" s="2" t="s">
        <v>167</v>
      </c>
      <c r="H603" s="3">
        <v>45407.5380208333</v>
      </c>
      <c r="I603" s="2" t="s">
        <v>1480</v>
      </c>
      <c r="J603" s="2" t="s">
        <v>113</v>
      </c>
    </row>
    <row r="604" s="1" customFormat="1" spans="1:10">
      <c r="A604" s="2" t="s">
        <v>1481</v>
      </c>
      <c r="B604" s="2">
        <v>1</v>
      </c>
      <c r="C604" s="2">
        <v>1</v>
      </c>
      <c r="D604" s="2">
        <v>0</v>
      </c>
      <c r="E604" s="2">
        <v>0</v>
      </c>
      <c r="F604" s="2" t="s">
        <v>1482</v>
      </c>
      <c r="G604" s="2" t="s">
        <v>1202</v>
      </c>
      <c r="H604" s="3">
        <v>45408.4290625</v>
      </c>
      <c r="I604" s="2" t="s">
        <v>1483</v>
      </c>
      <c r="J604" s="2" t="s">
        <v>113</v>
      </c>
    </row>
    <row r="605" s="1" customFormat="1" spans="1:10">
      <c r="A605" s="2" t="s">
        <v>1484</v>
      </c>
      <c r="B605" s="2">
        <v>1</v>
      </c>
      <c r="C605" s="2">
        <v>1</v>
      </c>
      <c r="D605" s="2">
        <v>1</v>
      </c>
      <c r="E605" s="2">
        <v>2</v>
      </c>
      <c r="F605" s="2" t="s">
        <v>316</v>
      </c>
      <c r="G605" s="2" t="s">
        <v>127</v>
      </c>
      <c r="H605" s="3">
        <v>45380.847349537</v>
      </c>
      <c r="I605" s="2" t="s">
        <v>317</v>
      </c>
      <c r="J605" s="2" t="s">
        <v>113</v>
      </c>
    </row>
    <row r="606" s="1" customFormat="1" spans="1:10">
      <c r="A606" s="2" t="s">
        <v>1485</v>
      </c>
      <c r="B606" s="2">
        <v>1</v>
      </c>
      <c r="C606" s="2">
        <v>1</v>
      </c>
      <c r="D606" s="2">
        <v>0</v>
      </c>
      <c r="E606" s="2">
        <v>0</v>
      </c>
      <c r="F606" s="2" t="s">
        <v>166</v>
      </c>
      <c r="G606" s="2" t="s">
        <v>167</v>
      </c>
      <c r="H606" s="3">
        <v>45391.8123032407</v>
      </c>
      <c r="I606" s="2" t="s">
        <v>1486</v>
      </c>
      <c r="J606" s="2" t="s">
        <v>993</v>
      </c>
    </row>
    <row r="607" s="1" customFormat="1" spans="1:10">
      <c r="A607" s="2" t="s">
        <v>1487</v>
      </c>
      <c r="B607" s="2">
        <v>1</v>
      </c>
      <c r="C607" s="2">
        <v>1</v>
      </c>
      <c r="D607" s="2">
        <v>0</v>
      </c>
      <c r="E607" s="2">
        <v>0</v>
      </c>
      <c r="F607" s="2" t="s">
        <v>111</v>
      </c>
      <c r="G607" s="2" t="s">
        <v>111</v>
      </c>
      <c r="H607" s="3">
        <v>45394.1634953704</v>
      </c>
      <c r="I607" s="2" t="s">
        <v>1488</v>
      </c>
      <c r="J607" s="2" t="s">
        <v>113</v>
      </c>
    </row>
    <row r="608" s="1" customFormat="1" spans="1:10">
      <c r="A608" s="2" t="s">
        <v>1489</v>
      </c>
      <c r="B608" s="2">
        <v>1</v>
      </c>
      <c r="C608" s="2">
        <v>2</v>
      </c>
      <c r="D608" s="2">
        <v>1</v>
      </c>
      <c r="E608" s="2">
        <v>1</v>
      </c>
      <c r="F608" s="2" t="s">
        <v>250</v>
      </c>
      <c r="G608" s="2" t="s">
        <v>251</v>
      </c>
      <c r="H608" s="3">
        <v>45399.5768171296</v>
      </c>
      <c r="I608" s="2" t="s">
        <v>1490</v>
      </c>
      <c r="J608" s="2" t="s">
        <v>113</v>
      </c>
    </row>
    <row r="609" s="1" customFormat="1" spans="1:10">
      <c r="A609" s="2" t="s">
        <v>1491</v>
      </c>
      <c r="B609" s="2">
        <v>1</v>
      </c>
      <c r="C609" s="2">
        <v>1</v>
      </c>
      <c r="D609" s="2">
        <v>1</v>
      </c>
      <c r="E609" s="2">
        <v>1</v>
      </c>
      <c r="F609" s="2" t="s">
        <v>234</v>
      </c>
      <c r="G609" s="2" t="s">
        <v>167</v>
      </c>
      <c r="H609" s="3">
        <v>45407.5475231481</v>
      </c>
      <c r="I609" s="2" t="s">
        <v>1492</v>
      </c>
      <c r="J609" s="2" t="s">
        <v>113</v>
      </c>
    </row>
    <row r="610" s="1" customFormat="1" spans="1:10">
      <c r="A610" s="2" t="s">
        <v>1493</v>
      </c>
      <c r="B610" s="2">
        <v>1</v>
      </c>
      <c r="C610" s="2">
        <v>1</v>
      </c>
      <c r="D610" s="2">
        <v>0</v>
      </c>
      <c r="E610" s="2">
        <v>0</v>
      </c>
      <c r="F610" s="2" t="s">
        <v>432</v>
      </c>
      <c r="G610" s="2" t="s">
        <v>167</v>
      </c>
      <c r="H610" s="3">
        <v>45408.7488078704</v>
      </c>
      <c r="I610" s="2" t="s">
        <v>1494</v>
      </c>
      <c r="J610" s="2" t="s">
        <v>198</v>
      </c>
    </row>
    <row r="611" s="1" customFormat="1" spans="1:10">
      <c r="A611" s="2" t="s">
        <v>1495</v>
      </c>
      <c r="B611" s="2">
        <v>1</v>
      </c>
      <c r="C611" s="2">
        <v>2</v>
      </c>
      <c r="D611" s="2">
        <v>0</v>
      </c>
      <c r="E611" s="2">
        <v>0</v>
      </c>
      <c r="F611" s="2" t="s">
        <v>432</v>
      </c>
      <c r="G611" s="2" t="s">
        <v>127</v>
      </c>
      <c r="H611" s="3">
        <v>45384.8302546296</v>
      </c>
      <c r="I611" s="2" t="s">
        <v>1496</v>
      </c>
      <c r="J611" s="2" t="s">
        <v>113</v>
      </c>
    </row>
    <row r="612" s="1" customFormat="1" spans="1:10">
      <c r="A612" s="2" t="s">
        <v>1497</v>
      </c>
      <c r="B612" s="2">
        <v>1</v>
      </c>
      <c r="C612" s="2">
        <v>1</v>
      </c>
      <c r="D612" s="2">
        <v>0</v>
      </c>
      <c r="E612" s="2">
        <v>0</v>
      </c>
      <c r="F612" s="2" t="s">
        <v>166</v>
      </c>
      <c r="G612" s="2" t="s">
        <v>167</v>
      </c>
      <c r="H612" s="3">
        <v>45391.9183912037</v>
      </c>
      <c r="I612" s="2" t="s">
        <v>1498</v>
      </c>
      <c r="J612" s="2" t="s">
        <v>158</v>
      </c>
    </row>
    <row r="613" s="1" customFormat="1" spans="1:10">
      <c r="A613" s="2" t="s">
        <v>1499</v>
      </c>
      <c r="B613" s="2">
        <v>1</v>
      </c>
      <c r="C613" s="2">
        <v>1</v>
      </c>
      <c r="D613" s="2">
        <v>0</v>
      </c>
      <c r="E613" s="2">
        <v>0</v>
      </c>
      <c r="F613" s="2" t="s">
        <v>111</v>
      </c>
      <c r="G613" s="2" t="s">
        <v>111</v>
      </c>
      <c r="H613" s="3">
        <v>45395.4076388889</v>
      </c>
      <c r="I613" s="2" t="s">
        <v>1500</v>
      </c>
      <c r="J613" s="2" t="s">
        <v>150</v>
      </c>
    </row>
    <row r="614" s="1" customFormat="1" spans="1:10">
      <c r="A614" s="2" t="s">
        <v>1501</v>
      </c>
      <c r="B614" s="2">
        <v>1</v>
      </c>
      <c r="C614" s="2">
        <v>1</v>
      </c>
      <c r="D614" s="2">
        <v>1</v>
      </c>
      <c r="E614" s="2">
        <v>1</v>
      </c>
      <c r="F614" s="2" t="s">
        <v>234</v>
      </c>
      <c r="G614" s="2" t="s">
        <v>167</v>
      </c>
      <c r="H614" s="3">
        <v>45399.5833101852</v>
      </c>
      <c r="I614" s="2" t="s">
        <v>1502</v>
      </c>
      <c r="J614" s="2" t="s">
        <v>653</v>
      </c>
    </row>
    <row r="615" s="1" customFormat="1" spans="1:10">
      <c r="A615" s="2" t="s">
        <v>1503</v>
      </c>
      <c r="B615" s="2">
        <v>1</v>
      </c>
      <c r="C615" s="2">
        <v>3</v>
      </c>
      <c r="D615" s="2">
        <v>0</v>
      </c>
      <c r="E615" s="2">
        <v>0</v>
      </c>
      <c r="F615" s="2" t="s">
        <v>376</v>
      </c>
      <c r="G615" s="2" t="s">
        <v>167</v>
      </c>
      <c r="H615" s="3">
        <v>45407.5622222222</v>
      </c>
      <c r="I615" s="2" t="s">
        <v>1504</v>
      </c>
      <c r="J615" s="2" t="s">
        <v>155</v>
      </c>
    </row>
    <row r="616" s="1" customFormat="1" spans="1:10">
      <c r="A616" s="2" t="s">
        <v>1505</v>
      </c>
      <c r="B616" s="2">
        <v>1</v>
      </c>
      <c r="C616" s="2">
        <v>1</v>
      </c>
      <c r="D616" s="2">
        <v>0</v>
      </c>
      <c r="E616" s="2">
        <v>0</v>
      </c>
      <c r="F616" s="2" t="s">
        <v>111</v>
      </c>
      <c r="G616" s="2" t="s">
        <v>111</v>
      </c>
      <c r="H616" s="3">
        <v>45409.6206134259</v>
      </c>
      <c r="I616" s="2" t="s">
        <v>1506</v>
      </c>
      <c r="J616" s="2" t="s">
        <v>113</v>
      </c>
    </row>
    <row r="617" s="1" customFormat="1" spans="1:10">
      <c r="A617" s="2" t="s">
        <v>1507</v>
      </c>
      <c r="B617" s="2">
        <v>1</v>
      </c>
      <c r="C617" s="2">
        <v>1</v>
      </c>
      <c r="D617" s="2">
        <v>0</v>
      </c>
      <c r="E617" s="2">
        <v>0</v>
      </c>
      <c r="F617" s="2" t="s">
        <v>111</v>
      </c>
      <c r="G617" s="2" t="s">
        <v>111</v>
      </c>
      <c r="H617" s="3">
        <v>45384.9748611111</v>
      </c>
      <c r="I617" s="2" t="s">
        <v>1508</v>
      </c>
      <c r="J617" s="2" t="s">
        <v>113</v>
      </c>
    </row>
    <row r="618" s="1" customFormat="1" spans="1:10">
      <c r="A618" s="2" t="s">
        <v>1509</v>
      </c>
      <c r="B618" s="2">
        <v>1</v>
      </c>
      <c r="C618" s="2">
        <v>2</v>
      </c>
      <c r="D618" s="2">
        <v>0</v>
      </c>
      <c r="E618" s="2">
        <v>0</v>
      </c>
      <c r="F618" s="2" t="s">
        <v>474</v>
      </c>
      <c r="G618" s="2" t="s">
        <v>167</v>
      </c>
      <c r="H618" s="3">
        <v>45392.3569791667</v>
      </c>
      <c r="I618" s="2" t="s">
        <v>1510</v>
      </c>
      <c r="J618" s="2" t="s">
        <v>1511</v>
      </c>
    </row>
    <row r="619" s="1" customFormat="1" spans="1:10">
      <c r="A619" s="2" t="s">
        <v>1512</v>
      </c>
      <c r="B619" s="2">
        <v>1</v>
      </c>
      <c r="C619" s="2">
        <v>2</v>
      </c>
      <c r="D619" s="2">
        <v>0</v>
      </c>
      <c r="E619" s="2">
        <v>0</v>
      </c>
      <c r="F619" s="2" t="s">
        <v>111</v>
      </c>
      <c r="G619" s="2" t="s">
        <v>111</v>
      </c>
      <c r="H619" s="3">
        <v>45395.4610416667</v>
      </c>
      <c r="I619" s="2" t="s">
        <v>1513</v>
      </c>
      <c r="J619" s="2" t="s">
        <v>206</v>
      </c>
    </row>
    <row r="620" s="1" customFormat="1" spans="1:10">
      <c r="A620" s="2" t="s">
        <v>1514</v>
      </c>
      <c r="B620" s="2">
        <v>1</v>
      </c>
      <c r="C620" s="2">
        <v>1</v>
      </c>
      <c r="D620" s="2">
        <v>0</v>
      </c>
      <c r="E620" s="2">
        <v>0</v>
      </c>
      <c r="F620" s="2" t="s">
        <v>111</v>
      </c>
      <c r="G620" s="2" t="s">
        <v>111</v>
      </c>
      <c r="H620" s="3">
        <v>45399.5981828704</v>
      </c>
      <c r="I620" s="2" t="s">
        <v>1515</v>
      </c>
      <c r="J620" s="2" t="s">
        <v>113</v>
      </c>
    </row>
    <row r="621" s="1" customFormat="1" spans="1:10">
      <c r="A621" s="2" t="s">
        <v>1516</v>
      </c>
      <c r="B621" s="2">
        <v>1</v>
      </c>
      <c r="C621" s="2">
        <v>1</v>
      </c>
      <c r="D621" s="2">
        <v>0</v>
      </c>
      <c r="E621" s="2">
        <v>0</v>
      </c>
      <c r="F621" s="2" t="s">
        <v>276</v>
      </c>
      <c r="G621" s="2" t="s">
        <v>276</v>
      </c>
      <c r="H621" s="3">
        <v>45407.5859837963</v>
      </c>
      <c r="I621" s="2" t="s">
        <v>1517</v>
      </c>
      <c r="J621" s="2" t="s">
        <v>198</v>
      </c>
    </row>
    <row r="622" s="1" customFormat="1" spans="1:10">
      <c r="A622" s="2" t="s">
        <v>1518</v>
      </c>
      <c r="B622" s="2">
        <v>1</v>
      </c>
      <c r="C622" s="2">
        <v>1</v>
      </c>
      <c r="D622" s="2">
        <v>0</v>
      </c>
      <c r="E622" s="2">
        <v>0</v>
      </c>
      <c r="F622" s="2" t="s">
        <v>1519</v>
      </c>
      <c r="G622" s="2" t="s">
        <v>167</v>
      </c>
      <c r="H622" s="3">
        <v>45385.4303472222</v>
      </c>
      <c r="I622" s="2" t="s">
        <v>1520</v>
      </c>
      <c r="J622" s="2" t="s">
        <v>198</v>
      </c>
    </row>
    <row r="623" s="1" customFormat="1" spans="1:10">
      <c r="A623" s="2" t="s">
        <v>1521</v>
      </c>
      <c r="B623" s="2">
        <v>1</v>
      </c>
      <c r="C623" s="2">
        <v>1</v>
      </c>
      <c r="D623" s="2">
        <v>0</v>
      </c>
      <c r="E623" s="2">
        <v>0</v>
      </c>
      <c r="F623" s="2" t="s">
        <v>111</v>
      </c>
      <c r="G623" s="2" t="s">
        <v>111</v>
      </c>
      <c r="H623" s="3">
        <v>45392.4844444444</v>
      </c>
      <c r="I623" s="2" t="s">
        <v>1316</v>
      </c>
      <c r="J623" s="2" t="s">
        <v>113</v>
      </c>
    </row>
    <row r="624" s="1" customFormat="1" spans="1:10">
      <c r="A624" s="2" t="s">
        <v>1522</v>
      </c>
      <c r="B624" s="2">
        <v>1</v>
      </c>
      <c r="C624" s="2">
        <v>1</v>
      </c>
      <c r="D624" s="2">
        <v>0</v>
      </c>
      <c r="E624" s="2">
        <v>0</v>
      </c>
      <c r="F624" s="2" t="s">
        <v>111</v>
      </c>
      <c r="G624" s="2" t="s">
        <v>111</v>
      </c>
      <c r="H624" s="3">
        <v>45395.5677083333</v>
      </c>
      <c r="I624" s="2" t="s">
        <v>195</v>
      </c>
      <c r="J624" s="2" t="s">
        <v>113</v>
      </c>
    </row>
    <row r="625" s="1" customFormat="1" spans="1:10">
      <c r="A625" s="2" t="s">
        <v>1523</v>
      </c>
      <c r="B625" s="2">
        <v>1</v>
      </c>
      <c r="C625" s="2">
        <v>1</v>
      </c>
      <c r="D625" s="2">
        <v>0</v>
      </c>
      <c r="E625" s="2">
        <v>0</v>
      </c>
      <c r="F625" s="2" t="s">
        <v>111</v>
      </c>
      <c r="G625" s="2" t="s">
        <v>111</v>
      </c>
      <c r="H625" s="3">
        <v>45399.8888078704</v>
      </c>
      <c r="I625" s="2" t="s">
        <v>1524</v>
      </c>
      <c r="J625" s="2" t="s">
        <v>113</v>
      </c>
    </row>
    <row r="626" s="1" customFormat="1" spans="1:10">
      <c r="A626" s="2" t="s">
        <v>1525</v>
      </c>
      <c r="B626" s="2">
        <v>1</v>
      </c>
      <c r="C626" s="2">
        <v>1</v>
      </c>
      <c r="D626" s="2">
        <v>1</v>
      </c>
      <c r="E626" s="2">
        <v>1</v>
      </c>
      <c r="F626" s="2" t="s">
        <v>848</v>
      </c>
      <c r="G626" s="2" t="s">
        <v>942</v>
      </c>
      <c r="H626" s="3">
        <v>45407.6448726852</v>
      </c>
      <c r="I626" s="2" t="s">
        <v>1526</v>
      </c>
      <c r="J626" s="2" t="s">
        <v>1318</v>
      </c>
    </row>
    <row r="627" s="1" customFormat="1" spans="1:10">
      <c r="A627" s="2" t="s">
        <v>1527</v>
      </c>
      <c r="B627" s="2">
        <v>1</v>
      </c>
      <c r="C627" s="2">
        <v>2</v>
      </c>
      <c r="D627" s="2">
        <v>0</v>
      </c>
      <c r="E627" s="2">
        <v>0</v>
      </c>
      <c r="F627" s="2" t="s">
        <v>702</v>
      </c>
      <c r="G627" s="2" t="s">
        <v>167</v>
      </c>
      <c r="H627" s="3">
        <v>45392.6365046296</v>
      </c>
      <c r="I627" s="2" t="s">
        <v>1528</v>
      </c>
      <c r="J627" s="2" t="s">
        <v>653</v>
      </c>
    </row>
    <row r="628" s="1" customFormat="1" spans="1:10">
      <c r="A628" s="2" t="s">
        <v>1529</v>
      </c>
      <c r="B628" s="2">
        <v>1</v>
      </c>
      <c r="C628" s="2">
        <v>1</v>
      </c>
      <c r="D628" s="2">
        <v>0</v>
      </c>
      <c r="E628" s="2">
        <v>0</v>
      </c>
      <c r="F628" s="2" t="s">
        <v>1530</v>
      </c>
      <c r="G628" s="2" t="s">
        <v>144</v>
      </c>
      <c r="H628" s="3">
        <v>45395.6695601852</v>
      </c>
      <c r="I628" s="2" t="s">
        <v>1531</v>
      </c>
      <c r="J628" s="2" t="s">
        <v>1532</v>
      </c>
    </row>
    <row r="629" s="1" customFormat="1" spans="1:10">
      <c r="A629" s="2" t="s">
        <v>1533</v>
      </c>
      <c r="B629" s="2">
        <v>1</v>
      </c>
      <c r="C629" s="2">
        <v>1</v>
      </c>
      <c r="D629" s="2">
        <v>0</v>
      </c>
      <c r="E629" s="2">
        <v>0</v>
      </c>
      <c r="F629" s="2" t="s">
        <v>466</v>
      </c>
      <c r="G629" s="2" t="s">
        <v>244</v>
      </c>
      <c r="H629" s="3">
        <v>45401.8167476852</v>
      </c>
      <c r="I629" s="2" t="s">
        <v>1534</v>
      </c>
      <c r="J629" s="2" t="s">
        <v>1535</v>
      </c>
    </row>
    <row r="630" s="1" customFormat="1" spans="1:10">
      <c r="A630" s="2" t="s">
        <v>1536</v>
      </c>
      <c r="B630" s="2">
        <v>1</v>
      </c>
      <c r="C630" s="2">
        <v>1</v>
      </c>
      <c r="D630" s="2">
        <v>0</v>
      </c>
      <c r="E630" s="2">
        <v>0</v>
      </c>
      <c r="F630" s="2" t="s">
        <v>111</v>
      </c>
      <c r="G630" s="2" t="s">
        <v>111</v>
      </c>
      <c r="H630" s="3">
        <v>45407.7192592593</v>
      </c>
      <c r="I630" s="2" t="s">
        <v>1537</v>
      </c>
      <c r="J630" s="2" t="s">
        <v>113</v>
      </c>
    </row>
    <row r="631" s="1" customFormat="1" spans="1:10">
      <c r="A631" s="2" t="s">
        <v>1538</v>
      </c>
      <c r="B631" s="2">
        <v>1</v>
      </c>
      <c r="C631" s="2">
        <v>1</v>
      </c>
      <c r="D631" s="2">
        <v>0</v>
      </c>
      <c r="E631" s="2">
        <v>0</v>
      </c>
      <c r="F631" s="2" t="s">
        <v>466</v>
      </c>
      <c r="G631" s="2" t="s">
        <v>244</v>
      </c>
      <c r="H631" s="3">
        <v>45386.6171875</v>
      </c>
      <c r="I631" s="2" t="s">
        <v>1539</v>
      </c>
      <c r="J631" s="2" t="s">
        <v>198</v>
      </c>
    </row>
    <row r="632" s="1" customFormat="1" spans="1:10">
      <c r="A632" s="2" t="s">
        <v>1540</v>
      </c>
      <c r="B632" s="2">
        <v>1</v>
      </c>
      <c r="C632" s="2">
        <v>1</v>
      </c>
      <c r="D632" s="2">
        <v>0</v>
      </c>
      <c r="E632" s="2">
        <v>0</v>
      </c>
      <c r="F632" s="2" t="s">
        <v>276</v>
      </c>
      <c r="G632" s="2" t="s">
        <v>140</v>
      </c>
      <c r="H632" s="3">
        <v>45392.8539467593</v>
      </c>
      <c r="I632" s="2" t="s">
        <v>1541</v>
      </c>
      <c r="J632" s="2" t="s">
        <v>1535</v>
      </c>
    </row>
    <row r="633" s="1" customFormat="1" spans="1:10">
      <c r="A633" s="2" t="s">
        <v>1542</v>
      </c>
      <c r="B633" s="2">
        <v>1</v>
      </c>
      <c r="C633" s="2">
        <v>1</v>
      </c>
      <c r="D633" s="2">
        <v>0</v>
      </c>
      <c r="E633" s="2">
        <v>0</v>
      </c>
      <c r="F633" s="2" t="s">
        <v>111</v>
      </c>
      <c r="G633" s="2" t="s">
        <v>111</v>
      </c>
      <c r="H633" s="3">
        <v>45396.0524768519</v>
      </c>
      <c r="I633" s="2" t="s">
        <v>1543</v>
      </c>
      <c r="J633" s="2" t="s">
        <v>113</v>
      </c>
    </row>
    <row r="634" s="1" customFormat="1" spans="1:10">
      <c r="A634" s="2" t="s">
        <v>1544</v>
      </c>
      <c r="B634" s="2">
        <v>1</v>
      </c>
      <c r="C634" s="2">
        <v>1</v>
      </c>
      <c r="D634" s="2">
        <v>1</v>
      </c>
      <c r="E634" s="2">
        <v>1</v>
      </c>
      <c r="F634" s="2" t="s">
        <v>432</v>
      </c>
      <c r="G634" s="2" t="s">
        <v>167</v>
      </c>
      <c r="H634" s="3">
        <v>45407.4990972222</v>
      </c>
      <c r="I634" s="2" t="s">
        <v>1545</v>
      </c>
      <c r="J634" s="2" t="s">
        <v>158</v>
      </c>
    </row>
    <row r="635" s="1" customFormat="1" spans="1:10">
      <c r="A635" s="2" t="s">
        <v>1546</v>
      </c>
      <c r="B635" s="2">
        <v>1</v>
      </c>
      <c r="C635" s="2">
        <v>1</v>
      </c>
      <c r="D635" s="2">
        <v>0</v>
      </c>
      <c r="E635" s="2">
        <v>0</v>
      </c>
      <c r="F635" s="2" t="s">
        <v>111</v>
      </c>
      <c r="G635" s="2" t="s">
        <v>111</v>
      </c>
      <c r="H635" s="3">
        <v>45407.8385069444</v>
      </c>
      <c r="I635" s="2" t="s">
        <v>1547</v>
      </c>
      <c r="J635" s="2" t="s">
        <v>113</v>
      </c>
    </row>
    <row r="636" s="1" customFormat="1" spans="1:10">
      <c r="A636" s="2" t="s">
        <v>1548</v>
      </c>
      <c r="B636" s="2">
        <v>1</v>
      </c>
      <c r="C636" s="2">
        <v>3</v>
      </c>
      <c r="D636" s="2">
        <v>0</v>
      </c>
      <c r="E636" s="2">
        <v>0</v>
      </c>
      <c r="F636" s="2" t="s">
        <v>276</v>
      </c>
      <c r="G636" s="2" t="s">
        <v>276</v>
      </c>
      <c r="H636" s="3">
        <v>45390.4607986111</v>
      </c>
      <c r="I636" s="2" t="s">
        <v>1549</v>
      </c>
      <c r="J636" s="2" t="s">
        <v>132</v>
      </c>
    </row>
    <row r="637" s="1" customFormat="1" spans="1:10">
      <c r="A637" s="2" t="s">
        <v>1550</v>
      </c>
      <c r="B637" s="2">
        <v>1</v>
      </c>
      <c r="C637" s="2">
        <v>1</v>
      </c>
      <c r="D637" s="2">
        <v>0</v>
      </c>
      <c r="E637" s="2">
        <v>0</v>
      </c>
      <c r="F637" s="2" t="s">
        <v>379</v>
      </c>
      <c r="G637" s="2" t="s">
        <v>127</v>
      </c>
      <c r="H637" s="3">
        <v>45393.3440856481</v>
      </c>
      <c r="I637" s="2" t="s">
        <v>1551</v>
      </c>
      <c r="J637" s="2" t="s">
        <v>1552</v>
      </c>
    </row>
    <row r="638" s="1" customFormat="1" spans="1:10">
      <c r="A638" s="2" t="s">
        <v>1553</v>
      </c>
      <c r="B638" s="2">
        <v>1</v>
      </c>
      <c r="C638" s="2">
        <v>1</v>
      </c>
      <c r="D638" s="2">
        <v>0</v>
      </c>
      <c r="E638" s="2">
        <v>0</v>
      </c>
      <c r="F638" s="2" t="s">
        <v>111</v>
      </c>
      <c r="G638" s="2" t="s">
        <v>111</v>
      </c>
      <c r="H638" s="3">
        <v>45397.2335532407</v>
      </c>
      <c r="I638" s="2" t="s">
        <v>1554</v>
      </c>
      <c r="J638" s="2" t="s">
        <v>206</v>
      </c>
    </row>
    <row r="639" s="1" customFormat="1" spans="1:10">
      <c r="A639" s="2" t="s">
        <v>1555</v>
      </c>
      <c r="B639" s="2">
        <v>1</v>
      </c>
      <c r="C639" s="2">
        <v>1</v>
      </c>
      <c r="D639" s="2">
        <v>1</v>
      </c>
      <c r="E639" s="2">
        <v>1</v>
      </c>
      <c r="F639" s="2" t="s">
        <v>330</v>
      </c>
      <c r="G639" s="2" t="s">
        <v>167</v>
      </c>
      <c r="H639" s="3">
        <v>45407.5163541667</v>
      </c>
      <c r="I639" s="2" t="s">
        <v>1396</v>
      </c>
      <c r="J639" s="2" t="s">
        <v>146</v>
      </c>
    </row>
    <row r="640" s="1" customFormat="1" spans="1:10">
      <c r="A640" s="2" t="s">
        <v>1556</v>
      </c>
      <c r="B640" s="2">
        <v>1</v>
      </c>
      <c r="C640" s="2">
        <v>3</v>
      </c>
      <c r="D640" s="2">
        <v>1</v>
      </c>
      <c r="E640" s="2">
        <v>1</v>
      </c>
      <c r="F640" s="2" t="s">
        <v>111</v>
      </c>
      <c r="G640" s="2" t="s">
        <v>111</v>
      </c>
      <c r="H640" s="3">
        <v>45408.0324652778</v>
      </c>
      <c r="I640" s="2" t="s">
        <v>1557</v>
      </c>
      <c r="J640" s="2" t="s">
        <v>113</v>
      </c>
    </row>
    <row r="641" s="1" customFormat="1" spans="1:10">
      <c r="A641" s="2" t="s">
        <v>1558</v>
      </c>
      <c r="B641" s="2">
        <v>1</v>
      </c>
      <c r="C641" s="2">
        <v>1</v>
      </c>
      <c r="D641" s="2">
        <v>0</v>
      </c>
      <c r="E641" s="2">
        <v>0</v>
      </c>
      <c r="F641" s="2" t="s">
        <v>111</v>
      </c>
      <c r="G641" s="2" t="s">
        <v>111</v>
      </c>
      <c r="H641" s="3">
        <v>45391.7737731481</v>
      </c>
      <c r="I641" s="2" t="s">
        <v>1559</v>
      </c>
      <c r="J641" s="2" t="s">
        <v>113</v>
      </c>
    </row>
    <row r="642" s="1" customFormat="1" spans="1:10">
      <c r="A642" s="2" t="s">
        <v>1560</v>
      </c>
      <c r="B642" s="2">
        <v>1</v>
      </c>
      <c r="C642" s="2">
        <v>1</v>
      </c>
      <c r="D642" s="2">
        <v>0</v>
      </c>
      <c r="E642" s="2">
        <v>0</v>
      </c>
      <c r="F642" s="2" t="s">
        <v>111</v>
      </c>
      <c r="G642" s="2" t="s">
        <v>111</v>
      </c>
      <c r="H642" s="3">
        <v>45398.881412037</v>
      </c>
      <c r="I642" s="2" t="s">
        <v>1561</v>
      </c>
      <c r="J642" s="2" t="s">
        <v>113</v>
      </c>
    </row>
    <row r="643" s="1" customFormat="1" spans="1:10">
      <c r="A643" s="2" t="s">
        <v>1562</v>
      </c>
      <c r="B643" s="2">
        <v>1</v>
      </c>
      <c r="C643" s="2">
        <v>1</v>
      </c>
      <c r="D643" s="2">
        <v>1</v>
      </c>
      <c r="E643" s="2">
        <v>1</v>
      </c>
      <c r="F643" s="2" t="s">
        <v>449</v>
      </c>
      <c r="G643" s="2" t="s">
        <v>167</v>
      </c>
      <c r="H643" s="3">
        <v>45407.5382986111</v>
      </c>
      <c r="I643" s="2" t="s">
        <v>1563</v>
      </c>
      <c r="J643" s="2" t="s">
        <v>113</v>
      </c>
    </row>
    <row r="644" s="1" customFormat="1" spans="1:10">
      <c r="A644" s="2" t="s">
        <v>1564</v>
      </c>
      <c r="B644" s="2">
        <v>1</v>
      </c>
      <c r="C644" s="2">
        <v>1</v>
      </c>
      <c r="D644" s="2">
        <v>0</v>
      </c>
      <c r="E644" s="2">
        <v>0</v>
      </c>
      <c r="F644" s="2" t="s">
        <v>539</v>
      </c>
      <c r="G644" s="2" t="s">
        <v>167</v>
      </c>
      <c r="H644" s="3">
        <v>45408.4443865741</v>
      </c>
      <c r="I644" s="2" t="s">
        <v>1565</v>
      </c>
      <c r="J644" s="2" t="s">
        <v>155</v>
      </c>
    </row>
    <row r="645" s="1" customFormat="1" spans="1:10">
      <c r="A645" s="2" t="s">
        <v>1566</v>
      </c>
      <c r="B645" s="2">
        <v>1</v>
      </c>
      <c r="C645" s="2">
        <v>2</v>
      </c>
      <c r="D645" s="2">
        <v>0</v>
      </c>
      <c r="E645" s="2">
        <v>0</v>
      </c>
      <c r="F645" s="2" t="s">
        <v>111</v>
      </c>
      <c r="G645" s="2" t="s">
        <v>111</v>
      </c>
      <c r="H645" s="3">
        <v>45380.9064236111</v>
      </c>
      <c r="I645" s="2" t="s">
        <v>1567</v>
      </c>
      <c r="J645" s="2" t="s">
        <v>113</v>
      </c>
    </row>
    <row r="646" s="1" customFormat="1" spans="1:10">
      <c r="A646" s="2" t="s">
        <v>1568</v>
      </c>
      <c r="B646" s="2">
        <v>1</v>
      </c>
      <c r="C646" s="2">
        <v>1</v>
      </c>
      <c r="D646" s="2">
        <v>1</v>
      </c>
      <c r="E646" s="2">
        <v>1</v>
      </c>
      <c r="F646" s="2" t="s">
        <v>1569</v>
      </c>
      <c r="G646" s="2" t="s">
        <v>167</v>
      </c>
      <c r="H646" s="3">
        <v>45391.8129166667</v>
      </c>
      <c r="I646" s="2" t="s">
        <v>1570</v>
      </c>
      <c r="J646" s="2" t="s">
        <v>1571</v>
      </c>
    </row>
    <row r="647" s="1" customFormat="1" spans="1:10">
      <c r="A647" s="2" t="s">
        <v>1572</v>
      </c>
      <c r="B647" s="2">
        <v>1</v>
      </c>
      <c r="C647" s="2">
        <v>1</v>
      </c>
      <c r="D647" s="2">
        <v>0</v>
      </c>
      <c r="E647" s="2">
        <v>0</v>
      </c>
      <c r="F647" s="2" t="s">
        <v>111</v>
      </c>
      <c r="G647" s="2" t="s">
        <v>111</v>
      </c>
      <c r="H647" s="3">
        <v>45394.1890625</v>
      </c>
      <c r="I647" s="2" t="s">
        <v>1573</v>
      </c>
      <c r="J647" s="2" t="s">
        <v>113</v>
      </c>
    </row>
    <row r="648" s="1" customFormat="1" spans="1:10">
      <c r="A648" s="2" t="s">
        <v>1574</v>
      </c>
      <c r="B648" s="2">
        <v>1</v>
      </c>
      <c r="C648" s="2">
        <v>1</v>
      </c>
      <c r="D648" s="2">
        <v>1</v>
      </c>
      <c r="E648" s="2">
        <v>1</v>
      </c>
      <c r="F648" s="2" t="s">
        <v>254</v>
      </c>
      <c r="G648" s="2" t="s">
        <v>167</v>
      </c>
      <c r="H648" s="3">
        <v>45399.5770717593</v>
      </c>
      <c r="I648" s="2" t="s">
        <v>1575</v>
      </c>
      <c r="J648" s="2" t="s">
        <v>158</v>
      </c>
    </row>
    <row r="649" s="1" customFormat="1" spans="1:10">
      <c r="A649" s="2" t="s">
        <v>1576</v>
      </c>
      <c r="B649" s="2">
        <v>1</v>
      </c>
      <c r="C649" s="2">
        <v>2</v>
      </c>
      <c r="D649" s="2">
        <v>0</v>
      </c>
      <c r="E649" s="2">
        <v>0</v>
      </c>
      <c r="F649" s="2" t="s">
        <v>111</v>
      </c>
      <c r="G649" s="2" t="s">
        <v>111</v>
      </c>
      <c r="H649" s="3">
        <v>45407.5478356481</v>
      </c>
      <c r="I649" s="2" t="s">
        <v>726</v>
      </c>
      <c r="J649" s="2" t="s">
        <v>113</v>
      </c>
    </row>
    <row r="650" s="1" customFormat="1" spans="1:10">
      <c r="A650" s="2" t="s">
        <v>1577</v>
      </c>
      <c r="B650" s="2">
        <v>1</v>
      </c>
      <c r="C650" s="2">
        <v>1</v>
      </c>
      <c r="D650" s="2">
        <v>0</v>
      </c>
      <c r="E650" s="2">
        <v>0</v>
      </c>
      <c r="F650" s="2" t="s">
        <v>379</v>
      </c>
      <c r="G650" s="2" t="s">
        <v>127</v>
      </c>
      <c r="H650" s="3">
        <v>45408.7515856481</v>
      </c>
      <c r="I650" s="2" t="s">
        <v>1578</v>
      </c>
      <c r="J650" s="2" t="s">
        <v>213</v>
      </c>
    </row>
    <row r="651" s="1" customFormat="1" spans="1:10">
      <c r="A651" s="2" t="s">
        <v>1579</v>
      </c>
      <c r="B651" s="2">
        <v>1</v>
      </c>
      <c r="C651" s="2">
        <v>1</v>
      </c>
      <c r="D651" s="2">
        <v>0</v>
      </c>
      <c r="E651" s="2">
        <v>0</v>
      </c>
      <c r="F651" s="2" t="s">
        <v>111</v>
      </c>
      <c r="G651" s="2" t="s">
        <v>111</v>
      </c>
      <c r="H651" s="3">
        <v>45391.9262268519</v>
      </c>
      <c r="I651" s="2" t="s">
        <v>1580</v>
      </c>
      <c r="J651" s="2" t="s">
        <v>113</v>
      </c>
    </row>
    <row r="652" s="1" customFormat="1" spans="1:10">
      <c r="A652" s="2" t="s">
        <v>1581</v>
      </c>
      <c r="B652" s="2">
        <v>1</v>
      </c>
      <c r="C652" s="2">
        <v>2</v>
      </c>
      <c r="D652" s="2">
        <v>0</v>
      </c>
      <c r="E652" s="2">
        <v>0</v>
      </c>
      <c r="F652" s="2" t="s">
        <v>111</v>
      </c>
      <c r="G652" s="2" t="s">
        <v>111</v>
      </c>
      <c r="H652" s="3">
        <v>45395.4106134259</v>
      </c>
      <c r="I652" s="2" t="s">
        <v>1582</v>
      </c>
      <c r="J652" s="2" t="s">
        <v>113</v>
      </c>
    </row>
    <row r="653" s="1" customFormat="1" spans="1:10">
      <c r="A653" s="2" t="s">
        <v>1583</v>
      </c>
      <c r="B653" s="2">
        <v>1</v>
      </c>
      <c r="C653" s="2">
        <v>1</v>
      </c>
      <c r="D653" s="2">
        <v>1</v>
      </c>
      <c r="E653" s="2">
        <v>1</v>
      </c>
      <c r="F653" s="2" t="s">
        <v>234</v>
      </c>
      <c r="G653" s="2" t="s">
        <v>167</v>
      </c>
      <c r="H653" s="3">
        <v>45399.5834027778</v>
      </c>
      <c r="I653" s="2" t="s">
        <v>1277</v>
      </c>
      <c r="J653" s="2" t="s">
        <v>132</v>
      </c>
    </row>
    <row r="654" s="1" customFormat="1" spans="1:10">
      <c r="A654" s="2" t="s">
        <v>1584</v>
      </c>
      <c r="B654" s="2">
        <v>1</v>
      </c>
      <c r="C654" s="2">
        <v>1</v>
      </c>
      <c r="D654" s="2">
        <v>0</v>
      </c>
      <c r="E654" s="2">
        <v>0</v>
      </c>
      <c r="F654" s="2" t="s">
        <v>987</v>
      </c>
      <c r="G654" s="2" t="s">
        <v>167</v>
      </c>
      <c r="H654" s="3">
        <v>45407.563912037</v>
      </c>
      <c r="I654" s="2" t="s">
        <v>1585</v>
      </c>
      <c r="J654" s="2" t="s">
        <v>287</v>
      </c>
    </row>
    <row r="655" s="1" customFormat="1" spans="1:10">
      <c r="A655" s="2" t="s">
        <v>1586</v>
      </c>
      <c r="B655" s="2">
        <v>1</v>
      </c>
      <c r="C655" s="2">
        <v>1</v>
      </c>
      <c r="D655" s="2">
        <v>0</v>
      </c>
      <c r="E655" s="2">
        <v>0</v>
      </c>
      <c r="F655" s="2" t="s">
        <v>1587</v>
      </c>
      <c r="G655" s="2" t="s">
        <v>1587</v>
      </c>
      <c r="H655" s="3">
        <v>45409.6599189815</v>
      </c>
      <c r="I655" s="2" t="s">
        <v>1588</v>
      </c>
      <c r="J655" s="2" t="s">
        <v>172</v>
      </c>
    </row>
    <row r="656" s="1" customFormat="1" spans="1:10">
      <c r="A656" s="2" t="s">
        <v>1589</v>
      </c>
      <c r="B656" s="2">
        <v>1</v>
      </c>
      <c r="C656" s="2">
        <v>1</v>
      </c>
      <c r="D656" s="2">
        <v>1</v>
      </c>
      <c r="E656" s="2">
        <v>1</v>
      </c>
      <c r="F656" s="2" t="s">
        <v>474</v>
      </c>
      <c r="G656" s="2" t="s">
        <v>1590</v>
      </c>
      <c r="H656" s="3">
        <v>45384.9901736111</v>
      </c>
      <c r="I656" s="2" t="s">
        <v>1591</v>
      </c>
      <c r="J656" s="2" t="s">
        <v>113</v>
      </c>
    </row>
    <row r="657" s="1" customFormat="1" spans="1:10">
      <c r="A657" s="2" t="s">
        <v>1592</v>
      </c>
      <c r="B657" s="2">
        <v>1</v>
      </c>
      <c r="C657" s="2">
        <v>1</v>
      </c>
      <c r="D657" s="2">
        <v>0</v>
      </c>
      <c r="E657" s="2">
        <v>0</v>
      </c>
      <c r="F657" s="2" t="s">
        <v>1115</v>
      </c>
      <c r="G657" s="2" t="s">
        <v>167</v>
      </c>
      <c r="H657" s="3">
        <v>45392.3614583333</v>
      </c>
      <c r="I657" s="2" t="s">
        <v>1593</v>
      </c>
      <c r="J657" s="2" t="s">
        <v>334</v>
      </c>
    </row>
    <row r="658" s="1" customFormat="1" spans="1:10">
      <c r="A658" s="2" t="s">
        <v>1594</v>
      </c>
      <c r="B658" s="2">
        <v>1</v>
      </c>
      <c r="C658" s="2">
        <v>3</v>
      </c>
      <c r="D658" s="2">
        <v>0</v>
      </c>
      <c r="E658" s="2">
        <v>0</v>
      </c>
      <c r="F658" s="2" t="s">
        <v>111</v>
      </c>
      <c r="G658" s="2" t="s">
        <v>111</v>
      </c>
      <c r="H658" s="3">
        <v>45395.4672337963</v>
      </c>
      <c r="I658" s="2" t="s">
        <v>1595</v>
      </c>
      <c r="J658" s="2" t="s">
        <v>158</v>
      </c>
    </row>
    <row r="659" s="1" customFormat="1" spans="1:10">
      <c r="A659" s="2" t="s">
        <v>1596</v>
      </c>
      <c r="B659" s="2">
        <v>1</v>
      </c>
      <c r="C659" s="2">
        <v>1</v>
      </c>
      <c r="D659" s="2">
        <v>0</v>
      </c>
      <c r="E659" s="2">
        <v>0</v>
      </c>
      <c r="F659" s="2" t="s">
        <v>143</v>
      </c>
      <c r="G659" s="2" t="s">
        <v>144</v>
      </c>
      <c r="H659" s="3">
        <v>45399.6027083333</v>
      </c>
      <c r="I659" s="2" t="s">
        <v>145</v>
      </c>
      <c r="J659" s="2" t="s">
        <v>146</v>
      </c>
    </row>
    <row r="660" s="1" customFormat="1" spans="1:10">
      <c r="A660" s="2" t="s">
        <v>1597</v>
      </c>
      <c r="B660" s="2">
        <v>1</v>
      </c>
      <c r="C660" s="2">
        <v>2</v>
      </c>
      <c r="D660" s="2">
        <v>0</v>
      </c>
      <c r="E660" s="2">
        <v>0</v>
      </c>
      <c r="F660" s="2" t="s">
        <v>111</v>
      </c>
      <c r="G660" s="2" t="s">
        <v>111</v>
      </c>
      <c r="H660" s="3">
        <v>45407.5927546296</v>
      </c>
      <c r="I660" s="2" t="s">
        <v>1598</v>
      </c>
      <c r="J660" s="2" t="s">
        <v>113</v>
      </c>
    </row>
    <row r="661" s="1" customFormat="1" spans="1:10">
      <c r="A661" s="2" t="s">
        <v>1599</v>
      </c>
      <c r="B661" s="2">
        <v>1</v>
      </c>
      <c r="C661" s="2">
        <v>1</v>
      </c>
      <c r="D661" s="2">
        <v>0</v>
      </c>
      <c r="E661" s="2">
        <v>0</v>
      </c>
      <c r="F661" s="2" t="s">
        <v>1081</v>
      </c>
      <c r="G661" s="2" t="s">
        <v>1082</v>
      </c>
      <c r="H661" s="3">
        <v>45385.4363773148</v>
      </c>
      <c r="I661" s="2" t="s">
        <v>1600</v>
      </c>
      <c r="J661" s="2" t="s">
        <v>278</v>
      </c>
    </row>
    <row r="662" s="1" customFormat="1" spans="1:10">
      <c r="A662" s="2" t="s">
        <v>1601</v>
      </c>
      <c r="B662" s="2">
        <v>1</v>
      </c>
      <c r="C662" s="2">
        <v>2</v>
      </c>
      <c r="D662" s="2">
        <v>0</v>
      </c>
      <c r="E662" s="2">
        <v>0</v>
      </c>
      <c r="F662" s="2" t="s">
        <v>111</v>
      </c>
      <c r="G662" s="2" t="s">
        <v>111</v>
      </c>
      <c r="H662" s="3">
        <v>45392.4865856481</v>
      </c>
      <c r="I662" s="2" t="s">
        <v>1602</v>
      </c>
      <c r="J662" s="2" t="s">
        <v>206</v>
      </c>
    </row>
    <row r="663" s="1" customFormat="1" spans="1:10">
      <c r="A663" s="2" t="s">
        <v>1603</v>
      </c>
      <c r="B663" s="2">
        <v>1</v>
      </c>
      <c r="C663" s="2">
        <v>3</v>
      </c>
      <c r="D663" s="2">
        <v>0</v>
      </c>
      <c r="E663" s="2">
        <v>0</v>
      </c>
      <c r="F663" s="2" t="s">
        <v>1604</v>
      </c>
      <c r="G663" s="2" t="s">
        <v>1605</v>
      </c>
      <c r="H663" s="3">
        <v>45395.5671990741</v>
      </c>
      <c r="I663" s="2" t="s">
        <v>1606</v>
      </c>
      <c r="J663" s="2" t="s">
        <v>146</v>
      </c>
    </row>
    <row r="664" s="1" customFormat="1" spans="1:10">
      <c r="A664" s="2" t="s">
        <v>1607</v>
      </c>
      <c r="B664" s="2">
        <v>1</v>
      </c>
      <c r="C664" s="2">
        <v>1</v>
      </c>
      <c r="D664" s="2">
        <v>0</v>
      </c>
      <c r="E664" s="2">
        <v>0</v>
      </c>
      <c r="F664" s="2" t="s">
        <v>134</v>
      </c>
      <c r="G664" s="2" t="s">
        <v>319</v>
      </c>
      <c r="H664" s="3">
        <v>45399.9106828704</v>
      </c>
      <c r="I664" s="2" t="s">
        <v>1608</v>
      </c>
      <c r="J664" s="2" t="s">
        <v>113</v>
      </c>
    </row>
    <row r="665" s="1" customFormat="1" spans="1:10">
      <c r="A665" s="2" t="s">
        <v>1609</v>
      </c>
      <c r="B665" s="2">
        <v>1</v>
      </c>
      <c r="C665" s="2">
        <v>1</v>
      </c>
      <c r="D665" s="2">
        <v>0</v>
      </c>
      <c r="E665" s="2">
        <v>0</v>
      </c>
      <c r="F665" s="2" t="s">
        <v>379</v>
      </c>
      <c r="G665" s="2" t="s">
        <v>127</v>
      </c>
      <c r="H665" s="3">
        <v>45407.6438657407</v>
      </c>
      <c r="I665" s="2" t="s">
        <v>1610</v>
      </c>
      <c r="J665" s="2" t="s">
        <v>113</v>
      </c>
    </row>
    <row r="666" s="1" customFormat="1" spans="1:10">
      <c r="A666" s="2" t="s">
        <v>1611</v>
      </c>
      <c r="B666" s="2">
        <v>1</v>
      </c>
      <c r="C666" s="2">
        <v>1</v>
      </c>
      <c r="D666" s="2">
        <v>0</v>
      </c>
      <c r="E666" s="2">
        <v>0</v>
      </c>
      <c r="F666" s="2" t="s">
        <v>174</v>
      </c>
      <c r="G666" s="2" t="s">
        <v>167</v>
      </c>
      <c r="H666" s="3">
        <v>45385.8056828704</v>
      </c>
      <c r="I666" s="2" t="s">
        <v>1612</v>
      </c>
      <c r="J666" s="2" t="s">
        <v>287</v>
      </c>
    </row>
    <row r="667" s="1" customFormat="1" spans="1:10">
      <c r="A667" s="2" t="s">
        <v>1613</v>
      </c>
      <c r="B667" s="2">
        <v>1</v>
      </c>
      <c r="C667" s="2">
        <v>1</v>
      </c>
      <c r="D667" s="2">
        <v>0</v>
      </c>
      <c r="E667" s="2">
        <v>0</v>
      </c>
      <c r="F667" s="2" t="s">
        <v>190</v>
      </c>
      <c r="G667" s="2" t="s">
        <v>127</v>
      </c>
      <c r="H667" s="3">
        <v>45392.6421759259</v>
      </c>
      <c r="I667" s="2" t="s">
        <v>245</v>
      </c>
      <c r="J667" s="2" t="s">
        <v>132</v>
      </c>
    </row>
    <row r="668" s="1" customFormat="1" spans="1:10">
      <c r="A668" s="2" t="s">
        <v>1614</v>
      </c>
      <c r="B668" s="2">
        <v>1</v>
      </c>
      <c r="C668" s="2">
        <v>1</v>
      </c>
      <c r="D668" s="2">
        <v>0</v>
      </c>
      <c r="E668" s="2">
        <v>0</v>
      </c>
      <c r="F668" s="2" t="s">
        <v>1615</v>
      </c>
      <c r="G668" s="2" t="s">
        <v>1590</v>
      </c>
      <c r="H668" s="3">
        <v>45395.6757407407</v>
      </c>
      <c r="I668" s="2" t="s">
        <v>1616</v>
      </c>
      <c r="J668" s="2" t="s">
        <v>113</v>
      </c>
    </row>
    <row r="669" s="1" customFormat="1" spans="1:10">
      <c r="A669" s="2" t="s">
        <v>1617</v>
      </c>
      <c r="B669" s="2">
        <v>1</v>
      </c>
      <c r="C669" s="2">
        <v>1</v>
      </c>
      <c r="D669" s="2">
        <v>0</v>
      </c>
      <c r="E669" s="2">
        <v>0</v>
      </c>
      <c r="F669" s="2" t="s">
        <v>115</v>
      </c>
      <c r="G669" s="2" t="s">
        <v>116</v>
      </c>
      <c r="H669" s="3">
        <v>45402.0543518519</v>
      </c>
      <c r="I669" s="2" t="s">
        <v>1618</v>
      </c>
      <c r="J669" s="2" t="s">
        <v>132</v>
      </c>
    </row>
    <row r="670" s="1" customFormat="1" spans="1:10">
      <c r="A670" s="2" t="s">
        <v>1619</v>
      </c>
      <c r="B670" s="2">
        <v>1</v>
      </c>
      <c r="C670" s="2">
        <v>2</v>
      </c>
      <c r="D670" s="2">
        <v>0</v>
      </c>
      <c r="E670" s="2">
        <v>0</v>
      </c>
      <c r="F670" s="2" t="s">
        <v>174</v>
      </c>
      <c r="G670" s="2" t="s">
        <v>127</v>
      </c>
      <c r="H670" s="3">
        <v>45407.7170601852</v>
      </c>
      <c r="I670" s="2" t="s">
        <v>1620</v>
      </c>
      <c r="J670" s="2" t="s">
        <v>132</v>
      </c>
    </row>
    <row r="671" s="1" customFormat="1" spans="1:10">
      <c r="A671" s="2" t="s">
        <v>1621</v>
      </c>
      <c r="B671" s="2">
        <v>1</v>
      </c>
      <c r="C671" s="2">
        <v>1</v>
      </c>
      <c r="D671" s="2">
        <v>0</v>
      </c>
      <c r="E671" s="2">
        <v>0</v>
      </c>
      <c r="F671" s="2" t="s">
        <v>1622</v>
      </c>
      <c r="G671" s="2" t="s">
        <v>167</v>
      </c>
      <c r="H671" s="3">
        <v>45386.6775462963</v>
      </c>
      <c r="I671" s="2" t="s">
        <v>1623</v>
      </c>
      <c r="J671" s="2" t="s">
        <v>132</v>
      </c>
    </row>
    <row r="672" s="1" customFormat="1" spans="1:10">
      <c r="A672" s="2" t="s">
        <v>1624</v>
      </c>
      <c r="B672" s="2">
        <v>1</v>
      </c>
      <c r="C672" s="2">
        <v>1</v>
      </c>
      <c r="D672" s="2">
        <v>0</v>
      </c>
      <c r="E672" s="2">
        <v>0</v>
      </c>
      <c r="F672" s="2" t="s">
        <v>1625</v>
      </c>
      <c r="G672" s="2" t="s">
        <v>167</v>
      </c>
      <c r="H672" s="3">
        <v>45392.8542476852</v>
      </c>
      <c r="I672" s="2" t="s">
        <v>1626</v>
      </c>
      <c r="J672" s="2" t="s">
        <v>113</v>
      </c>
    </row>
    <row r="673" s="1" customFormat="1" spans="1:10">
      <c r="A673" s="2" t="s">
        <v>1627</v>
      </c>
      <c r="B673" s="2">
        <v>1</v>
      </c>
      <c r="C673" s="2">
        <v>1</v>
      </c>
      <c r="D673" s="2">
        <v>0</v>
      </c>
      <c r="E673" s="2">
        <v>0</v>
      </c>
      <c r="F673" s="2" t="s">
        <v>111</v>
      </c>
      <c r="G673" s="2" t="s">
        <v>111</v>
      </c>
      <c r="H673" s="3">
        <v>45396.0824537037</v>
      </c>
      <c r="I673" s="2" t="s">
        <v>1116</v>
      </c>
      <c r="J673" s="2" t="s">
        <v>113</v>
      </c>
    </row>
    <row r="674" s="1" customFormat="1" spans="1:10">
      <c r="A674" s="2" t="s">
        <v>1628</v>
      </c>
      <c r="B674" s="2">
        <v>1</v>
      </c>
      <c r="C674" s="2">
        <v>1</v>
      </c>
      <c r="D674" s="2">
        <v>1</v>
      </c>
      <c r="E674" s="2">
        <v>1</v>
      </c>
      <c r="F674" s="2" t="s">
        <v>126</v>
      </c>
      <c r="G674" s="2" t="s">
        <v>127</v>
      </c>
      <c r="H674" s="3">
        <v>45407.5007291667</v>
      </c>
      <c r="I674" s="2" t="s">
        <v>227</v>
      </c>
      <c r="J674" s="2" t="s">
        <v>129</v>
      </c>
    </row>
    <row r="675" s="1" customFormat="1" spans="1:10">
      <c r="A675" s="2" t="s">
        <v>1629</v>
      </c>
      <c r="B675" s="2">
        <v>1</v>
      </c>
      <c r="C675" s="2">
        <v>1</v>
      </c>
      <c r="D675" s="2">
        <v>0</v>
      </c>
      <c r="E675" s="2">
        <v>0</v>
      </c>
      <c r="F675" s="2" t="s">
        <v>111</v>
      </c>
      <c r="G675" s="2" t="s">
        <v>111</v>
      </c>
      <c r="H675" s="3">
        <v>45407.8401157407</v>
      </c>
      <c r="I675" s="2" t="s">
        <v>1630</v>
      </c>
      <c r="J675" s="2" t="s">
        <v>113</v>
      </c>
    </row>
    <row r="676" s="1" customFormat="1" spans="1:10">
      <c r="A676" s="2" t="s">
        <v>1631</v>
      </c>
      <c r="B676" s="2">
        <v>1</v>
      </c>
      <c r="C676" s="2">
        <v>1</v>
      </c>
      <c r="D676" s="2">
        <v>1</v>
      </c>
      <c r="E676" s="2">
        <v>1</v>
      </c>
      <c r="F676" s="2" t="s">
        <v>424</v>
      </c>
      <c r="G676" s="2" t="s">
        <v>167</v>
      </c>
      <c r="H676" s="3">
        <v>45390.545787037</v>
      </c>
      <c r="I676" s="2" t="s">
        <v>1632</v>
      </c>
      <c r="J676" s="2" t="s">
        <v>158</v>
      </c>
    </row>
    <row r="677" s="1" customFormat="1" spans="1:10">
      <c r="A677" s="2" t="s">
        <v>1633</v>
      </c>
      <c r="B677" s="2">
        <v>1</v>
      </c>
      <c r="C677" s="2">
        <v>1</v>
      </c>
      <c r="D677" s="2">
        <v>0</v>
      </c>
      <c r="E677" s="2">
        <v>0</v>
      </c>
      <c r="F677" s="2" t="s">
        <v>469</v>
      </c>
      <c r="G677" s="2" t="s">
        <v>440</v>
      </c>
      <c r="H677" s="3">
        <v>45393.3631944444</v>
      </c>
      <c r="I677" s="2" t="s">
        <v>1634</v>
      </c>
      <c r="J677" s="2" t="s">
        <v>198</v>
      </c>
    </row>
    <row r="678" s="1" customFormat="1" spans="1:10">
      <c r="A678" s="2" t="s">
        <v>1635</v>
      </c>
      <c r="B678" s="2">
        <v>1</v>
      </c>
      <c r="C678" s="2">
        <v>1</v>
      </c>
      <c r="D678" s="2">
        <v>0</v>
      </c>
      <c r="E678" s="2">
        <v>0</v>
      </c>
      <c r="F678" s="2" t="s">
        <v>111</v>
      </c>
      <c r="G678" s="2" t="s">
        <v>111</v>
      </c>
      <c r="H678" s="3">
        <v>45397.3308796296</v>
      </c>
      <c r="I678" s="2" t="s">
        <v>186</v>
      </c>
      <c r="J678" s="2" t="s">
        <v>113</v>
      </c>
    </row>
    <row r="679" s="1" customFormat="1" spans="1:10">
      <c r="A679" s="2" t="s">
        <v>1636</v>
      </c>
      <c r="B679" s="2">
        <v>1</v>
      </c>
      <c r="C679" s="2">
        <v>4</v>
      </c>
      <c r="D679" s="2">
        <v>1</v>
      </c>
      <c r="E679" s="2">
        <v>1</v>
      </c>
      <c r="F679" s="2" t="s">
        <v>111</v>
      </c>
      <c r="G679" s="2" t="s">
        <v>111</v>
      </c>
      <c r="H679" s="3">
        <v>45407.5164814815</v>
      </c>
      <c r="I679" s="2" t="s">
        <v>1637</v>
      </c>
      <c r="J679" s="2" t="s">
        <v>113</v>
      </c>
    </row>
    <row r="680" s="1" customFormat="1" spans="1:10">
      <c r="A680" s="2" t="s">
        <v>1638</v>
      </c>
      <c r="B680" s="2">
        <v>1</v>
      </c>
      <c r="C680" s="2">
        <v>1</v>
      </c>
      <c r="D680" s="2">
        <v>0</v>
      </c>
      <c r="E680" s="2">
        <v>0</v>
      </c>
      <c r="F680" s="2" t="s">
        <v>111</v>
      </c>
      <c r="G680" s="2" t="s">
        <v>111</v>
      </c>
      <c r="H680" s="3">
        <v>45408.0538773148</v>
      </c>
      <c r="I680" s="2" t="s">
        <v>1639</v>
      </c>
      <c r="J680" s="2" t="s">
        <v>113</v>
      </c>
    </row>
    <row r="681" s="1" customFormat="1" spans="1:10">
      <c r="A681" s="2" t="s">
        <v>1640</v>
      </c>
      <c r="B681" s="2">
        <v>1</v>
      </c>
      <c r="C681" s="2">
        <v>2</v>
      </c>
      <c r="D681" s="2">
        <v>0</v>
      </c>
      <c r="E681" s="2">
        <v>0</v>
      </c>
      <c r="F681" s="2" t="s">
        <v>166</v>
      </c>
      <c r="G681" s="2" t="s">
        <v>251</v>
      </c>
      <c r="H681" s="3">
        <v>45391.7775</v>
      </c>
      <c r="I681" s="2" t="s">
        <v>1641</v>
      </c>
      <c r="J681" s="2" t="s">
        <v>132</v>
      </c>
    </row>
    <row r="682" s="1" customFormat="1" spans="1:10">
      <c r="A682" s="2" t="s">
        <v>1642</v>
      </c>
      <c r="B682" s="2">
        <v>1</v>
      </c>
      <c r="C682" s="2">
        <v>1</v>
      </c>
      <c r="D682" s="2">
        <v>0</v>
      </c>
      <c r="E682" s="2">
        <v>0</v>
      </c>
      <c r="F682" s="2" t="s">
        <v>111</v>
      </c>
      <c r="G682" s="2" t="s">
        <v>111</v>
      </c>
      <c r="H682" s="3">
        <v>45398.9190393519</v>
      </c>
      <c r="I682" s="2" t="s">
        <v>1152</v>
      </c>
      <c r="J682" s="2" t="s">
        <v>113</v>
      </c>
    </row>
    <row r="683" s="1" customFormat="1" spans="1:10">
      <c r="A683" s="2" t="s">
        <v>1643</v>
      </c>
      <c r="B683" s="2">
        <v>1</v>
      </c>
      <c r="C683" s="2">
        <v>1</v>
      </c>
      <c r="D683" s="2">
        <v>1</v>
      </c>
      <c r="E683" s="2">
        <v>1</v>
      </c>
      <c r="F683" s="2" t="s">
        <v>126</v>
      </c>
      <c r="G683" s="2" t="s">
        <v>127</v>
      </c>
      <c r="H683" s="3">
        <v>45407.538587963</v>
      </c>
      <c r="I683" s="2" t="s">
        <v>1644</v>
      </c>
      <c r="J683" s="2" t="s">
        <v>287</v>
      </c>
    </row>
    <row r="684" s="1" customFormat="1" spans="1:10">
      <c r="A684" s="2" t="s">
        <v>1645</v>
      </c>
      <c r="B684" s="2">
        <v>1</v>
      </c>
      <c r="C684" s="2">
        <v>1</v>
      </c>
      <c r="D684" s="2">
        <v>0</v>
      </c>
      <c r="E684" s="2">
        <v>0</v>
      </c>
      <c r="F684" s="2" t="s">
        <v>417</v>
      </c>
      <c r="G684" s="2" t="s">
        <v>140</v>
      </c>
      <c r="H684" s="3">
        <v>45408.4527314815</v>
      </c>
      <c r="I684" s="2" t="s">
        <v>1646</v>
      </c>
      <c r="J684" s="2" t="s">
        <v>206</v>
      </c>
    </row>
    <row r="685" s="1" customFormat="1" spans="1:10">
      <c r="A685" s="2" t="s">
        <v>1647</v>
      </c>
      <c r="B685" s="2">
        <v>1</v>
      </c>
      <c r="C685" s="2">
        <v>1</v>
      </c>
      <c r="D685" s="2">
        <v>0</v>
      </c>
      <c r="E685" s="2">
        <v>0</v>
      </c>
      <c r="F685" s="2" t="s">
        <v>179</v>
      </c>
      <c r="G685" s="2" t="s">
        <v>167</v>
      </c>
      <c r="H685" s="3">
        <v>45381.0063888889</v>
      </c>
      <c r="I685" s="2" t="s">
        <v>1648</v>
      </c>
      <c r="J685" s="2" t="s">
        <v>172</v>
      </c>
    </row>
    <row r="686" s="1" customFormat="1" spans="1:10">
      <c r="A686" s="2" t="s">
        <v>1649</v>
      </c>
      <c r="B686" s="2">
        <v>1</v>
      </c>
      <c r="C686" s="2">
        <v>2</v>
      </c>
      <c r="D686" s="2">
        <v>1</v>
      </c>
      <c r="E686" s="2">
        <v>3</v>
      </c>
      <c r="F686" s="2" t="s">
        <v>179</v>
      </c>
      <c r="G686" s="2" t="s">
        <v>167</v>
      </c>
      <c r="H686" s="3">
        <v>45391.8138194444</v>
      </c>
      <c r="I686" s="2" t="s">
        <v>1650</v>
      </c>
      <c r="J686" s="2" t="s">
        <v>203</v>
      </c>
    </row>
    <row r="687" s="1" customFormat="1" spans="1:10">
      <c r="A687" s="2" t="s">
        <v>1651</v>
      </c>
      <c r="B687" s="2">
        <v>1</v>
      </c>
      <c r="C687" s="2">
        <v>1</v>
      </c>
      <c r="D687" s="2">
        <v>1</v>
      </c>
      <c r="E687" s="2">
        <v>1</v>
      </c>
      <c r="F687" s="2" t="s">
        <v>424</v>
      </c>
      <c r="G687" s="2" t="s">
        <v>167</v>
      </c>
      <c r="H687" s="3">
        <v>45394.2884143519</v>
      </c>
      <c r="I687" s="2" t="s">
        <v>1652</v>
      </c>
      <c r="J687" s="2" t="s">
        <v>287</v>
      </c>
    </row>
    <row r="688" s="1" customFormat="1" spans="1:10">
      <c r="A688" s="2" t="s">
        <v>1653</v>
      </c>
      <c r="B688" s="2">
        <v>1</v>
      </c>
      <c r="C688" s="2">
        <v>1</v>
      </c>
      <c r="D688" s="2">
        <v>1</v>
      </c>
      <c r="E688" s="2">
        <v>1</v>
      </c>
      <c r="F688" s="2" t="s">
        <v>432</v>
      </c>
      <c r="G688" s="2" t="s">
        <v>167</v>
      </c>
      <c r="H688" s="3">
        <v>45399.5772453704</v>
      </c>
      <c r="I688" s="2" t="s">
        <v>1654</v>
      </c>
      <c r="J688" s="2" t="s">
        <v>278</v>
      </c>
    </row>
    <row r="689" s="1" customFormat="1" spans="1:10">
      <c r="A689" s="2" t="s">
        <v>1655</v>
      </c>
      <c r="B689" s="2">
        <v>1</v>
      </c>
      <c r="C689" s="2">
        <v>1</v>
      </c>
      <c r="D689" s="2">
        <v>0</v>
      </c>
      <c r="E689" s="2">
        <v>0</v>
      </c>
      <c r="F689" s="2" t="s">
        <v>1656</v>
      </c>
      <c r="G689" s="2" t="s">
        <v>244</v>
      </c>
      <c r="H689" s="3">
        <v>45407.5479282407</v>
      </c>
      <c r="I689" s="2" t="s">
        <v>1657</v>
      </c>
      <c r="J689" s="2" t="s">
        <v>501</v>
      </c>
    </row>
    <row r="690" s="1" customFormat="1" spans="1:10">
      <c r="A690" s="2" t="s">
        <v>1658</v>
      </c>
      <c r="B690" s="2">
        <v>1</v>
      </c>
      <c r="C690" s="2">
        <v>1</v>
      </c>
      <c r="D690" s="2">
        <v>0</v>
      </c>
      <c r="E690" s="2">
        <v>0</v>
      </c>
      <c r="F690" s="2" t="s">
        <v>379</v>
      </c>
      <c r="G690" s="2" t="s">
        <v>127</v>
      </c>
      <c r="H690" s="3">
        <v>45408.7517592593</v>
      </c>
      <c r="I690" s="2" t="s">
        <v>1659</v>
      </c>
      <c r="J690" s="2" t="s">
        <v>132</v>
      </c>
    </row>
    <row r="691" s="1" customFormat="1" spans="1:10">
      <c r="A691" s="2" t="s">
        <v>1660</v>
      </c>
      <c r="B691" s="2">
        <v>1</v>
      </c>
      <c r="C691" s="2">
        <v>1</v>
      </c>
      <c r="D691" s="2">
        <v>0</v>
      </c>
      <c r="E691" s="2">
        <v>0</v>
      </c>
      <c r="F691" s="2" t="s">
        <v>276</v>
      </c>
      <c r="G691" s="2" t="s">
        <v>276</v>
      </c>
      <c r="H691" s="3">
        <v>45384.8315740741</v>
      </c>
      <c r="I691" s="2" t="s">
        <v>855</v>
      </c>
      <c r="J691" s="2" t="s">
        <v>198</v>
      </c>
    </row>
    <row r="692" s="1" customFormat="1" spans="1:10">
      <c r="A692" s="2" t="s">
        <v>1661</v>
      </c>
      <c r="B692" s="2">
        <v>1</v>
      </c>
      <c r="C692" s="2">
        <v>1</v>
      </c>
      <c r="D692" s="2">
        <v>0</v>
      </c>
      <c r="E692" s="2">
        <v>0</v>
      </c>
      <c r="F692" s="2" t="s">
        <v>250</v>
      </c>
      <c r="G692" s="2" t="s">
        <v>251</v>
      </c>
      <c r="H692" s="3">
        <v>45391.9394212963</v>
      </c>
      <c r="I692" s="2" t="s">
        <v>1662</v>
      </c>
      <c r="J692" s="2" t="s">
        <v>334</v>
      </c>
    </row>
    <row r="693" s="1" customFormat="1" spans="1:10">
      <c r="A693" s="2" t="s">
        <v>1663</v>
      </c>
      <c r="B693" s="2">
        <v>1</v>
      </c>
      <c r="C693" s="2">
        <v>2</v>
      </c>
      <c r="D693" s="2">
        <v>0</v>
      </c>
      <c r="E693" s="2">
        <v>0</v>
      </c>
      <c r="F693" s="2" t="s">
        <v>111</v>
      </c>
      <c r="G693" s="2" t="s">
        <v>111</v>
      </c>
      <c r="H693" s="3">
        <v>45395.4128703704</v>
      </c>
      <c r="I693" s="2" t="s">
        <v>1602</v>
      </c>
      <c r="J693" s="2" t="s">
        <v>206</v>
      </c>
    </row>
    <row r="694" s="1" customFormat="1" spans="1:10">
      <c r="A694" s="2" t="s">
        <v>1664</v>
      </c>
      <c r="B694" s="2">
        <v>1</v>
      </c>
      <c r="C694" s="2">
        <v>1</v>
      </c>
      <c r="D694" s="2">
        <v>1</v>
      </c>
      <c r="E694" s="2">
        <v>1</v>
      </c>
      <c r="F694" s="2" t="s">
        <v>234</v>
      </c>
      <c r="G694" s="2" t="s">
        <v>167</v>
      </c>
      <c r="H694" s="3">
        <v>45399.5835416667</v>
      </c>
      <c r="I694" s="2" t="s">
        <v>1665</v>
      </c>
      <c r="J694" s="2" t="s">
        <v>146</v>
      </c>
    </row>
    <row r="695" s="1" customFormat="1" spans="1:10">
      <c r="A695" s="2" t="s">
        <v>1666</v>
      </c>
      <c r="B695" s="2">
        <v>1</v>
      </c>
      <c r="C695" s="2">
        <v>4</v>
      </c>
      <c r="D695" s="2">
        <v>0</v>
      </c>
      <c r="E695" s="2">
        <v>0</v>
      </c>
      <c r="F695" s="2" t="s">
        <v>234</v>
      </c>
      <c r="G695" s="2" t="s">
        <v>244</v>
      </c>
      <c r="H695" s="3">
        <v>45407.5647337963</v>
      </c>
      <c r="I695" s="2" t="s">
        <v>1667</v>
      </c>
      <c r="J695" s="2" t="s">
        <v>155</v>
      </c>
    </row>
    <row r="696" s="1" customFormat="1" spans="1:10">
      <c r="A696" s="2" t="s">
        <v>1668</v>
      </c>
      <c r="B696" s="2">
        <v>1</v>
      </c>
      <c r="C696" s="2">
        <v>1</v>
      </c>
      <c r="D696" s="2">
        <v>0</v>
      </c>
      <c r="E696" s="2">
        <v>0</v>
      </c>
      <c r="F696" s="2" t="s">
        <v>111</v>
      </c>
      <c r="G696" s="2" t="s">
        <v>111</v>
      </c>
      <c r="H696" s="3">
        <v>45409.681099537</v>
      </c>
      <c r="I696" s="2" t="s">
        <v>1669</v>
      </c>
      <c r="J696" s="2" t="s">
        <v>113</v>
      </c>
    </row>
    <row r="697" s="1" customFormat="1" spans="1:10">
      <c r="A697" s="2" t="s">
        <v>1670</v>
      </c>
      <c r="B697" s="2">
        <v>1</v>
      </c>
      <c r="C697" s="2">
        <v>1</v>
      </c>
      <c r="D697" s="2">
        <v>0</v>
      </c>
      <c r="E697" s="2">
        <v>0</v>
      </c>
      <c r="F697" s="2" t="s">
        <v>111</v>
      </c>
      <c r="G697" s="2" t="s">
        <v>111</v>
      </c>
      <c r="H697" s="3">
        <v>45384.9919560185</v>
      </c>
      <c r="I697" s="2" t="s">
        <v>1671</v>
      </c>
      <c r="J697" s="2" t="s">
        <v>113</v>
      </c>
    </row>
    <row r="698" s="1" customFormat="1" spans="1:10">
      <c r="A698" s="2" t="s">
        <v>1672</v>
      </c>
      <c r="B698" s="2">
        <v>1</v>
      </c>
      <c r="C698" s="2">
        <v>2</v>
      </c>
      <c r="D698" s="2">
        <v>0</v>
      </c>
      <c r="E698" s="2">
        <v>0</v>
      </c>
      <c r="F698" s="2" t="s">
        <v>276</v>
      </c>
      <c r="G698" s="2" t="s">
        <v>276</v>
      </c>
      <c r="H698" s="3">
        <v>45392.3655671296</v>
      </c>
      <c r="I698" s="2" t="s">
        <v>1673</v>
      </c>
      <c r="J698" s="2" t="s">
        <v>198</v>
      </c>
    </row>
    <row r="699" s="1" customFormat="1" spans="1:10">
      <c r="A699" s="2" t="s">
        <v>1674</v>
      </c>
      <c r="B699" s="2">
        <v>1</v>
      </c>
      <c r="C699" s="2">
        <v>2</v>
      </c>
      <c r="D699" s="2">
        <v>0</v>
      </c>
      <c r="E699" s="2">
        <v>0</v>
      </c>
      <c r="F699" s="2" t="s">
        <v>111</v>
      </c>
      <c r="G699" s="2" t="s">
        <v>111</v>
      </c>
      <c r="H699" s="3">
        <v>45395.4711226852</v>
      </c>
      <c r="I699" s="2" t="s">
        <v>1675</v>
      </c>
      <c r="J699" s="2" t="s">
        <v>113</v>
      </c>
    </row>
    <row r="700" s="1" customFormat="1" spans="1:10">
      <c r="A700" s="2" t="s">
        <v>1676</v>
      </c>
      <c r="B700" s="2">
        <v>1</v>
      </c>
      <c r="C700" s="2">
        <v>3</v>
      </c>
      <c r="D700" s="2">
        <v>0</v>
      </c>
      <c r="E700" s="2">
        <v>0</v>
      </c>
      <c r="F700" s="2" t="s">
        <v>111</v>
      </c>
      <c r="G700" s="2" t="s">
        <v>111</v>
      </c>
      <c r="H700" s="3">
        <v>45399.6044097222</v>
      </c>
      <c r="I700" s="2" t="s">
        <v>252</v>
      </c>
      <c r="J700" s="2" t="s">
        <v>206</v>
      </c>
    </row>
    <row r="701" s="1" customFormat="1" spans="1:10">
      <c r="A701" s="2" t="s">
        <v>1677</v>
      </c>
      <c r="B701" s="2">
        <v>1</v>
      </c>
      <c r="C701" s="2">
        <v>1</v>
      </c>
      <c r="D701" s="2">
        <v>0</v>
      </c>
      <c r="E701" s="2">
        <v>0</v>
      </c>
      <c r="F701" s="2" t="s">
        <v>111</v>
      </c>
      <c r="G701" s="2" t="s">
        <v>111</v>
      </c>
      <c r="H701" s="3">
        <v>45407.5991898148</v>
      </c>
      <c r="I701" s="2" t="s">
        <v>1678</v>
      </c>
      <c r="J701" s="2" t="s">
        <v>113</v>
      </c>
    </row>
    <row r="702" s="1" customFormat="1" spans="1:10">
      <c r="A702" s="2" t="s">
        <v>1679</v>
      </c>
      <c r="B702" s="2">
        <v>1</v>
      </c>
      <c r="C702" s="2">
        <v>2</v>
      </c>
      <c r="D702" s="2">
        <v>0</v>
      </c>
      <c r="E702" s="2">
        <v>0</v>
      </c>
      <c r="F702" s="2" t="s">
        <v>966</v>
      </c>
      <c r="G702" s="2" t="s">
        <v>140</v>
      </c>
      <c r="H702" s="3">
        <v>45385.4379976852</v>
      </c>
      <c r="I702" s="2" t="s">
        <v>1680</v>
      </c>
      <c r="J702" s="2" t="s">
        <v>132</v>
      </c>
    </row>
    <row r="703" s="1" customFormat="1" spans="1:10">
      <c r="A703" s="2" t="s">
        <v>1681</v>
      </c>
      <c r="B703" s="2">
        <v>1</v>
      </c>
      <c r="C703" s="2">
        <v>1</v>
      </c>
      <c r="D703" s="2">
        <v>0</v>
      </c>
      <c r="E703" s="2">
        <v>0</v>
      </c>
      <c r="F703" s="2" t="s">
        <v>444</v>
      </c>
      <c r="G703" s="2" t="s">
        <v>127</v>
      </c>
      <c r="H703" s="3">
        <v>45392.4893865741</v>
      </c>
      <c r="I703" s="2" t="s">
        <v>1682</v>
      </c>
      <c r="J703" s="2" t="s">
        <v>1683</v>
      </c>
    </row>
    <row r="704" s="1" customFormat="1" spans="1:10">
      <c r="A704" s="2" t="s">
        <v>1684</v>
      </c>
      <c r="B704" s="2">
        <v>1</v>
      </c>
      <c r="C704" s="2">
        <v>1</v>
      </c>
      <c r="D704" s="2">
        <v>0</v>
      </c>
      <c r="E704" s="2">
        <v>0</v>
      </c>
      <c r="F704" s="2" t="s">
        <v>111</v>
      </c>
      <c r="G704" s="2" t="s">
        <v>111</v>
      </c>
      <c r="H704" s="3">
        <v>45395.5703009259</v>
      </c>
      <c r="I704" s="2" t="s">
        <v>1685</v>
      </c>
      <c r="J704" s="2" t="s">
        <v>113</v>
      </c>
    </row>
    <row r="705" s="1" customFormat="1" spans="1:10">
      <c r="A705" s="2" t="s">
        <v>1686</v>
      </c>
      <c r="B705" s="2">
        <v>1</v>
      </c>
      <c r="C705" s="2">
        <v>1</v>
      </c>
      <c r="D705" s="2">
        <v>0</v>
      </c>
      <c r="E705" s="2">
        <v>0</v>
      </c>
      <c r="F705" s="2" t="s">
        <v>289</v>
      </c>
      <c r="G705" s="2" t="s">
        <v>224</v>
      </c>
      <c r="H705" s="3">
        <v>45399.9149189815</v>
      </c>
      <c r="I705" s="2" t="s">
        <v>1687</v>
      </c>
      <c r="J705" s="2" t="s">
        <v>588</v>
      </c>
    </row>
    <row r="706" s="1" customFormat="1" spans="1:10">
      <c r="A706" s="2" t="s">
        <v>1688</v>
      </c>
      <c r="B706" s="2">
        <v>1</v>
      </c>
      <c r="C706" s="2">
        <v>1</v>
      </c>
      <c r="D706" s="2">
        <v>0</v>
      </c>
      <c r="E706" s="2">
        <v>0</v>
      </c>
      <c r="F706" s="2" t="s">
        <v>111</v>
      </c>
      <c r="G706" s="2" t="s">
        <v>111</v>
      </c>
      <c r="H706" s="3">
        <v>45407.6463425926</v>
      </c>
      <c r="I706" s="2" t="s">
        <v>1689</v>
      </c>
      <c r="J706" s="2" t="s">
        <v>113</v>
      </c>
    </row>
    <row r="707" s="1" customFormat="1" spans="1:10">
      <c r="A707" s="2" t="s">
        <v>1690</v>
      </c>
      <c r="B707" s="2">
        <v>1</v>
      </c>
      <c r="C707" s="2">
        <v>1</v>
      </c>
      <c r="D707" s="2">
        <v>0</v>
      </c>
      <c r="E707" s="2">
        <v>0</v>
      </c>
      <c r="F707" s="2" t="s">
        <v>848</v>
      </c>
      <c r="G707" s="2" t="s">
        <v>167</v>
      </c>
      <c r="H707" s="3">
        <v>45392.6565046296</v>
      </c>
      <c r="I707" s="2" t="s">
        <v>1691</v>
      </c>
      <c r="J707" s="2" t="s">
        <v>198</v>
      </c>
    </row>
    <row r="708" s="1" customFormat="1" spans="1:10">
      <c r="A708" s="2" t="s">
        <v>1692</v>
      </c>
      <c r="B708" s="2">
        <v>1</v>
      </c>
      <c r="C708" s="2">
        <v>25</v>
      </c>
      <c r="D708" s="2">
        <v>0</v>
      </c>
      <c r="E708" s="2">
        <v>0</v>
      </c>
      <c r="F708" s="2" t="s">
        <v>234</v>
      </c>
      <c r="G708" s="2" t="s">
        <v>244</v>
      </c>
      <c r="H708" s="3">
        <v>45395.6778587963</v>
      </c>
      <c r="I708" s="2" t="s">
        <v>1693</v>
      </c>
      <c r="J708" s="2" t="s">
        <v>1182</v>
      </c>
    </row>
    <row r="709" s="1" customFormat="1" spans="1:10">
      <c r="A709" s="2" t="s">
        <v>1694</v>
      </c>
      <c r="B709" s="2">
        <v>1</v>
      </c>
      <c r="C709" s="2">
        <v>1</v>
      </c>
      <c r="D709" s="2">
        <v>0</v>
      </c>
      <c r="E709" s="2">
        <v>0</v>
      </c>
      <c r="F709" s="2" t="s">
        <v>111</v>
      </c>
      <c r="G709" s="2" t="s">
        <v>111</v>
      </c>
      <c r="H709" s="3">
        <v>45402.0593981482</v>
      </c>
      <c r="I709" s="2" t="s">
        <v>1695</v>
      </c>
      <c r="J709" s="2" t="s">
        <v>113</v>
      </c>
    </row>
    <row r="710" s="1" customFormat="1" spans="1:10">
      <c r="A710" s="2" t="s">
        <v>1696</v>
      </c>
      <c r="B710" s="2">
        <v>1</v>
      </c>
      <c r="C710" s="2">
        <v>2</v>
      </c>
      <c r="D710" s="2">
        <v>0</v>
      </c>
      <c r="E710" s="2">
        <v>0</v>
      </c>
      <c r="F710" s="2" t="s">
        <v>152</v>
      </c>
      <c r="G710" s="2" t="s">
        <v>153</v>
      </c>
      <c r="H710" s="3">
        <v>45407.7280787037</v>
      </c>
      <c r="I710" s="2" t="s">
        <v>1697</v>
      </c>
      <c r="J710" s="2" t="s">
        <v>132</v>
      </c>
    </row>
    <row r="711" s="1" customFormat="1" spans="1:10">
      <c r="A711" s="2" t="s">
        <v>1698</v>
      </c>
      <c r="B711" s="2">
        <v>1</v>
      </c>
      <c r="C711" s="2">
        <v>2</v>
      </c>
      <c r="D711" s="2">
        <v>0</v>
      </c>
      <c r="E711" s="2">
        <v>0</v>
      </c>
      <c r="F711" s="2" t="s">
        <v>1699</v>
      </c>
      <c r="G711" s="2" t="s">
        <v>167</v>
      </c>
      <c r="H711" s="3">
        <v>45386.7239236111</v>
      </c>
      <c r="I711" s="2" t="s">
        <v>1700</v>
      </c>
      <c r="J711" s="2" t="s">
        <v>132</v>
      </c>
    </row>
    <row r="712" s="1" customFormat="1" spans="1:10">
      <c r="A712" s="2" t="s">
        <v>1701</v>
      </c>
      <c r="B712" s="2">
        <v>1</v>
      </c>
      <c r="C712" s="2">
        <v>1</v>
      </c>
      <c r="D712" s="2">
        <v>0</v>
      </c>
      <c r="E712" s="2">
        <v>0</v>
      </c>
      <c r="F712" s="2" t="s">
        <v>1615</v>
      </c>
      <c r="G712" s="2" t="s">
        <v>144</v>
      </c>
      <c r="H712" s="3">
        <v>45392.8685300926</v>
      </c>
      <c r="I712" s="2" t="s">
        <v>1702</v>
      </c>
      <c r="J712" s="2" t="s">
        <v>113</v>
      </c>
    </row>
    <row r="713" s="1" customFormat="1" spans="1:10">
      <c r="A713" s="2" t="s">
        <v>1703</v>
      </c>
      <c r="B713" s="2">
        <v>1</v>
      </c>
      <c r="C713" s="2">
        <v>1</v>
      </c>
      <c r="D713" s="2">
        <v>0</v>
      </c>
      <c r="E713" s="2">
        <v>0</v>
      </c>
      <c r="F713" s="2" t="s">
        <v>111</v>
      </c>
      <c r="G713" s="2" t="s">
        <v>111</v>
      </c>
      <c r="H713" s="3">
        <v>45396.0830092593</v>
      </c>
      <c r="I713" s="2" t="s">
        <v>1704</v>
      </c>
      <c r="J713" s="2" t="s">
        <v>113</v>
      </c>
    </row>
    <row r="714" s="1" customFormat="1" spans="1:10">
      <c r="A714" s="2" t="s">
        <v>1705</v>
      </c>
      <c r="B714" s="2">
        <v>1</v>
      </c>
      <c r="C714" s="2">
        <v>1</v>
      </c>
      <c r="D714" s="2">
        <v>1</v>
      </c>
      <c r="E714" s="2">
        <v>1</v>
      </c>
      <c r="F714" s="2" t="s">
        <v>237</v>
      </c>
      <c r="G714" s="2" t="s">
        <v>167</v>
      </c>
      <c r="H714" s="3">
        <v>45407.501412037</v>
      </c>
      <c r="I714" s="2" t="s">
        <v>1706</v>
      </c>
      <c r="J714" s="2" t="s">
        <v>113</v>
      </c>
    </row>
    <row r="715" s="1" customFormat="1" spans="1:10">
      <c r="A715" s="2" t="s">
        <v>1707</v>
      </c>
      <c r="B715" s="2">
        <v>1</v>
      </c>
      <c r="C715" s="2">
        <v>1</v>
      </c>
      <c r="D715" s="2">
        <v>1</v>
      </c>
      <c r="E715" s="2">
        <v>1</v>
      </c>
      <c r="F715" s="2" t="s">
        <v>432</v>
      </c>
      <c r="G715" s="2" t="s">
        <v>167</v>
      </c>
      <c r="H715" s="3">
        <v>45407.8403819444</v>
      </c>
      <c r="I715" s="2" t="s">
        <v>1708</v>
      </c>
      <c r="J715" s="2" t="s">
        <v>113</v>
      </c>
    </row>
    <row r="716" s="1" customFormat="1" spans="1:10">
      <c r="A716" s="2" t="s">
        <v>1709</v>
      </c>
      <c r="B716" s="2">
        <v>1</v>
      </c>
      <c r="C716" s="2">
        <v>1</v>
      </c>
      <c r="D716" s="2">
        <v>0</v>
      </c>
      <c r="E716" s="2">
        <v>0</v>
      </c>
      <c r="F716" s="2" t="s">
        <v>111</v>
      </c>
      <c r="G716" s="2" t="s">
        <v>111</v>
      </c>
      <c r="H716" s="3">
        <v>45390.5846296296</v>
      </c>
      <c r="I716" s="2" t="s">
        <v>1710</v>
      </c>
      <c r="J716" s="2" t="s">
        <v>113</v>
      </c>
    </row>
    <row r="717" s="1" customFormat="1" spans="1:10">
      <c r="A717" s="2" t="s">
        <v>1711</v>
      </c>
      <c r="B717" s="2">
        <v>1</v>
      </c>
      <c r="C717" s="2">
        <v>1</v>
      </c>
      <c r="D717" s="2">
        <v>0</v>
      </c>
      <c r="E717" s="2">
        <v>0</v>
      </c>
      <c r="F717" s="2" t="s">
        <v>111</v>
      </c>
      <c r="G717" s="2" t="s">
        <v>111</v>
      </c>
      <c r="H717" s="3">
        <v>45393.3713657407</v>
      </c>
      <c r="I717" s="2" t="s">
        <v>1712</v>
      </c>
      <c r="J717" s="2" t="s">
        <v>113</v>
      </c>
    </row>
    <row r="718" s="1" customFormat="1" spans="1:10">
      <c r="A718" s="2" t="s">
        <v>1713</v>
      </c>
      <c r="B718" s="2">
        <v>1</v>
      </c>
      <c r="C718" s="2">
        <v>1</v>
      </c>
      <c r="D718" s="2">
        <v>0</v>
      </c>
      <c r="E718" s="2">
        <v>0</v>
      </c>
      <c r="F718" s="2" t="s">
        <v>1714</v>
      </c>
      <c r="G718" s="2" t="s">
        <v>1715</v>
      </c>
      <c r="H718" s="3">
        <v>45397.350625</v>
      </c>
      <c r="I718" s="2" t="s">
        <v>1716</v>
      </c>
      <c r="J718" s="2" t="s">
        <v>132</v>
      </c>
    </row>
    <row r="719" s="1" customFormat="1" spans="1:10">
      <c r="A719" s="2" t="s">
        <v>1717</v>
      </c>
      <c r="B719" s="2">
        <v>1</v>
      </c>
      <c r="C719" s="2">
        <v>1</v>
      </c>
      <c r="D719" s="2">
        <v>0</v>
      </c>
      <c r="E719" s="2">
        <v>0</v>
      </c>
      <c r="F719" s="2" t="s">
        <v>111</v>
      </c>
      <c r="G719" s="2" t="s">
        <v>111</v>
      </c>
      <c r="H719" s="3">
        <v>45407.5168171296</v>
      </c>
      <c r="I719" s="2" t="s">
        <v>949</v>
      </c>
      <c r="J719" s="2" t="s">
        <v>113</v>
      </c>
    </row>
    <row r="720" s="1" customFormat="1" spans="1:10">
      <c r="A720" s="2" t="s">
        <v>1718</v>
      </c>
      <c r="B720" s="2">
        <v>1</v>
      </c>
      <c r="C720" s="2">
        <v>1</v>
      </c>
      <c r="D720" s="2">
        <v>0</v>
      </c>
      <c r="E720" s="2">
        <v>0</v>
      </c>
      <c r="F720" s="2" t="s">
        <v>111</v>
      </c>
      <c r="G720" s="2" t="s">
        <v>111</v>
      </c>
      <c r="H720" s="3">
        <v>45408.0543981481</v>
      </c>
      <c r="I720" s="2" t="s">
        <v>1719</v>
      </c>
      <c r="J720" s="2" t="s">
        <v>113</v>
      </c>
    </row>
    <row r="721" s="1" customFormat="1" spans="1:10">
      <c r="A721" s="2" t="s">
        <v>1720</v>
      </c>
      <c r="B721" s="2">
        <v>1</v>
      </c>
      <c r="C721" s="2">
        <v>1</v>
      </c>
      <c r="D721" s="2">
        <v>0</v>
      </c>
      <c r="E721" s="2">
        <v>0</v>
      </c>
      <c r="F721" s="2" t="s">
        <v>111</v>
      </c>
      <c r="G721" s="2" t="s">
        <v>111</v>
      </c>
      <c r="H721" s="3">
        <v>45391.7777662037</v>
      </c>
      <c r="I721" s="2" t="s">
        <v>1721</v>
      </c>
      <c r="J721" s="2" t="s">
        <v>113</v>
      </c>
    </row>
    <row r="722" s="1" customFormat="1" spans="1:10">
      <c r="A722" s="2" t="s">
        <v>1722</v>
      </c>
      <c r="B722" s="2">
        <v>1</v>
      </c>
      <c r="C722" s="2">
        <v>1</v>
      </c>
      <c r="D722" s="2">
        <v>0</v>
      </c>
      <c r="E722" s="2">
        <v>0</v>
      </c>
      <c r="F722" s="2" t="s">
        <v>143</v>
      </c>
      <c r="G722" s="2" t="s">
        <v>144</v>
      </c>
      <c r="H722" s="3">
        <v>45398.9718518518</v>
      </c>
      <c r="I722" s="2" t="s">
        <v>1723</v>
      </c>
      <c r="J722" s="2" t="s">
        <v>113</v>
      </c>
    </row>
    <row r="723" s="1" customFormat="1" spans="1:10">
      <c r="A723" s="2" t="s">
        <v>1724</v>
      </c>
      <c r="B723" s="2">
        <v>1</v>
      </c>
      <c r="C723" s="2">
        <v>2</v>
      </c>
      <c r="D723" s="2">
        <v>1</v>
      </c>
      <c r="E723" s="2">
        <v>1</v>
      </c>
      <c r="F723" s="2" t="s">
        <v>115</v>
      </c>
      <c r="G723" s="2" t="s">
        <v>116</v>
      </c>
      <c r="H723" s="3">
        <v>45407.5391319444</v>
      </c>
      <c r="I723" s="2" t="s">
        <v>1725</v>
      </c>
      <c r="J723" s="2" t="s">
        <v>113</v>
      </c>
    </row>
    <row r="724" s="1" customFormat="1" spans="1:10">
      <c r="A724" s="2" t="s">
        <v>1726</v>
      </c>
      <c r="B724" s="2">
        <v>1</v>
      </c>
      <c r="C724" s="2">
        <v>2</v>
      </c>
      <c r="D724" s="2">
        <v>0</v>
      </c>
      <c r="E724" s="2">
        <v>0</v>
      </c>
      <c r="F724" s="2" t="s">
        <v>243</v>
      </c>
      <c r="G724" s="2" t="s">
        <v>167</v>
      </c>
      <c r="H724" s="3">
        <v>45408.4649884259</v>
      </c>
      <c r="I724" s="2" t="s">
        <v>1727</v>
      </c>
      <c r="J724" s="2" t="s">
        <v>155</v>
      </c>
    </row>
    <row r="725" s="1" customFormat="1" spans="1:10">
      <c r="A725" s="2" t="s">
        <v>1728</v>
      </c>
      <c r="B725" s="2">
        <v>1</v>
      </c>
      <c r="C725" s="2">
        <v>5</v>
      </c>
      <c r="D725" s="2">
        <v>0</v>
      </c>
      <c r="E725" s="2">
        <v>0</v>
      </c>
      <c r="F725" s="2" t="s">
        <v>111</v>
      </c>
      <c r="G725" s="2" t="s">
        <v>111</v>
      </c>
      <c r="H725" s="3">
        <v>45391.8148726852</v>
      </c>
      <c r="I725" s="2" t="s">
        <v>1729</v>
      </c>
      <c r="J725" s="2" t="s">
        <v>113</v>
      </c>
    </row>
    <row r="726" s="1" customFormat="1" spans="1:10">
      <c r="A726" s="2" t="s">
        <v>1730</v>
      </c>
      <c r="B726" s="2">
        <v>1</v>
      </c>
      <c r="C726" s="2">
        <v>2</v>
      </c>
      <c r="D726" s="2">
        <v>0</v>
      </c>
      <c r="E726" s="2">
        <v>0</v>
      </c>
      <c r="F726" s="2" t="s">
        <v>111</v>
      </c>
      <c r="G726" s="2" t="s">
        <v>111</v>
      </c>
      <c r="H726" s="3">
        <v>45394.3211226852</v>
      </c>
      <c r="I726" s="2" t="s">
        <v>1731</v>
      </c>
      <c r="J726" s="2" t="s">
        <v>113</v>
      </c>
    </row>
    <row r="727" s="1" customFormat="1" spans="1:10">
      <c r="A727" s="2" t="s">
        <v>1732</v>
      </c>
      <c r="B727" s="2">
        <v>1</v>
      </c>
      <c r="C727" s="2">
        <v>1</v>
      </c>
      <c r="D727" s="2">
        <v>1</v>
      </c>
      <c r="E727" s="2">
        <v>1</v>
      </c>
      <c r="F727" s="2" t="s">
        <v>237</v>
      </c>
      <c r="G727" s="2" t="s">
        <v>167</v>
      </c>
      <c r="H727" s="3">
        <v>45399.5775810185</v>
      </c>
      <c r="I727" s="2" t="s">
        <v>1733</v>
      </c>
      <c r="J727" s="2" t="s">
        <v>113</v>
      </c>
    </row>
    <row r="728" s="1" customFormat="1" spans="1:10">
      <c r="A728" s="2" t="s">
        <v>1734</v>
      </c>
      <c r="B728" s="2">
        <v>1</v>
      </c>
      <c r="C728" s="2">
        <v>1</v>
      </c>
      <c r="D728" s="2">
        <v>1</v>
      </c>
      <c r="E728" s="2">
        <v>1</v>
      </c>
      <c r="F728" s="2" t="s">
        <v>330</v>
      </c>
      <c r="G728" s="2" t="s">
        <v>167</v>
      </c>
      <c r="H728" s="3">
        <v>45407.5488888889</v>
      </c>
      <c r="I728" s="2" t="s">
        <v>1735</v>
      </c>
      <c r="J728" s="2" t="s">
        <v>113</v>
      </c>
    </row>
    <row r="729" s="1" customFormat="1" spans="1:10">
      <c r="A729" s="2" t="s">
        <v>1736</v>
      </c>
      <c r="B729" s="2">
        <v>1</v>
      </c>
      <c r="C729" s="2">
        <v>1</v>
      </c>
      <c r="D729" s="2">
        <v>0</v>
      </c>
      <c r="E729" s="2">
        <v>0</v>
      </c>
      <c r="F729" s="2" t="s">
        <v>1737</v>
      </c>
      <c r="G729" s="2" t="s">
        <v>1738</v>
      </c>
      <c r="H729" s="3">
        <v>45408.7650347222</v>
      </c>
      <c r="I729" s="2" t="s">
        <v>1739</v>
      </c>
      <c r="J729" s="2" t="s">
        <v>367</v>
      </c>
    </row>
    <row r="730" s="1" customFormat="1" spans="1:10">
      <c r="A730" s="2" t="s">
        <v>1740</v>
      </c>
      <c r="B730" s="2">
        <v>1</v>
      </c>
      <c r="C730" s="2">
        <v>1</v>
      </c>
      <c r="D730" s="2">
        <v>0</v>
      </c>
      <c r="E730" s="2">
        <v>0</v>
      </c>
      <c r="F730" s="2" t="s">
        <v>1741</v>
      </c>
      <c r="G730" s="2" t="s">
        <v>1742</v>
      </c>
      <c r="H730" s="3">
        <v>45384.8329976852</v>
      </c>
      <c r="I730" s="2" t="s">
        <v>1743</v>
      </c>
      <c r="J730" s="2" t="s">
        <v>198</v>
      </c>
    </row>
    <row r="731" s="1" customFormat="1" spans="1:10">
      <c r="A731" s="2" t="s">
        <v>1744</v>
      </c>
      <c r="B731" s="2">
        <v>1</v>
      </c>
      <c r="C731" s="2">
        <v>1</v>
      </c>
      <c r="D731" s="2">
        <v>0</v>
      </c>
      <c r="E731" s="2">
        <v>0</v>
      </c>
      <c r="F731" s="2" t="s">
        <v>152</v>
      </c>
      <c r="G731" s="2" t="s">
        <v>153</v>
      </c>
      <c r="H731" s="3">
        <v>45391.9428125</v>
      </c>
      <c r="I731" s="2" t="s">
        <v>1745</v>
      </c>
      <c r="J731" s="2" t="s">
        <v>334</v>
      </c>
    </row>
    <row r="732" s="1" customFormat="1" spans="1:10">
      <c r="A732" s="2" t="s">
        <v>1746</v>
      </c>
      <c r="B732" s="2">
        <v>1</v>
      </c>
      <c r="C732" s="2">
        <v>1</v>
      </c>
      <c r="D732" s="2">
        <v>0</v>
      </c>
      <c r="E732" s="2">
        <v>0</v>
      </c>
      <c r="F732" s="2" t="s">
        <v>115</v>
      </c>
      <c r="G732" s="2" t="s">
        <v>116</v>
      </c>
      <c r="H732" s="3">
        <v>45395.4153125</v>
      </c>
      <c r="I732" s="2" t="s">
        <v>1747</v>
      </c>
      <c r="J732" s="2" t="s">
        <v>129</v>
      </c>
    </row>
    <row r="733" s="1" customFormat="1" spans="1:10">
      <c r="A733" s="2" t="s">
        <v>1748</v>
      </c>
      <c r="B733" s="2">
        <v>1</v>
      </c>
      <c r="C733" s="2">
        <v>1</v>
      </c>
      <c r="D733" s="2">
        <v>1</v>
      </c>
      <c r="E733" s="2">
        <v>2</v>
      </c>
      <c r="F733" s="2" t="s">
        <v>1749</v>
      </c>
      <c r="G733" s="2" t="s">
        <v>586</v>
      </c>
      <c r="H733" s="3">
        <v>45399.5839236111</v>
      </c>
      <c r="I733" s="2" t="s">
        <v>1750</v>
      </c>
      <c r="J733" s="2" t="s">
        <v>113</v>
      </c>
    </row>
    <row r="734" s="1" customFormat="1" spans="1:10">
      <c r="A734" s="2" t="s">
        <v>1751</v>
      </c>
      <c r="B734" s="2">
        <v>1</v>
      </c>
      <c r="C734" s="2">
        <v>1</v>
      </c>
      <c r="D734" s="2">
        <v>0</v>
      </c>
      <c r="E734" s="2">
        <v>0</v>
      </c>
      <c r="F734" s="2" t="s">
        <v>111</v>
      </c>
      <c r="G734" s="2" t="s">
        <v>111</v>
      </c>
      <c r="H734" s="3">
        <v>45407.5650925926</v>
      </c>
      <c r="I734" s="2" t="s">
        <v>1752</v>
      </c>
      <c r="J734" s="2" t="s">
        <v>113</v>
      </c>
    </row>
    <row r="735" s="1" customFormat="1" spans="1:10">
      <c r="A735" s="2" t="s">
        <v>1753</v>
      </c>
      <c r="B735" s="2">
        <v>1</v>
      </c>
      <c r="C735" s="2">
        <v>1</v>
      </c>
      <c r="D735" s="2">
        <v>0</v>
      </c>
      <c r="E735" s="2">
        <v>0</v>
      </c>
      <c r="F735" s="2" t="s">
        <v>115</v>
      </c>
      <c r="G735" s="2" t="s">
        <v>116</v>
      </c>
      <c r="H735" s="3">
        <v>45409.702337963</v>
      </c>
      <c r="I735" s="2" t="s">
        <v>1754</v>
      </c>
      <c r="J735" s="2" t="s">
        <v>150</v>
      </c>
    </row>
    <row r="736" s="1" customFormat="1" spans="1:10">
      <c r="A736" s="2" t="s">
        <v>1755</v>
      </c>
      <c r="B736" s="2">
        <v>1</v>
      </c>
      <c r="C736" s="2">
        <v>2</v>
      </c>
      <c r="D736" s="2">
        <v>0</v>
      </c>
      <c r="E736" s="2">
        <v>0</v>
      </c>
      <c r="F736" s="2" t="s">
        <v>250</v>
      </c>
      <c r="G736" s="2" t="s">
        <v>1756</v>
      </c>
      <c r="H736" s="3">
        <v>45392.3697916667</v>
      </c>
      <c r="I736" s="2" t="s">
        <v>1757</v>
      </c>
      <c r="J736" s="2" t="s">
        <v>287</v>
      </c>
    </row>
    <row r="737" s="1" customFormat="1" spans="1:10">
      <c r="A737" s="2" t="s">
        <v>1758</v>
      </c>
      <c r="B737" s="2">
        <v>1</v>
      </c>
      <c r="C737" s="2">
        <v>2</v>
      </c>
      <c r="D737" s="2">
        <v>0</v>
      </c>
      <c r="E737" s="2">
        <v>0</v>
      </c>
      <c r="F737" s="2" t="s">
        <v>535</v>
      </c>
      <c r="G737" s="2" t="s">
        <v>244</v>
      </c>
      <c r="H737" s="3">
        <v>45395.4693518519</v>
      </c>
      <c r="I737" s="2" t="s">
        <v>1759</v>
      </c>
      <c r="J737" s="2" t="s">
        <v>198</v>
      </c>
    </row>
    <row r="738" s="1" customFormat="1" spans="1:10">
      <c r="A738" s="2" t="s">
        <v>1760</v>
      </c>
      <c r="B738" s="2">
        <v>1</v>
      </c>
      <c r="C738" s="2">
        <v>1</v>
      </c>
      <c r="D738" s="2">
        <v>0</v>
      </c>
      <c r="E738" s="2">
        <v>0</v>
      </c>
      <c r="F738" s="2" t="s">
        <v>115</v>
      </c>
      <c r="G738" s="2" t="s">
        <v>116</v>
      </c>
      <c r="H738" s="3">
        <v>45399.6118981481</v>
      </c>
      <c r="I738" s="2" t="s">
        <v>1761</v>
      </c>
      <c r="J738" s="2" t="s">
        <v>1088</v>
      </c>
    </row>
    <row r="739" s="1" customFormat="1" spans="1:10">
      <c r="A739" s="2" t="s">
        <v>1762</v>
      </c>
      <c r="B739" s="2">
        <v>1</v>
      </c>
      <c r="C739" s="2">
        <v>1</v>
      </c>
      <c r="D739" s="2">
        <v>0</v>
      </c>
      <c r="E739" s="2">
        <v>0</v>
      </c>
      <c r="F739" s="2" t="s">
        <v>1763</v>
      </c>
      <c r="G739" s="2" t="s">
        <v>1764</v>
      </c>
      <c r="H739" s="3">
        <v>45407.600162037</v>
      </c>
      <c r="I739" s="2" t="s">
        <v>1765</v>
      </c>
      <c r="J739" s="2" t="s">
        <v>203</v>
      </c>
    </row>
    <row r="740" s="1" customFormat="1" spans="1:10">
      <c r="A740" s="2" t="s">
        <v>1766</v>
      </c>
      <c r="B740" s="2">
        <v>1</v>
      </c>
      <c r="C740" s="2">
        <v>2</v>
      </c>
      <c r="D740" s="2">
        <v>0</v>
      </c>
      <c r="E740" s="2">
        <v>0</v>
      </c>
      <c r="F740" s="2" t="s">
        <v>969</v>
      </c>
      <c r="G740" s="2" t="s">
        <v>127</v>
      </c>
      <c r="H740" s="3">
        <v>45385.447337963</v>
      </c>
      <c r="I740" s="2" t="s">
        <v>1767</v>
      </c>
      <c r="J740" s="2" t="s">
        <v>172</v>
      </c>
    </row>
    <row r="741" s="1" customFormat="1" spans="1:10">
      <c r="A741" s="2" t="s">
        <v>1768</v>
      </c>
      <c r="B741" s="2">
        <v>1</v>
      </c>
      <c r="C741" s="2">
        <v>1</v>
      </c>
      <c r="D741" s="2">
        <v>1</v>
      </c>
      <c r="E741" s="2">
        <v>1</v>
      </c>
      <c r="F741" s="2" t="s">
        <v>143</v>
      </c>
      <c r="G741" s="2" t="s">
        <v>144</v>
      </c>
      <c r="H741" s="3">
        <v>45392.4962962963</v>
      </c>
      <c r="I741" s="2" t="s">
        <v>778</v>
      </c>
      <c r="J741" s="2" t="s">
        <v>113</v>
      </c>
    </row>
    <row r="742" s="1" customFormat="1" spans="1:10">
      <c r="A742" s="2" t="s">
        <v>1769</v>
      </c>
      <c r="B742" s="2">
        <v>1</v>
      </c>
      <c r="C742" s="2">
        <v>1</v>
      </c>
      <c r="D742" s="2">
        <v>0</v>
      </c>
      <c r="E742" s="2">
        <v>0</v>
      </c>
      <c r="F742" s="2" t="s">
        <v>111</v>
      </c>
      <c r="G742" s="2" t="s">
        <v>111</v>
      </c>
      <c r="H742" s="3">
        <v>45395.5706481481</v>
      </c>
      <c r="I742" s="2" t="s">
        <v>1770</v>
      </c>
      <c r="J742" s="2" t="s">
        <v>1155</v>
      </c>
    </row>
    <row r="743" s="1" customFormat="1" spans="1:10">
      <c r="A743" s="2" t="s">
        <v>1771</v>
      </c>
      <c r="B743" s="2">
        <v>1</v>
      </c>
      <c r="C743" s="2">
        <v>1</v>
      </c>
      <c r="D743" s="2">
        <v>0</v>
      </c>
      <c r="E743" s="2">
        <v>0</v>
      </c>
      <c r="F743" s="2" t="s">
        <v>111</v>
      </c>
      <c r="G743" s="2" t="s">
        <v>111</v>
      </c>
      <c r="H743" s="3">
        <v>45400.1303125</v>
      </c>
      <c r="I743" s="2" t="s">
        <v>1772</v>
      </c>
      <c r="J743" s="2" t="s">
        <v>113</v>
      </c>
    </row>
    <row r="744" s="1" customFormat="1" spans="1:10">
      <c r="A744" s="2" t="s">
        <v>1773</v>
      </c>
      <c r="B744" s="2">
        <v>1</v>
      </c>
      <c r="C744" s="2">
        <v>1</v>
      </c>
      <c r="D744" s="2">
        <v>0</v>
      </c>
      <c r="E744" s="2">
        <v>0</v>
      </c>
      <c r="F744" s="2" t="s">
        <v>111</v>
      </c>
      <c r="G744" s="2" t="s">
        <v>111</v>
      </c>
      <c r="H744" s="3">
        <v>45407.6472800926</v>
      </c>
      <c r="I744" s="2" t="s">
        <v>1774</v>
      </c>
      <c r="J744" s="2" t="s">
        <v>113</v>
      </c>
    </row>
    <row r="745" s="1" customFormat="1" spans="1:10">
      <c r="A745" s="2" t="s">
        <v>1775</v>
      </c>
      <c r="B745" s="2">
        <v>1</v>
      </c>
      <c r="C745" s="2">
        <v>3</v>
      </c>
      <c r="D745" s="2">
        <v>0</v>
      </c>
      <c r="E745" s="2">
        <v>0</v>
      </c>
      <c r="F745" s="2" t="s">
        <v>330</v>
      </c>
      <c r="G745" s="2" t="s">
        <v>167</v>
      </c>
      <c r="H745" s="3">
        <v>45385.8124305556</v>
      </c>
      <c r="I745" s="2" t="s">
        <v>1776</v>
      </c>
      <c r="J745" s="2" t="s">
        <v>761</v>
      </c>
    </row>
    <row r="746" s="1" customFormat="1" spans="1:10">
      <c r="A746" s="2" t="s">
        <v>1777</v>
      </c>
      <c r="B746" s="2">
        <v>1</v>
      </c>
      <c r="C746" s="2">
        <v>1</v>
      </c>
      <c r="D746" s="2">
        <v>0</v>
      </c>
      <c r="E746" s="2">
        <v>0</v>
      </c>
      <c r="F746" s="2" t="s">
        <v>111</v>
      </c>
      <c r="G746" s="2" t="s">
        <v>111</v>
      </c>
      <c r="H746" s="3">
        <v>45392.670474537</v>
      </c>
      <c r="I746" s="2" t="s">
        <v>1377</v>
      </c>
      <c r="J746" s="2" t="s">
        <v>113</v>
      </c>
    </row>
    <row r="747" s="1" customFormat="1" spans="1:10">
      <c r="A747" s="2" t="s">
        <v>1778</v>
      </c>
      <c r="B747" s="2">
        <v>1</v>
      </c>
      <c r="C747" s="2">
        <v>1</v>
      </c>
      <c r="D747" s="2">
        <v>0</v>
      </c>
      <c r="E747" s="2">
        <v>0</v>
      </c>
      <c r="F747" s="2" t="s">
        <v>143</v>
      </c>
      <c r="G747" s="2" t="s">
        <v>144</v>
      </c>
      <c r="H747" s="3">
        <v>45395.6860648148</v>
      </c>
      <c r="I747" s="2" t="s">
        <v>1390</v>
      </c>
      <c r="J747" s="2" t="s">
        <v>370</v>
      </c>
    </row>
    <row r="748" s="1" customFormat="1" spans="1:10">
      <c r="A748" s="2" t="s">
        <v>1779</v>
      </c>
      <c r="B748" s="2">
        <v>1</v>
      </c>
      <c r="C748" s="2">
        <v>1</v>
      </c>
      <c r="D748" s="2">
        <v>0</v>
      </c>
      <c r="E748" s="2">
        <v>0</v>
      </c>
      <c r="F748" s="2" t="s">
        <v>111</v>
      </c>
      <c r="G748" s="2" t="s">
        <v>111</v>
      </c>
      <c r="H748" s="3">
        <v>45402.1712731481</v>
      </c>
      <c r="I748" s="2" t="s">
        <v>1780</v>
      </c>
      <c r="J748" s="2" t="s">
        <v>113</v>
      </c>
    </row>
    <row r="749" s="1" customFormat="1" spans="1:10">
      <c r="A749" s="2" t="s">
        <v>1781</v>
      </c>
      <c r="B749" s="2">
        <v>1</v>
      </c>
      <c r="C749" s="2">
        <v>1</v>
      </c>
      <c r="D749" s="2">
        <v>0</v>
      </c>
      <c r="E749" s="2">
        <v>0</v>
      </c>
      <c r="F749" s="2" t="s">
        <v>1782</v>
      </c>
      <c r="G749" s="2" t="s">
        <v>1587</v>
      </c>
      <c r="H749" s="3">
        <v>45392.8690277778</v>
      </c>
      <c r="I749" s="2" t="s">
        <v>1783</v>
      </c>
      <c r="J749" s="2" t="s">
        <v>132</v>
      </c>
    </row>
    <row r="750" s="1" customFormat="1" spans="1:10">
      <c r="A750" s="2" t="s">
        <v>1784</v>
      </c>
      <c r="B750" s="2">
        <v>1</v>
      </c>
      <c r="C750" s="2">
        <v>1</v>
      </c>
      <c r="D750" s="2">
        <v>0</v>
      </c>
      <c r="E750" s="2">
        <v>0</v>
      </c>
      <c r="F750" s="2" t="s">
        <v>111</v>
      </c>
      <c r="G750" s="2" t="s">
        <v>111</v>
      </c>
      <c r="H750" s="3">
        <v>45396.1240277778</v>
      </c>
      <c r="I750" s="2" t="s">
        <v>1785</v>
      </c>
      <c r="J750" s="2" t="s">
        <v>113</v>
      </c>
    </row>
    <row r="751" s="1" customFormat="1" spans="1:10">
      <c r="A751" s="2" t="s">
        <v>1786</v>
      </c>
      <c r="B751" s="2">
        <v>1</v>
      </c>
      <c r="C751" s="2">
        <v>1</v>
      </c>
      <c r="D751" s="2">
        <v>1</v>
      </c>
      <c r="E751" s="2">
        <v>1</v>
      </c>
      <c r="F751" s="2" t="s">
        <v>427</v>
      </c>
      <c r="G751" s="2" t="s">
        <v>167</v>
      </c>
      <c r="H751" s="3">
        <v>45407.5015162037</v>
      </c>
      <c r="I751" s="2" t="s">
        <v>1787</v>
      </c>
      <c r="J751" s="2" t="s">
        <v>113</v>
      </c>
    </row>
    <row r="752" s="1" customFormat="1" spans="1:10">
      <c r="A752" s="2" t="s">
        <v>1788</v>
      </c>
      <c r="B752" s="2">
        <v>1</v>
      </c>
      <c r="C752" s="2">
        <v>1</v>
      </c>
      <c r="D752" s="2">
        <v>0</v>
      </c>
      <c r="E752" s="2">
        <v>0</v>
      </c>
      <c r="F752" s="2" t="s">
        <v>1349</v>
      </c>
      <c r="G752" s="2" t="s">
        <v>153</v>
      </c>
      <c r="H752" s="3">
        <v>45407.8413310185</v>
      </c>
      <c r="I752" s="2" t="s">
        <v>1789</v>
      </c>
      <c r="J752" s="2" t="s">
        <v>203</v>
      </c>
    </row>
    <row r="753" s="1" customFormat="1" spans="1:10">
      <c r="A753" s="2" t="s">
        <v>1790</v>
      </c>
      <c r="B753" s="2">
        <v>1</v>
      </c>
      <c r="C753" s="2">
        <v>1</v>
      </c>
      <c r="D753" s="2">
        <v>0</v>
      </c>
      <c r="E753" s="2">
        <v>0</v>
      </c>
      <c r="F753" s="2" t="s">
        <v>111</v>
      </c>
      <c r="G753" s="2" t="s">
        <v>111</v>
      </c>
      <c r="H753" s="3">
        <v>45390.6075347222</v>
      </c>
      <c r="I753" s="2" t="s">
        <v>1791</v>
      </c>
      <c r="J753" s="2" t="s">
        <v>113</v>
      </c>
    </row>
    <row r="754" s="1" customFormat="1" spans="1:10">
      <c r="A754" s="2" t="s">
        <v>1792</v>
      </c>
      <c r="B754" s="2">
        <v>1</v>
      </c>
      <c r="C754" s="2">
        <v>1</v>
      </c>
      <c r="D754" s="2">
        <v>0</v>
      </c>
      <c r="E754" s="2">
        <v>0</v>
      </c>
      <c r="F754" s="2" t="s">
        <v>859</v>
      </c>
      <c r="G754" s="2" t="s">
        <v>140</v>
      </c>
      <c r="H754" s="3">
        <v>45393.3926388889</v>
      </c>
      <c r="I754" s="2" t="s">
        <v>1793</v>
      </c>
      <c r="J754" s="2" t="s">
        <v>113</v>
      </c>
    </row>
    <row r="755" s="1" customFormat="1" spans="1:10">
      <c r="A755" s="2" t="s">
        <v>1794</v>
      </c>
      <c r="B755" s="2">
        <v>1</v>
      </c>
      <c r="C755" s="2">
        <v>1</v>
      </c>
      <c r="D755" s="2">
        <v>0</v>
      </c>
      <c r="E755" s="2">
        <v>0</v>
      </c>
      <c r="F755" s="2" t="s">
        <v>111</v>
      </c>
      <c r="G755" s="2" t="s">
        <v>111</v>
      </c>
      <c r="H755" s="3">
        <v>45397.4711574074</v>
      </c>
      <c r="I755" s="2" t="s">
        <v>1795</v>
      </c>
      <c r="J755" s="2" t="s">
        <v>113</v>
      </c>
    </row>
    <row r="756" s="1" customFormat="1" spans="1:10">
      <c r="A756" s="2" t="s">
        <v>1796</v>
      </c>
      <c r="B756" s="2">
        <v>1</v>
      </c>
      <c r="C756" s="2">
        <v>2</v>
      </c>
      <c r="D756" s="2">
        <v>0</v>
      </c>
      <c r="E756" s="2">
        <v>0</v>
      </c>
      <c r="F756" s="2" t="s">
        <v>152</v>
      </c>
      <c r="G756" s="2" t="s">
        <v>153</v>
      </c>
      <c r="H756" s="3">
        <v>45407.517349537</v>
      </c>
      <c r="I756" s="2" t="s">
        <v>1797</v>
      </c>
      <c r="J756" s="2" t="s">
        <v>1208</v>
      </c>
    </row>
    <row r="757" s="1" customFormat="1" spans="1:10">
      <c r="A757" s="2" t="s">
        <v>1798</v>
      </c>
      <c r="B757" s="2">
        <v>1</v>
      </c>
      <c r="C757" s="2">
        <v>1</v>
      </c>
      <c r="D757" s="2">
        <v>0</v>
      </c>
      <c r="E757" s="2">
        <v>0</v>
      </c>
      <c r="F757" s="2" t="s">
        <v>111</v>
      </c>
      <c r="G757" s="2" t="s">
        <v>111</v>
      </c>
      <c r="H757" s="3">
        <v>45408.0590046296</v>
      </c>
      <c r="I757" s="2" t="s">
        <v>1799</v>
      </c>
      <c r="J757" s="2" t="s">
        <v>206</v>
      </c>
    </row>
    <row r="758" s="1" customFormat="1" spans="1:10">
      <c r="A758" s="2" t="s">
        <v>1800</v>
      </c>
      <c r="B758" s="2">
        <v>1</v>
      </c>
      <c r="C758" s="2">
        <v>1</v>
      </c>
      <c r="D758" s="2">
        <v>0</v>
      </c>
      <c r="E758" s="2">
        <v>0</v>
      </c>
      <c r="F758" s="2" t="s">
        <v>111</v>
      </c>
      <c r="G758" s="2" t="s">
        <v>111</v>
      </c>
      <c r="H758" s="3">
        <v>45391.7779050926</v>
      </c>
      <c r="I758" s="2" t="s">
        <v>1801</v>
      </c>
      <c r="J758" s="2" t="s">
        <v>206</v>
      </c>
    </row>
    <row r="759" s="1" customFormat="1" spans="1:10">
      <c r="A759" s="2" t="s">
        <v>1802</v>
      </c>
      <c r="B759" s="2">
        <v>1</v>
      </c>
      <c r="C759" s="2">
        <v>1</v>
      </c>
      <c r="D759" s="2">
        <v>0</v>
      </c>
      <c r="E759" s="2">
        <v>0</v>
      </c>
      <c r="F759" s="2" t="s">
        <v>143</v>
      </c>
      <c r="G759" s="2" t="s">
        <v>144</v>
      </c>
      <c r="H759" s="3">
        <v>45399.0871064815</v>
      </c>
      <c r="I759" s="2" t="s">
        <v>1390</v>
      </c>
      <c r="J759" s="2" t="s">
        <v>370</v>
      </c>
    </row>
    <row r="760" s="1" customFormat="1" spans="1:10">
      <c r="A760" s="2" t="s">
        <v>1803</v>
      </c>
      <c r="B760" s="2">
        <v>1</v>
      </c>
      <c r="C760" s="2">
        <v>1</v>
      </c>
      <c r="D760" s="2">
        <v>1</v>
      </c>
      <c r="E760" s="2">
        <v>1</v>
      </c>
      <c r="F760" s="2" t="s">
        <v>449</v>
      </c>
      <c r="G760" s="2" t="s">
        <v>167</v>
      </c>
      <c r="H760" s="3">
        <v>45407.539224537</v>
      </c>
      <c r="I760" s="2" t="s">
        <v>1804</v>
      </c>
      <c r="J760" s="2" t="s">
        <v>113</v>
      </c>
    </row>
    <row r="761" s="1" customFormat="1" spans="1:10">
      <c r="A761" s="2" t="s">
        <v>1805</v>
      </c>
      <c r="B761" s="2">
        <v>1</v>
      </c>
      <c r="C761" s="2">
        <v>1</v>
      </c>
      <c r="D761" s="2">
        <v>0</v>
      </c>
      <c r="E761" s="2">
        <v>0</v>
      </c>
      <c r="F761" s="2" t="s">
        <v>166</v>
      </c>
      <c r="G761" s="2" t="s">
        <v>167</v>
      </c>
      <c r="H761" s="3">
        <v>45408.4738078704</v>
      </c>
      <c r="I761" s="2" t="s">
        <v>1806</v>
      </c>
      <c r="J761" s="2" t="s">
        <v>113</v>
      </c>
    </row>
    <row r="762" s="1" customFormat="1" spans="1:10">
      <c r="A762" s="2" t="s">
        <v>1807</v>
      </c>
      <c r="B762" s="2">
        <v>1</v>
      </c>
      <c r="C762" s="2">
        <v>1</v>
      </c>
      <c r="D762" s="2">
        <v>0</v>
      </c>
      <c r="E762" s="2">
        <v>0</v>
      </c>
      <c r="F762" s="2" t="s">
        <v>466</v>
      </c>
      <c r="G762" s="2" t="s">
        <v>244</v>
      </c>
      <c r="H762" s="3">
        <v>45381.5051273148</v>
      </c>
      <c r="I762" s="2" t="s">
        <v>1808</v>
      </c>
      <c r="J762" s="2" t="s">
        <v>1809</v>
      </c>
    </row>
    <row r="763" s="1" customFormat="1" spans="1:10">
      <c r="A763" s="2" t="s">
        <v>1810</v>
      </c>
      <c r="B763" s="2">
        <v>1</v>
      </c>
      <c r="C763" s="2">
        <v>4</v>
      </c>
      <c r="D763" s="2">
        <v>0</v>
      </c>
      <c r="E763" s="2">
        <v>0</v>
      </c>
      <c r="F763" s="2" t="s">
        <v>111</v>
      </c>
      <c r="G763" s="2" t="s">
        <v>111</v>
      </c>
      <c r="H763" s="3">
        <v>45391.8150115741</v>
      </c>
      <c r="I763" s="2" t="s">
        <v>1811</v>
      </c>
      <c r="J763" s="2" t="s">
        <v>113</v>
      </c>
    </row>
    <row r="764" s="1" customFormat="1" spans="1:10">
      <c r="A764" s="2" t="s">
        <v>1812</v>
      </c>
      <c r="B764" s="2">
        <v>1</v>
      </c>
      <c r="C764" s="2">
        <v>2</v>
      </c>
      <c r="D764" s="2">
        <v>0</v>
      </c>
      <c r="E764" s="2">
        <v>0</v>
      </c>
      <c r="F764" s="2" t="s">
        <v>276</v>
      </c>
      <c r="G764" s="2" t="s">
        <v>276</v>
      </c>
      <c r="H764" s="3">
        <v>45394.3410300926</v>
      </c>
      <c r="I764" s="2" t="s">
        <v>1813</v>
      </c>
      <c r="J764" s="2" t="s">
        <v>198</v>
      </c>
    </row>
    <row r="765" s="1" customFormat="1" spans="1:10">
      <c r="A765" s="2" t="s">
        <v>1814</v>
      </c>
      <c r="B765" s="2">
        <v>1</v>
      </c>
      <c r="C765" s="2">
        <v>1</v>
      </c>
      <c r="D765" s="2">
        <v>1</v>
      </c>
      <c r="E765" s="2">
        <v>1</v>
      </c>
      <c r="F765" s="2" t="s">
        <v>432</v>
      </c>
      <c r="G765" s="2" t="s">
        <v>167</v>
      </c>
      <c r="H765" s="3">
        <v>45399.5778356481</v>
      </c>
      <c r="I765" s="2" t="s">
        <v>1815</v>
      </c>
      <c r="J765" s="2" t="s">
        <v>113</v>
      </c>
    </row>
    <row r="766" s="1" customFormat="1" spans="1:10">
      <c r="A766" s="2" t="s">
        <v>1816</v>
      </c>
      <c r="B766" s="2">
        <v>1</v>
      </c>
      <c r="C766" s="2">
        <v>3</v>
      </c>
      <c r="D766" s="2">
        <v>0</v>
      </c>
      <c r="E766" s="2">
        <v>0</v>
      </c>
      <c r="F766" s="2" t="s">
        <v>111</v>
      </c>
      <c r="G766" s="2" t="s">
        <v>111</v>
      </c>
      <c r="H766" s="3">
        <v>45407.5489351852</v>
      </c>
      <c r="I766" s="2" t="s">
        <v>1817</v>
      </c>
      <c r="J766" s="2" t="s">
        <v>113</v>
      </c>
    </row>
    <row r="767" s="1" customFormat="1" spans="1:10">
      <c r="A767" s="2" t="s">
        <v>1818</v>
      </c>
      <c r="B767" s="2">
        <v>1</v>
      </c>
      <c r="C767" s="2">
        <v>1</v>
      </c>
      <c r="D767" s="2">
        <v>0</v>
      </c>
      <c r="E767" s="2">
        <v>0</v>
      </c>
      <c r="F767" s="2" t="s">
        <v>816</v>
      </c>
      <c r="G767" s="2" t="s">
        <v>536</v>
      </c>
      <c r="H767" s="3">
        <v>45408.770462963</v>
      </c>
      <c r="I767" s="2" t="s">
        <v>1819</v>
      </c>
      <c r="J767" s="2" t="s">
        <v>132</v>
      </c>
    </row>
    <row r="768" s="1" customFormat="1" spans="1:10">
      <c r="A768" s="2" t="s">
        <v>1820</v>
      </c>
      <c r="B768" s="2">
        <v>1</v>
      </c>
      <c r="C768" s="2">
        <v>2</v>
      </c>
      <c r="D768" s="2">
        <v>0</v>
      </c>
      <c r="E768" s="2">
        <v>0</v>
      </c>
      <c r="F768" s="2" t="s">
        <v>234</v>
      </c>
      <c r="G768" s="2" t="s">
        <v>244</v>
      </c>
      <c r="H768" s="3">
        <v>45384.833599537</v>
      </c>
      <c r="I768" s="2" t="s">
        <v>1821</v>
      </c>
      <c r="J768" s="2" t="s">
        <v>367</v>
      </c>
    </row>
    <row r="769" s="1" customFormat="1" spans="1:10">
      <c r="A769" s="2" t="s">
        <v>1822</v>
      </c>
      <c r="B769" s="2">
        <v>1</v>
      </c>
      <c r="C769" s="2">
        <v>2</v>
      </c>
      <c r="D769" s="2">
        <v>0</v>
      </c>
      <c r="E769" s="2">
        <v>0</v>
      </c>
      <c r="F769" s="2" t="s">
        <v>111</v>
      </c>
      <c r="G769" s="2" t="s">
        <v>111</v>
      </c>
      <c r="H769" s="3">
        <v>45391.9447685185</v>
      </c>
      <c r="I769" s="2" t="s">
        <v>1823</v>
      </c>
      <c r="J769" s="2" t="s">
        <v>113</v>
      </c>
    </row>
    <row r="770" s="1" customFormat="1" spans="1:10">
      <c r="A770" s="2" t="s">
        <v>1824</v>
      </c>
      <c r="B770" s="2">
        <v>1</v>
      </c>
      <c r="C770" s="2">
        <v>1</v>
      </c>
      <c r="D770" s="2">
        <v>0</v>
      </c>
      <c r="E770" s="2">
        <v>0</v>
      </c>
      <c r="F770" s="2" t="s">
        <v>111</v>
      </c>
      <c r="G770" s="2" t="s">
        <v>111</v>
      </c>
      <c r="H770" s="3">
        <v>45395.4155555556</v>
      </c>
      <c r="I770" s="2" t="s">
        <v>1825</v>
      </c>
      <c r="J770" s="2" t="s">
        <v>132</v>
      </c>
    </row>
    <row r="771" s="1" customFormat="1" spans="1:10">
      <c r="A771" s="2" t="s">
        <v>1826</v>
      </c>
      <c r="B771" s="2">
        <v>1</v>
      </c>
      <c r="C771" s="2">
        <v>1</v>
      </c>
      <c r="D771" s="2">
        <v>1</v>
      </c>
      <c r="E771" s="2">
        <v>1</v>
      </c>
      <c r="F771" s="2" t="s">
        <v>254</v>
      </c>
      <c r="G771" s="2" t="s">
        <v>167</v>
      </c>
      <c r="H771" s="3">
        <v>45399.5840972222</v>
      </c>
      <c r="I771" s="2" t="s">
        <v>1827</v>
      </c>
      <c r="J771" s="2" t="s">
        <v>113</v>
      </c>
    </row>
    <row r="772" s="1" customFormat="1" spans="1:10">
      <c r="A772" s="2" t="s">
        <v>1828</v>
      </c>
      <c r="B772" s="2">
        <v>1</v>
      </c>
      <c r="C772" s="2">
        <v>1</v>
      </c>
      <c r="D772" s="2">
        <v>0</v>
      </c>
      <c r="E772" s="2">
        <v>0</v>
      </c>
      <c r="F772" s="2" t="s">
        <v>111</v>
      </c>
      <c r="G772" s="2" t="s">
        <v>111</v>
      </c>
      <c r="H772" s="3">
        <v>45407.5654976852</v>
      </c>
      <c r="I772" s="2" t="s">
        <v>1829</v>
      </c>
      <c r="J772" s="2" t="s">
        <v>113</v>
      </c>
    </row>
    <row r="773" s="1" customFormat="1" spans="1:10">
      <c r="A773" s="2" t="s">
        <v>1830</v>
      </c>
      <c r="B773" s="2">
        <v>1</v>
      </c>
      <c r="C773" s="2">
        <v>1</v>
      </c>
      <c r="D773" s="2">
        <v>0</v>
      </c>
      <c r="E773" s="2">
        <v>0</v>
      </c>
      <c r="F773" s="2" t="s">
        <v>1115</v>
      </c>
      <c r="G773" s="2" t="s">
        <v>111</v>
      </c>
      <c r="H773" s="3">
        <v>45409.7364930556</v>
      </c>
      <c r="I773" s="2" t="s">
        <v>1831</v>
      </c>
      <c r="J773" s="2" t="s">
        <v>132</v>
      </c>
    </row>
    <row r="774" s="1" customFormat="1" spans="1:10">
      <c r="A774" s="2" t="s">
        <v>1832</v>
      </c>
      <c r="B774" s="2">
        <v>1</v>
      </c>
      <c r="C774" s="2">
        <v>1</v>
      </c>
      <c r="D774" s="2">
        <v>0</v>
      </c>
      <c r="E774" s="2">
        <v>0</v>
      </c>
      <c r="F774" s="2" t="s">
        <v>276</v>
      </c>
      <c r="G774" s="2" t="s">
        <v>276</v>
      </c>
      <c r="H774" s="3">
        <v>45392.371412037</v>
      </c>
      <c r="I774" s="2" t="s">
        <v>1833</v>
      </c>
      <c r="J774" s="2" t="s">
        <v>146</v>
      </c>
    </row>
    <row r="775" s="1" customFormat="1" spans="1:10">
      <c r="A775" s="2" t="s">
        <v>1834</v>
      </c>
      <c r="B775" s="2">
        <v>1</v>
      </c>
      <c r="C775" s="2">
        <v>1</v>
      </c>
      <c r="D775" s="2">
        <v>0</v>
      </c>
      <c r="E775" s="2">
        <v>0</v>
      </c>
      <c r="F775" s="2" t="s">
        <v>115</v>
      </c>
      <c r="G775" s="2" t="s">
        <v>116</v>
      </c>
      <c r="H775" s="3">
        <v>45395.4756712963</v>
      </c>
      <c r="I775" s="2" t="s">
        <v>1835</v>
      </c>
      <c r="J775" s="2" t="s">
        <v>521</v>
      </c>
    </row>
    <row r="776" s="1" customFormat="1" spans="1:10">
      <c r="A776" s="2" t="s">
        <v>1836</v>
      </c>
      <c r="B776" s="2">
        <v>1</v>
      </c>
      <c r="C776" s="2">
        <v>1</v>
      </c>
      <c r="D776" s="2">
        <v>1</v>
      </c>
      <c r="E776" s="2">
        <v>1</v>
      </c>
      <c r="F776" s="2" t="s">
        <v>111</v>
      </c>
      <c r="G776" s="2" t="s">
        <v>111</v>
      </c>
      <c r="H776" s="3">
        <v>45399.6135532407</v>
      </c>
      <c r="I776" s="2" t="s">
        <v>1837</v>
      </c>
      <c r="J776" s="2" t="s">
        <v>132</v>
      </c>
    </row>
    <row r="777" s="1" customFormat="1" spans="1:10">
      <c r="A777" s="2" t="s">
        <v>1838</v>
      </c>
      <c r="B777" s="2">
        <v>1</v>
      </c>
      <c r="C777" s="2">
        <v>2</v>
      </c>
      <c r="D777" s="2">
        <v>0</v>
      </c>
      <c r="E777" s="2">
        <v>0</v>
      </c>
      <c r="F777" s="2" t="s">
        <v>276</v>
      </c>
      <c r="G777" s="2" t="s">
        <v>276</v>
      </c>
      <c r="H777" s="3">
        <v>45407.6014699074</v>
      </c>
      <c r="I777" s="2" t="s">
        <v>1839</v>
      </c>
      <c r="J777" s="2" t="s">
        <v>132</v>
      </c>
    </row>
    <row r="778" s="1" customFormat="1" spans="1:10">
      <c r="A778" s="2" t="s">
        <v>1840</v>
      </c>
      <c r="B778" s="2">
        <v>1</v>
      </c>
      <c r="C778" s="2">
        <v>1</v>
      </c>
      <c r="D778" s="2">
        <v>0</v>
      </c>
      <c r="E778" s="2">
        <v>0</v>
      </c>
      <c r="F778" s="2" t="s">
        <v>1841</v>
      </c>
      <c r="G778" s="2" t="s">
        <v>127</v>
      </c>
      <c r="H778" s="3">
        <v>45385.4706944444</v>
      </c>
      <c r="I778" s="2" t="s">
        <v>1842</v>
      </c>
      <c r="J778" s="2" t="s">
        <v>769</v>
      </c>
    </row>
    <row r="779" s="1" customFormat="1" spans="1:10">
      <c r="A779" s="2" t="s">
        <v>1843</v>
      </c>
      <c r="B779" s="2">
        <v>1</v>
      </c>
      <c r="C779" s="2">
        <v>1</v>
      </c>
      <c r="D779" s="2">
        <v>0</v>
      </c>
      <c r="E779" s="2">
        <v>0</v>
      </c>
      <c r="F779" s="2" t="s">
        <v>1844</v>
      </c>
      <c r="G779" s="2" t="s">
        <v>1845</v>
      </c>
      <c r="H779" s="3">
        <v>45392.4945949074</v>
      </c>
      <c r="I779" s="2" t="s">
        <v>1846</v>
      </c>
      <c r="J779" s="2" t="s">
        <v>198</v>
      </c>
    </row>
    <row r="780" s="1" customFormat="1" spans="1:10">
      <c r="A780" s="2" t="s">
        <v>1847</v>
      </c>
      <c r="B780" s="2">
        <v>1</v>
      </c>
      <c r="C780" s="2">
        <v>1</v>
      </c>
      <c r="D780" s="2">
        <v>0</v>
      </c>
      <c r="E780" s="2">
        <v>0</v>
      </c>
      <c r="F780" s="2" t="s">
        <v>111</v>
      </c>
      <c r="G780" s="2" t="s">
        <v>111</v>
      </c>
      <c r="H780" s="3">
        <v>45395.5797337963</v>
      </c>
      <c r="I780" s="2" t="s">
        <v>1848</v>
      </c>
      <c r="J780" s="2" t="s">
        <v>113</v>
      </c>
    </row>
    <row r="781" s="1" customFormat="1" spans="1:10">
      <c r="A781" s="2" t="s">
        <v>1849</v>
      </c>
      <c r="B781" s="2">
        <v>1</v>
      </c>
      <c r="C781" s="2">
        <v>1</v>
      </c>
      <c r="D781" s="2">
        <v>0</v>
      </c>
      <c r="E781" s="2">
        <v>0</v>
      </c>
      <c r="F781" s="2" t="s">
        <v>111</v>
      </c>
      <c r="G781" s="2" t="s">
        <v>111</v>
      </c>
      <c r="H781" s="3">
        <v>45400.1479166667</v>
      </c>
      <c r="I781" s="2" t="s">
        <v>1850</v>
      </c>
      <c r="J781" s="2" t="s">
        <v>113</v>
      </c>
    </row>
    <row r="782" s="1" customFormat="1" spans="1:10">
      <c r="A782" s="2" t="s">
        <v>1851</v>
      </c>
      <c r="B782" s="2">
        <v>1</v>
      </c>
      <c r="C782" s="2">
        <v>1</v>
      </c>
      <c r="D782" s="2">
        <v>0</v>
      </c>
      <c r="E782" s="2">
        <v>0</v>
      </c>
      <c r="F782" s="2" t="s">
        <v>111</v>
      </c>
      <c r="G782" s="2" t="s">
        <v>111</v>
      </c>
      <c r="H782" s="3">
        <v>45407.6483564815</v>
      </c>
      <c r="I782" s="2" t="s">
        <v>1852</v>
      </c>
      <c r="J782" s="2" t="s">
        <v>113</v>
      </c>
    </row>
    <row r="783" s="1" customFormat="1" spans="1:10">
      <c r="A783" s="2" t="s">
        <v>1853</v>
      </c>
      <c r="B783" s="2">
        <v>1</v>
      </c>
      <c r="C783" s="2">
        <v>1</v>
      </c>
      <c r="D783" s="2">
        <v>0</v>
      </c>
      <c r="E783" s="2">
        <v>0</v>
      </c>
      <c r="F783" s="2" t="s">
        <v>990</v>
      </c>
      <c r="G783" s="2" t="s">
        <v>991</v>
      </c>
      <c r="H783" s="3">
        <v>45385.8274189815</v>
      </c>
      <c r="I783" s="2" t="s">
        <v>1854</v>
      </c>
      <c r="J783" s="2" t="s">
        <v>113</v>
      </c>
    </row>
    <row r="784" s="1" customFormat="1" spans="1:10">
      <c r="A784" s="2" t="s">
        <v>1855</v>
      </c>
      <c r="B784" s="2">
        <v>1</v>
      </c>
      <c r="C784" s="2">
        <v>1</v>
      </c>
      <c r="D784" s="2">
        <v>0</v>
      </c>
      <c r="E784" s="2">
        <v>0</v>
      </c>
      <c r="F784" s="2" t="s">
        <v>115</v>
      </c>
      <c r="G784" s="2" t="s">
        <v>116</v>
      </c>
      <c r="H784" s="3">
        <v>45395.6959490741</v>
      </c>
      <c r="I784" s="2" t="s">
        <v>1856</v>
      </c>
      <c r="J784" s="2" t="s">
        <v>653</v>
      </c>
    </row>
    <row r="785" s="1" customFormat="1" spans="1:10">
      <c r="A785" s="2" t="s">
        <v>1857</v>
      </c>
      <c r="B785" s="2">
        <v>1</v>
      </c>
      <c r="C785" s="2">
        <v>1</v>
      </c>
      <c r="D785" s="2">
        <v>0</v>
      </c>
      <c r="E785" s="2">
        <v>0</v>
      </c>
      <c r="F785" s="2" t="s">
        <v>111</v>
      </c>
      <c r="G785" s="2" t="s">
        <v>111</v>
      </c>
      <c r="H785" s="3">
        <v>45402.2124884259</v>
      </c>
      <c r="I785" s="2" t="s">
        <v>1858</v>
      </c>
      <c r="J785" s="2" t="s">
        <v>113</v>
      </c>
    </row>
    <row r="786" s="1" customFormat="1" spans="1:10">
      <c r="A786" s="2" t="s">
        <v>1859</v>
      </c>
      <c r="B786" s="2">
        <v>1</v>
      </c>
      <c r="C786" s="2">
        <v>1</v>
      </c>
      <c r="D786" s="2">
        <v>0</v>
      </c>
      <c r="E786" s="2">
        <v>0</v>
      </c>
      <c r="F786" s="2" t="s">
        <v>539</v>
      </c>
      <c r="G786" s="2" t="s">
        <v>167</v>
      </c>
      <c r="H786" s="3">
        <v>45407.7332175926</v>
      </c>
      <c r="I786" s="2" t="s">
        <v>1860</v>
      </c>
      <c r="J786" s="2" t="s">
        <v>1861</v>
      </c>
    </row>
    <row r="787" s="1" customFormat="1" spans="1:10">
      <c r="A787" s="2" t="s">
        <v>1862</v>
      </c>
      <c r="B787" s="2">
        <v>1</v>
      </c>
      <c r="C787" s="2">
        <v>2</v>
      </c>
      <c r="D787" s="2">
        <v>0</v>
      </c>
      <c r="E787" s="2">
        <v>0</v>
      </c>
      <c r="F787" s="2" t="s">
        <v>1863</v>
      </c>
      <c r="G787" s="2" t="s">
        <v>167</v>
      </c>
      <c r="H787" s="3">
        <v>45386.8046527778</v>
      </c>
      <c r="I787" s="2" t="s">
        <v>1864</v>
      </c>
      <c r="J787" s="2" t="s">
        <v>198</v>
      </c>
    </row>
    <row r="788" s="1" customFormat="1" spans="1:10">
      <c r="A788" s="2" t="s">
        <v>1865</v>
      </c>
      <c r="B788" s="2">
        <v>1</v>
      </c>
      <c r="C788" s="2">
        <v>1</v>
      </c>
      <c r="D788" s="2">
        <v>0</v>
      </c>
      <c r="E788" s="2">
        <v>0</v>
      </c>
      <c r="F788" s="2" t="s">
        <v>111</v>
      </c>
      <c r="G788" s="2" t="s">
        <v>111</v>
      </c>
      <c r="H788" s="3">
        <v>45392.8785416667</v>
      </c>
      <c r="I788" s="2" t="s">
        <v>791</v>
      </c>
      <c r="J788" s="2" t="s">
        <v>113</v>
      </c>
    </row>
    <row r="789" s="1" customFormat="1" spans="1:10">
      <c r="A789" s="2" t="s">
        <v>1866</v>
      </c>
      <c r="B789" s="2">
        <v>1</v>
      </c>
      <c r="C789" s="2">
        <v>1</v>
      </c>
      <c r="D789" s="2">
        <v>0</v>
      </c>
      <c r="E789" s="2">
        <v>0</v>
      </c>
      <c r="F789" s="2" t="s">
        <v>111</v>
      </c>
      <c r="G789" s="2" t="s">
        <v>111</v>
      </c>
      <c r="H789" s="3">
        <v>45396.1358449074</v>
      </c>
      <c r="I789" s="2" t="s">
        <v>195</v>
      </c>
      <c r="J789" s="2" t="s">
        <v>113</v>
      </c>
    </row>
    <row r="790" s="1" customFormat="1" spans="1:10">
      <c r="A790" s="2" t="s">
        <v>1867</v>
      </c>
      <c r="B790" s="2">
        <v>1</v>
      </c>
      <c r="C790" s="2">
        <v>1</v>
      </c>
      <c r="D790" s="2">
        <v>0</v>
      </c>
      <c r="E790" s="2">
        <v>0</v>
      </c>
      <c r="F790" s="2" t="s">
        <v>152</v>
      </c>
      <c r="G790" s="2" t="s">
        <v>153</v>
      </c>
      <c r="H790" s="3">
        <v>45407.502349537</v>
      </c>
      <c r="I790" s="2" t="s">
        <v>1868</v>
      </c>
      <c r="J790" s="2" t="s">
        <v>1318</v>
      </c>
    </row>
    <row r="791" s="1" customFormat="1" spans="1:10">
      <c r="A791" s="2" t="s">
        <v>1869</v>
      </c>
      <c r="B791" s="2">
        <v>1</v>
      </c>
      <c r="C791" s="2">
        <v>1</v>
      </c>
      <c r="D791" s="2">
        <v>0</v>
      </c>
      <c r="E791" s="2">
        <v>0</v>
      </c>
      <c r="F791" s="2" t="s">
        <v>111</v>
      </c>
      <c r="G791" s="2" t="s">
        <v>111</v>
      </c>
      <c r="H791" s="3">
        <v>45407.8427314815</v>
      </c>
      <c r="I791" s="2" t="s">
        <v>1870</v>
      </c>
      <c r="J791" s="2" t="s">
        <v>113</v>
      </c>
    </row>
    <row r="792" s="1" customFormat="1" spans="1:10">
      <c r="A792" s="2" t="s">
        <v>1871</v>
      </c>
      <c r="B792" s="2">
        <v>1</v>
      </c>
      <c r="C792" s="2">
        <v>3</v>
      </c>
      <c r="D792" s="2">
        <v>0</v>
      </c>
      <c r="E792" s="2">
        <v>0</v>
      </c>
      <c r="F792" s="2" t="s">
        <v>276</v>
      </c>
      <c r="G792" s="2" t="s">
        <v>224</v>
      </c>
      <c r="H792" s="3">
        <v>45390.637962963</v>
      </c>
      <c r="I792" s="2" t="s">
        <v>1872</v>
      </c>
      <c r="J792" s="2" t="s">
        <v>867</v>
      </c>
    </row>
    <row r="793" s="1" customFormat="1" spans="1:10">
      <c r="A793" s="2" t="s">
        <v>1873</v>
      </c>
      <c r="B793" s="2">
        <v>1</v>
      </c>
      <c r="C793" s="2">
        <v>1</v>
      </c>
      <c r="D793" s="2">
        <v>0</v>
      </c>
      <c r="E793" s="2">
        <v>0</v>
      </c>
      <c r="F793" s="2" t="s">
        <v>1874</v>
      </c>
      <c r="G793" s="2" t="s">
        <v>1875</v>
      </c>
      <c r="H793" s="3">
        <v>45393.4080671296</v>
      </c>
      <c r="I793" s="2" t="s">
        <v>1876</v>
      </c>
      <c r="J793" s="2" t="s">
        <v>1877</v>
      </c>
    </row>
    <row r="794" s="1" customFormat="1" spans="1:10">
      <c r="A794" s="2" t="s">
        <v>1878</v>
      </c>
      <c r="B794" s="2">
        <v>1</v>
      </c>
      <c r="C794" s="2">
        <v>1</v>
      </c>
      <c r="D794" s="2">
        <v>0</v>
      </c>
      <c r="E794" s="2">
        <v>0</v>
      </c>
      <c r="F794" s="2" t="s">
        <v>1879</v>
      </c>
      <c r="G794" s="2" t="s">
        <v>111</v>
      </c>
      <c r="H794" s="3">
        <v>45397.5710763889</v>
      </c>
      <c r="I794" s="2" t="s">
        <v>1880</v>
      </c>
      <c r="J794" s="2" t="s">
        <v>278</v>
      </c>
    </row>
    <row r="795" s="1" customFormat="1" spans="1:10">
      <c r="A795" s="2" t="s">
        <v>1881</v>
      </c>
      <c r="B795" s="2">
        <v>1</v>
      </c>
      <c r="C795" s="2">
        <v>1</v>
      </c>
      <c r="D795" s="2">
        <v>0</v>
      </c>
      <c r="E795" s="2">
        <v>0</v>
      </c>
      <c r="F795" s="2" t="s">
        <v>111</v>
      </c>
      <c r="G795" s="2" t="s">
        <v>111</v>
      </c>
      <c r="H795" s="3">
        <v>45407.5184143518</v>
      </c>
      <c r="I795" s="2" t="s">
        <v>961</v>
      </c>
      <c r="J795" s="2" t="s">
        <v>113</v>
      </c>
    </row>
    <row r="796" s="1" customFormat="1" spans="1:10">
      <c r="A796" s="2" t="s">
        <v>1882</v>
      </c>
      <c r="B796" s="2">
        <v>1</v>
      </c>
      <c r="C796" s="2">
        <v>1</v>
      </c>
      <c r="D796" s="2">
        <v>0</v>
      </c>
      <c r="E796" s="2">
        <v>0</v>
      </c>
      <c r="F796" s="2" t="s">
        <v>111</v>
      </c>
      <c r="G796" s="2" t="s">
        <v>111</v>
      </c>
      <c r="H796" s="3">
        <v>45408.0799074074</v>
      </c>
      <c r="I796" s="2" t="s">
        <v>1883</v>
      </c>
      <c r="J796" s="2" t="s">
        <v>113</v>
      </c>
    </row>
    <row r="797" s="1" customFormat="1" spans="1:10">
      <c r="A797" s="2" t="s">
        <v>1884</v>
      </c>
      <c r="B797" s="2">
        <v>1</v>
      </c>
      <c r="C797" s="2">
        <v>1</v>
      </c>
      <c r="D797" s="2">
        <v>0</v>
      </c>
      <c r="E797" s="2">
        <v>0</v>
      </c>
      <c r="F797" s="2" t="s">
        <v>111</v>
      </c>
      <c r="G797" s="2" t="s">
        <v>111</v>
      </c>
      <c r="H797" s="3">
        <v>45391.7793634259</v>
      </c>
      <c r="I797" s="2" t="s">
        <v>1885</v>
      </c>
      <c r="J797" s="2" t="s">
        <v>113</v>
      </c>
    </row>
    <row r="798" s="1" customFormat="1" spans="1:10">
      <c r="A798" s="2" t="s">
        <v>1886</v>
      </c>
      <c r="B798" s="2">
        <v>1</v>
      </c>
      <c r="C798" s="2">
        <v>1</v>
      </c>
      <c r="D798" s="2">
        <v>0</v>
      </c>
      <c r="E798" s="2">
        <v>0</v>
      </c>
      <c r="F798" s="2" t="s">
        <v>111</v>
      </c>
      <c r="G798" s="2" t="s">
        <v>111</v>
      </c>
      <c r="H798" s="3">
        <v>45399.1002430556</v>
      </c>
      <c r="I798" s="2" t="s">
        <v>1887</v>
      </c>
      <c r="J798" s="2" t="s">
        <v>113</v>
      </c>
    </row>
    <row r="799" s="1" customFormat="1" spans="1:10">
      <c r="A799" s="2" t="s">
        <v>1888</v>
      </c>
      <c r="B799" s="2">
        <v>1</v>
      </c>
      <c r="C799" s="2">
        <v>1</v>
      </c>
      <c r="D799" s="2">
        <v>1</v>
      </c>
      <c r="E799" s="2">
        <v>1</v>
      </c>
      <c r="F799" s="2" t="s">
        <v>234</v>
      </c>
      <c r="G799" s="2" t="s">
        <v>167</v>
      </c>
      <c r="H799" s="3">
        <v>45407.5402314815</v>
      </c>
      <c r="I799" s="2" t="s">
        <v>1889</v>
      </c>
      <c r="J799" s="2" t="s">
        <v>146</v>
      </c>
    </row>
    <row r="800" s="1" customFormat="1" spans="1:10">
      <c r="A800" s="2" t="s">
        <v>1890</v>
      </c>
      <c r="B800" s="2">
        <v>1</v>
      </c>
      <c r="C800" s="2">
        <v>1</v>
      </c>
      <c r="D800" s="2">
        <v>0</v>
      </c>
      <c r="E800" s="2">
        <v>0</v>
      </c>
      <c r="F800" s="2" t="s">
        <v>449</v>
      </c>
      <c r="G800" s="2" t="s">
        <v>127</v>
      </c>
      <c r="H800" s="3">
        <v>45408.4727662037</v>
      </c>
      <c r="I800" s="2" t="s">
        <v>1891</v>
      </c>
      <c r="J800" s="2" t="s">
        <v>113</v>
      </c>
    </row>
    <row r="801" s="1" customFormat="1" spans="1:10">
      <c r="A801" s="2" t="s">
        <v>1892</v>
      </c>
      <c r="B801" s="2">
        <v>1</v>
      </c>
      <c r="C801" s="2">
        <v>1</v>
      </c>
      <c r="D801" s="2">
        <v>0</v>
      </c>
      <c r="E801" s="2">
        <v>0</v>
      </c>
      <c r="F801" s="2" t="s">
        <v>1893</v>
      </c>
      <c r="G801" s="2" t="s">
        <v>1894</v>
      </c>
      <c r="H801" s="3">
        <v>45381.6708796296</v>
      </c>
      <c r="I801" s="2" t="s">
        <v>1895</v>
      </c>
      <c r="J801" s="2" t="s">
        <v>501</v>
      </c>
    </row>
    <row r="802" s="1" customFormat="1" spans="1:10">
      <c r="A802" s="2" t="s">
        <v>1896</v>
      </c>
      <c r="B802" s="2">
        <v>1</v>
      </c>
      <c r="C802" s="2">
        <v>1</v>
      </c>
      <c r="D802" s="2">
        <v>1</v>
      </c>
      <c r="E802" s="2">
        <v>1</v>
      </c>
      <c r="F802" s="2" t="s">
        <v>1897</v>
      </c>
      <c r="G802" s="2" t="s">
        <v>251</v>
      </c>
      <c r="H802" s="3">
        <v>45391.8159837963</v>
      </c>
      <c r="I802" s="2" t="s">
        <v>1898</v>
      </c>
      <c r="J802" s="2" t="s">
        <v>132</v>
      </c>
    </row>
    <row r="803" s="1" customFormat="1" spans="1:10">
      <c r="A803" s="2" t="s">
        <v>1899</v>
      </c>
      <c r="B803" s="2">
        <v>1</v>
      </c>
      <c r="C803" s="2">
        <v>1</v>
      </c>
      <c r="D803" s="2">
        <v>0</v>
      </c>
      <c r="E803" s="2">
        <v>0</v>
      </c>
      <c r="F803" s="2" t="s">
        <v>432</v>
      </c>
      <c r="G803" s="2" t="s">
        <v>167</v>
      </c>
      <c r="H803" s="3">
        <v>45394.3474074074</v>
      </c>
      <c r="I803" s="2" t="s">
        <v>1900</v>
      </c>
      <c r="J803" s="2" t="s">
        <v>198</v>
      </c>
    </row>
    <row r="804" s="1" customFormat="1" spans="1:10">
      <c r="A804" s="2" t="s">
        <v>1901</v>
      </c>
      <c r="B804" s="2">
        <v>1</v>
      </c>
      <c r="C804" s="2">
        <v>1</v>
      </c>
      <c r="D804" s="2">
        <v>1</v>
      </c>
      <c r="E804" s="2">
        <v>1</v>
      </c>
      <c r="F804" s="2" t="s">
        <v>234</v>
      </c>
      <c r="G804" s="2" t="s">
        <v>167</v>
      </c>
      <c r="H804" s="3">
        <v>45399.5781944444</v>
      </c>
      <c r="I804" s="2" t="s">
        <v>1902</v>
      </c>
      <c r="J804" s="2" t="s">
        <v>113</v>
      </c>
    </row>
    <row r="805" s="1" customFormat="1" spans="1:10">
      <c r="A805" s="2" t="s">
        <v>1903</v>
      </c>
      <c r="B805" s="2">
        <v>1</v>
      </c>
      <c r="C805" s="2">
        <v>1</v>
      </c>
      <c r="D805" s="2">
        <v>1</v>
      </c>
      <c r="E805" s="2">
        <v>1</v>
      </c>
      <c r="F805" s="2" t="s">
        <v>449</v>
      </c>
      <c r="G805" s="2" t="s">
        <v>167</v>
      </c>
      <c r="H805" s="3">
        <v>45407.5489583333</v>
      </c>
      <c r="I805" s="2" t="s">
        <v>1904</v>
      </c>
      <c r="J805" s="2" t="s">
        <v>653</v>
      </c>
    </row>
    <row r="806" s="1" customFormat="1" spans="1:10">
      <c r="A806" s="2" t="s">
        <v>1905</v>
      </c>
      <c r="B806" s="2">
        <v>1</v>
      </c>
      <c r="C806" s="2">
        <v>2</v>
      </c>
      <c r="D806" s="2">
        <v>0</v>
      </c>
      <c r="E806" s="2">
        <v>0</v>
      </c>
      <c r="F806" s="2" t="s">
        <v>469</v>
      </c>
      <c r="G806" s="2" t="s">
        <v>440</v>
      </c>
      <c r="H806" s="3">
        <v>45408.7784143519</v>
      </c>
      <c r="I806" s="2" t="s">
        <v>1906</v>
      </c>
      <c r="J806" s="2" t="s">
        <v>198</v>
      </c>
    </row>
    <row r="807" s="1" customFormat="1" spans="1:10">
      <c r="A807" s="2" t="s">
        <v>1907</v>
      </c>
      <c r="B807" s="2">
        <v>1</v>
      </c>
      <c r="C807" s="2">
        <v>2</v>
      </c>
      <c r="D807" s="2">
        <v>0</v>
      </c>
      <c r="E807" s="2">
        <v>0</v>
      </c>
      <c r="F807" s="2" t="s">
        <v>379</v>
      </c>
      <c r="G807" s="2" t="s">
        <v>127</v>
      </c>
      <c r="H807" s="3">
        <v>45384.8373958333</v>
      </c>
      <c r="I807" s="2" t="s">
        <v>1908</v>
      </c>
      <c r="J807" s="2" t="s">
        <v>367</v>
      </c>
    </row>
    <row r="808" s="1" customFormat="1" spans="1:10">
      <c r="A808" s="2" t="s">
        <v>1909</v>
      </c>
      <c r="B808" s="2">
        <v>1</v>
      </c>
      <c r="C808" s="2">
        <v>1</v>
      </c>
      <c r="D808" s="2">
        <v>0</v>
      </c>
      <c r="E808" s="2">
        <v>0</v>
      </c>
      <c r="F808" s="2" t="s">
        <v>111</v>
      </c>
      <c r="G808" s="2" t="s">
        <v>111</v>
      </c>
      <c r="H808" s="3">
        <v>45391.9465162037</v>
      </c>
      <c r="I808" s="2" t="s">
        <v>266</v>
      </c>
      <c r="J808" s="2" t="s">
        <v>113</v>
      </c>
    </row>
    <row r="809" s="1" customFormat="1" spans="1:10">
      <c r="A809" s="2" t="s">
        <v>1910</v>
      </c>
      <c r="B809" s="2">
        <v>1</v>
      </c>
      <c r="C809" s="2">
        <v>2</v>
      </c>
      <c r="D809" s="2">
        <v>0</v>
      </c>
      <c r="E809" s="2">
        <v>0</v>
      </c>
      <c r="F809" s="2" t="s">
        <v>1276</v>
      </c>
      <c r="G809" s="2" t="s">
        <v>386</v>
      </c>
      <c r="H809" s="3">
        <v>45395.416712963</v>
      </c>
      <c r="I809" s="2" t="s">
        <v>1911</v>
      </c>
      <c r="J809" s="2" t="s">
        <v>754</v>
      </c>
    </row>
    <row r="810" s="1" customFormat="1" spans="1:10">
      <c r="A810" s="2" t="s">
        <v>1912</v>
      </c>
      <c r="B810" s="2">
        <v>1</v>
      </c>
      <c r="C810" s="2">
        <v>1</v>
      </c>
      <c r="D810" s="2">
        <v>1</v>
      </c>
      <c r="E810" s="2">
        <v>1</v>
      </c>
      <c r="F810" s="2" t="s">
        <v>234</v>
      </c>
      <c r="G810" s="2" t="s">
        <v>167</v>
      </c>
      <c r="H810" s="3">
        <v>45399.5844675926</v>
      </c>
      <c r="I810" s="2" t="s">
        <v>1913</v>
      </c>
      <c r="J810" s="2" t="s">
        <v>113</v>
      </c>
    </row>
    <row r="811" s="1" customFormat="1" spans="1:10">
      <c r="A811" s="2" t="s">
        <v>1914</v>
      </c>
      <c r="B811" s="2">
        <v>1</v>
      </c>
      <c r="C811" s="2">
        <v>1</v>
      </c>
      <c r="D811" s="2">
        <v>0</v>
      </c>
      <c r="E811" s="2">
        <v>0</v>
      </c>
      <c r="F811" s="2" t="s">
        <v>1146</v>
      </c>
      <c r="G811" s="2" t="s">
        <v>1147</v>
      </c>
      <c r="H811" s="3">
        <v>45407.5660069444</v>
      </c>
      <c r="I811" s="2" t="s">
        <v>1915</v>
      </c>
      <c r="J811" s="2" t="s">
        <v>155</v>
      </c>
    </row>
    <row r="812" s="1" customFormat="1" spans="1:10">
      <c r="A812" s="2" t="s">
        <v>1916</v>
      </c>
      <c r="B812" s="2">
        <v>1</v>
      </c>
      <c r="C812" s="2">
        <v>1</v>
      </c>
      <c r="D812" s="2">
        <v>0</v>
      </c>
      <c r="E812" s="2">
        <v>0</v>
      </c>
      <c r="F812" s="2" t="s">
        <v>379</v>
      </c>
      <c r="G812" s="2" t="s">
        <v>127</v>
      </c>
      <c r="H812" s="3">
        <v>45409.7509027778</v>
      </c>
      <c r="I812" s="2" t="s">
        <v>1917</v>
      </c>
      <c r="J812" s="2" t="s">
        <v>206</v>
      </c>
    </row>
    <row r="813" s="1" customFormat="1" spans="1:10">
      <c r="A813" s="2" t="s">
        <v>1918</v>
      </c>
      <c r="B813" s="2">
        <v>1</v>
      </c>
      <c r="C813" s="2">
        <v>2</v>
      </c>
      <c r="D813" s="2">
        <v>0</v>
      </c>
      <c r="E813" s="2">
        <v>0</v>
      </c>
      <c r="F813" s="2" t="s">
        <v>148</v>
      </c>
      <c r="G813" s="2" t="s">
        <v>116</v>
      </c>
      <c r="H813" s="3">
        <v>45385.0231134259</v>
      </c>
      <c r="I813" s="2" t="s">
        <v>1919</v>
      </c>
      <c r="J813" s="2" t="s">
        <v>132</v>
      </c>
    </row>
    <row r="814" s="1" customFormat="1" spans="1:10">
      <c r="A814" s="2" t="s">
        <v>1920</v>
      </c>
      <c r="B814" s="2">
        <v>1</v>
      </c>
      <c r="C814" s="2">
        <v>1</v>
      </c>
      <c r="D814" s="2">
        <v>0</v>
      </c>
      <c r="E814" s="2">
        <v>0</v>
      </c>
      <c r="F814" s="2" t="s">
        <v>1921</v>
      </c>
      <c r="G814" s="2" t="s">
        <v>1922</v>
      </c>
      <c r="H814" s="3">
        <v>45392.3730439815</v>
      </c>
      <c r="I814" s="2" t="s">
        <v>1923</v>
      </c>
      <c r="J814" s="2" t="s">
        <v>132</v>
      </c>
    </row>
    <row r="815" s="1" customFormat="1" spans="1:10">
      <c r="A815" s="2" t="s">
        <v>1924</v>
      </c>
      <c r="B815" s="2">
        <v>1</v>
      </c>
      <c r="C815" s="2">
        <v>1</v>
      </c>
      <c r="D815" s="2">
        <v>0</v>
      </c>
      <c r="E815" s="2">
        <v>0</v>
      </c>
      <c r="F815" s="2" t="s">
        <v>111</v>
      </c>
      <c r="G815" s="2" t="s">
        <v>111</v>
      </c>
      <c r="H815" s="3">
        <v>45395.4833796296</v>
      </c>
      <c r="I815" s="2" t="s">
        <v>1925</v>
      </c>
      <c r="J815" s="2" t="s">
        <v>1155</v>
      </c>
    </row>
    <row r="816" s="1" customFormat="1" spans="1:10">
      <c r="A816" s="2" t="s">
        <v>1926</v>
      </c>
      <c r="B816" s="2">
        <v>1</v>
      </c>
      <c r="C816" s="2">
        <v>1</v>
      </c>
      <c r="D816" s="2">
        <v>0</v>
      </c>
      <c r="E816" s="2">
        <v>0</v>
      </c>
      <c r="F816" s="2" t="s">
        <v>111</v>
      </c>
      <c r="G816" s="2" t="s">
        <v>111</v>
      </c>
      <c r="H816" s="3">
        <v>45399.615462963</v>
      </c>
      <c r="I816" s="2" t="s">
        <v>791</v>
      </c>
      <c r="J816" s="2" t="s">
        <v>113</v>
      </c>
    </row>
    <row r="817" s="1" customFormat="1" spans="1:10">
      <c r="A817" s="2" t="s">
        <v>1927</v>
      </c>
      <c r="B817" s="2">
        <v>1</v>
      </c>
      <c r="C817" s="2">
        <v>1</v>
      </c>
      <c r="D817" s="2">
        <v>0</v>
      </c>
      <c r="E817" s="2">
        <v>0</v>
      </c>
      <c r="F817" s="2" t="s">
        <v>111</v>
      </c>
      <c r="G817" s="2" t="s">
        <v>111</v>
      </c>
      <c r="H817" s="3">
        <v>45407.6055208333</v>
      </c>
      <c r="I817" s="2" t="s">
        <v>1928</v>
      </c>
      <c r="J817" s="2" t="s">
        <v>113</v>
      </c>
    </row>
    <row r="818" s="1" customFormat="1" spans="1:10">
      <c r="A818" s="6" t="s">
        <v>1929</v>
      </c>
      <c r="B818" s="2">
        <v>1</v>
      </c>
      <c r="C818" s="2">
        <v>1</v>
      </c>
      <c r="D818" s="2">
        <v>0</v>
      </c>
      <c r="E818" s="2">
        <v>0</v>
      </c>
      <c r="F818" s="2" t="s">
        <v>111</v>
      </c>
      <c r="G818" s="2" t="s">
        <v>111</v>
      </c>
      <c r="H818" s="3">
        <v>45385.4816203704</v>
      </c>
      <c r="I818" s="2" t="s">
        <v>1930</v>
      </c>
      <c r="J818" s="2" t="s">
        <v>113</v>
      </c>
    </row>
    <row r="819" s="1" customFormat="1" spans="1:10">
      <c r="A819" s="6" t="s">
        <v>1931</v>
      </c>
      <c r="B819" s="2">
        <v>1</v>
      </c>
      <c r="C819" s="2">
        <v>3</v>
      </c>
      <c r="D819" s="2">
        <v>0</v>
      </c>
      <c r="E819" s="2">
        <v>0</v>
      </c>
      <c r="F819" s="2" t="s">
        <v>234</v>
      </c>
      <c r="G819" s="2" t="s">
        <v>244</v>
      </c>
      <c r="H819" s="3">
        <v>45392.4948263889</v>
      </c>
      <c r="I819" s="2" t="s">
        <v>1932</v>
      </c>
      <c r="J819" s="2" t="s">
        <v>278</v>
      </c>
    </row>
    <row r="820" s="1" customFormat="1" spans="1:10">
      <c r="A820" s="6" t="s">
        <v>1933</v>
      </c>
      <c r="B820" s="2">
        <v>1</v>
      </c>
      <c r="C820" s="2">
        <v>1</v>
      </c>
      <c r="D820" s="2">
        <v>0</v>
      </c>
      <c r="E820" s="2">
        <v>0</v>
      </c>
      <c r="F820" s="2" t="s">
        <v>111</v>
      </c>
      <c r="G820" s="2" t="s">
        <v>111</v>
      </c>
      <c r="H820" s="3">
        <v>45395.5818171296</v>
      </c>
      <c r="I820" s="2" t="s">
        <v>1934</v>
      </c>
      <c r="J820" s="2" t="s">
        <v>113</v>
      </c>
    </row>
    <row r="821" s="1" customFormat="1" spans="1:10">
      <c r="A821" s="6" t="s">
        <v>1935</v>
      </c>
      <c r="B821" s="2">
        <v>1</v>
      </c>
      <c r="C821" s="2">
        <v>2</v>
      </c>
      <c r="D821" s="2">
        <v>0</v>
      </c>
      <c r="E821" s="2">
        <v>0</v>
      </c>
      <c r="F821" s="2" t="s">
        <v>111</v>
      </c>
      <c r="G821" s="2" t="s">
        <v>111</v>
      </c>
      <c r="H821" s="3">
        <v>45400.1541203704</v>
      </c>
      <c r="I821" s="2" t="s">
        <v>393</v>
      </c>
      <c r="J821" s="2" t="s">
        <v>113</v>
      </c>
    </row>
    <row r="822" s="1" customFormat="1" spans="1:10">
      <c r="A822" s="6" t="s">
        <v>1936</v>
      </c>
      <c r="B822" s="2">
        <v>1</v>
      </c>
      <c r="C822" s="2">
        <v>1</v>
      </c>
      <c r="D822" s="2">
        <v>0</v>
      </c>
      <c r="E822" s="2">
        <v>0</v>
      </c>
      <c r="F822" s="2" t="s">
        <v>1127</v>
      </c>
      <c r="G822" s="2" t="s">
        <v>140</v>
      </c>
      <c r="H822" s="3">
        <v>45407.6480555556</v>
      </c>
      <c r="I822" s="2" t="s">
        <v>1937</v>
      </c>
      <c r="J822" s="2" t="s">
        <v>1938</v>
      </c>
    </row>
    <row r="823" s="1" customFormat="1" spans="1:10">
      <c r="A823" s="6" t="s">
        <v>1939</v>
      </c>
      <c r="B823" s="2">
        <v>1</v>
      </c>
      <c r="C823" s="2">
        <v>2</v>
      </c>
      <c r="D823" s="2">
        <v>0</v>
      </c>
      <c r="E823" s="2">
        <v>0</v>
      </c>
      <c r="F823" s="2" t="s">
        <v>276</v>
      </c>
      <c r="G823" s="2" t="s">
        <v>276</v>
      </c>
      <c r="H823" s="3">
        <v>45385.8340393519</v>
      </c>
      <c r="I823" s="2" t="s">
        <v>1940</v>
      </c>
      <c r="J823" s="2" t="s">
        <v>198</v>
      </c>
    </row>
    <row r="824" s="1" customFormat="1" spans="1:10">
      <c r="A824" s="6" t="s">
        <v>1941</v>
      </c>
      <c r="B824" s="2">
        <v>1</v>
      </c>
      <c r="C824" s="2">
        <v>2</v>
      </c>
      <c r="D824" s="2">
        <v>0</v>
      </c>
      <c r="E824" s="2">
        <v>0</v>
      </c>
      <c r="F824" s="2" t="s">
        <v>379</v>
      </c>
      <c r="G824" s="2" t="s">
        <v>127</v>
      </c>
      <c r="H824" s="3">
        <v>45392.6724884259</v>
      </c>
      <c r="I824" s="2" t="s">
        <v>1942</v>
      </c>
      <c r="J824" s="2" t="s">
        <v>198</v>
      </c>
    </row>
    <row r="825" s="1" customFormat="1" spans="1:10">
      <c r="A825" s="6" t="s">
        <v>1943</v>
      </c>
      <c r="B825" s="2">
        <v>1</v>
      </c>
      <c r="C825" s="2">
        <v>1</v>
      </c>
      <c r="D825" s="2">
        <v>0</v>
      </c>
      <c r="E825" s="2">
        <v>0</v>
      </c>
      <c r="F825" s="2" t="s">
        <v>111</v>
      </c>
      <c r="G825" s="2" t="s">
        <v>111</v>
      </c>
      <c r="H825" s="3">
        <v>45395.714375</v>
      </c>
      <c r="I825" s="2" t="s">
        <v>1944</v>
      </c>
      <c r="J825" s="2" t="s">
        <v>113</v>
      </c>
    </row>
    <row r="826" s="1" customFormat="1" spans="1:10">
      <c r="A826" s="6" t="s">
        <v>1945</v>
      </c>
      <c r="B826" s="2">
        <v>1</v>
      </c>
      <c r="C826" s="2">
        <v>1</v>
      </c>
      <c r="D826" s="2">
        <v>0</v>
      </c>
      <c r="E826" s="2">
        <v>0</v>
      </c>
      <c r="F826" s="2" t="s">
        <v>299</v>
      </c>
      <c r="G826" s="2" t="s">
        <v>167</v>
      </c>
      <c r="H826" s="3">
        <v>45402.5668518519</v>
      </c>
      <c r="I826" s="2" t="s">
        <v>1946</v>
      </c>
      <c r="J826" s="2" t="s">
        <v>198</v>
      </c>
    </row>
    <row r="827" s="1" customFormat="1" spans="1:10">
      <c r="A827" s="6" t="s">
        <v>1947</v>
      </c>
      <c r="B827" s="2">
        <v>1</v>
      </c>
      <c r="C827" s="2">
        <v>1</v>
      </c>
      <c r="D827" s="2">
        <v>0</v>
      </c>
      <c r="E827" s="2">
        <v>0</v>
      </c>
      <c r="F827" s="2" t="s">
        <v>466</v>
      </c>
      <c r="G827" s="2" t="s">
        <v>127</v>
      </c>
      <c r="H827" s="3">
        <v>45407.7335763889</v>
      </c>
      <c r="I827" s="2" t="s">
        <v>1948</v>
      </c>
      <c r="J827" s="2" t="s">
        <v>113</v>
      </c>
    </row>
    <row r="828" s="1" customFormat="1" spans="1:10">
      <c r="A828" s="6" t="s">
        <v>1949</v>
      </c>
      <c r="B828" s="2">
        <v>1</v>
      </c>
      <c r="C828" s="2">
        <v>2</v>
      </c>
      <c r="D828" s="2">
        <v>0</v>
      </c>
      <c r="E828" s="2">
        <v>0</v>
      </c>
      <c r="F828" s="2" t="s">
        <v>330</v>
      </c>
      <c r="G828" s="2" t="s">
        <v>167</v>
      </c>
      <c r="H828" s="3">
        <v>45386.8496759259</v>
      </c>
      <c r="I828" s="2" t="s">
        <v>1950</v>
      </c>
      <c r="J828" s="2" t="s">
        <v>198</v>
      </c>
    </row>
    <row r="829" s="1" customFormat="1" spans="1:10">
      <c r="A829" s="6" t="s">
        <v>1951</v>
      </c>
      <c r="B829" s="2">
        <v>1</v>
      </c>
      <c r="C829" s="2">
        <v>1</v>
      </c>
      <c r="D829" s="2">
        <v>0</v>
      </c>
      <c r="E829" s="2">
        <v>0</v>
      </c>
      <c r="F829" s="2" t="s">
        <v>466</v>
      </c>
      <c r="G829" s="2" t="s">
        <v>127</v>
      </c>
      <c r="H829" s="3">
        <v>45392.8882407407</v>
      </c>
      <c r="I829" s="2" t="s">
        <v>245</v>
      </c>
      <c r="J829" s="2" t="s">
        <v>132</v>
      </c>
    </row>
    <row r="830" s="1" customFormat="1" spans="1:10">
      <c r="A830" s="6" t="s">
        <v>1952</v>
      </c>
      <c r="B830" s="2">
        <v>1</v>
      </c>
      <c r="C830" s="2">
        <v>1</v>
      </c>
      <c r="D830" s="2">
        <v>0</v>
      </c>
      <c r="E830" s="2">
        <v>0</v>
      </c>
      <c r="F830" s="2" t="s">
        <v>111</v>
      </c>
      <c r="G830" s="2" t="s">
        <v>111</v>
      </c>
      <c r="H830" s="3">
        <v>45396.1388773148</v>
      </c>
      <c r="I830" s="2" t="s">
        <v>1953</v>
      </c>
      <c r="J830" s="2" t="s">
        <v>113</v>
      </c>
    </row>
    <row r="831" s="1" customFormat="1" spans="1:10">
      <c r="A831" s="6" t="s">
        <v>1954</v>
      </c>
      <c r="B831" s="2">
        <v>1</v>
      </c>
      <c r="C831" s="2">
        <v>1</v>
      </c>
      <c r="D831" s="2">
        <v>0</v>
      </c>
      <c r="E831" s="2">
        <v>0</v>
      </c>
      <c r="F831" s="2" t="s">
        <v>299</v>
      </c>
      <c r="G831" s="2" t="s">
        <v>167</v>
      </c>
      <c r="H831" s="3">
        <v>45407.502650463</v>
      </c>
      <c r="I831" s="2" t="s">
        <v>300</v>
      </c>
      <c r="J831" s="2" t="s">
        <v>113</v>
      </c>
    </row>
    <row r="832" s="1" customFormat="1" spans="1:10">
      <c r="A832" s="6" t="s">
        <v>1955</v>
      </c>
      <c r="B832" s="2">
        <v>1</v>
      </c>
      <c r="C832" s="2">
        <v>1</v>
      </c>
      <c r="D832" s="2">
        <v>0</v>
      </c>
      <c r="E832" s="2">
        <v>0</v>
      </c>
      <c r="F832" s="2" t="s">
        <v>111</v>
      </c>
      <c r="G832" s="2" t="s">
        <v>111</v>
      </c>
      <c r="H832" s="3">
        <v>45407.8444212963</v>
      </c>
      <c r="I832" s="2" t="s">
        <v>1956</v>
      </c>
      <c r="J832" s="2" t="s">
        <v>113</v>
      </c>
    </row>
    <row r="833" s="1" customFormat="1" spans="1:10">
      <c r="A833" s="6" t="s">
        <v>1957</v>
      </c>
      <c r="B833" s="2">
        <v>1</v>
      </c>
      <c r="C833" s="2">
        <v>1</v>
      </c>
      <c r="D833" s="2">
        <v>0</v>
      </c>
      <c r="E833" s="2">
        <v>0</v>
      </c>
      <c r="F833" s="2" t="s">
        <v>1958</v>
      </c>
      <c r="G833" s="2" t="s">
        <v>1959</v>
      </c>
      <c r="H833" s="3">
        <v>45390.7000694444</v>
      </c>
      <c r="I833" s="2" t="s">
        <v>1960</v>
      </c>
      <c r="J833" s="2" t="s">
        <v>653</v>
      </c>
    </row>
    <row r="834" s="1" customFormat="1" spans="1:10">
      <c r="A834" s="6" t="s">
        <v>1961</v>
      </c>
      <c r="B834" s="2">
        <v>1</v>
      </c>
      <c r="C834" s="2">
        <v>1</v>
      </c>
      <c r="D834" s="2">
        <v>0</v>
      </c>
      <c r="E834" s="2">
        <v>0</v>
      </c>
      <c r="F834" s="2" t="s">
        <v>276</v>
      </c>
      <c r="G834" s="2" t="s">
        <v>140</v>
      </c>
      <c r="H834" s="3">
        <v>45393.4208333333</v>
      </c>
      <c r="I834" s="2" t="s">
        <v>1962</v>
      </c>
      <c r="J834" s="2" t="s">
        <v>113</v>
      </c>
    </row>
    <row r="835" s="1" customFormat="1" spans="1:10">
      <c r="A835" s="6" t="s">
        <v>1963</v>
      </c>
      <c r="B835" s="2">
        <v>1</v>
      </c>
      <c r="C835" s="2">
        <v>1</v>
      </c>
      <c r="D835" s="2">
        <v>0</v>
      </c>
      <c r="E835" s="2">
        <v>0</v>
      </c>
      <c r="F835" s="2" t="s">
        <v>190</v>
      </c>
      <c r="G835" s="2" t="s">
        <v>167</v>
      </c>
      <c r="H835" s="3">
        <v>45397.5963773148</v>
      </c>
      <c r="I835" s="2" t="s">
        <v>1964</v>
      </c>
      <c r="J835" s="2" t="s">
        <v>867</v>
      </c>
    </row>
    <row r="836" s="1" customFormat="1" spans="1:10">
      <c r="A836" s="6" t="s">
        <v>1965</v>
      </c>
      <c r="B836" s="2">
        <v>1</v>
      </c>
      <c r="C836" s="2">
        <v>1</v>
      </c>
      <c r="D836" s="2">
        <v>0</v>
      </c>
      <c r="E836" s="2">
        <v>0</v>
      </c>
      <c r="F836" s="2" t="s">
        <v>111</v>
      </c>
      <c r="G836" s="2" t="s">
        <v>111</v>
      </c>
      <c r="H836" s="3">
        <v>45407.5215972222</v>
      </c>
      <c r="I836" s="2" t="s">
        <v>1966</v>
      </c>
      <c r="J836" s="2" t="s">
        <v>113</v>
      </c>
    </row>
    <row r="837" s="1" customFormat="1" spans="1:10">
      <c r="A837" s="6" t="s">
        <v>1967</v>
      </c>
      <c r="B837" s="2">
        <v>1</v>
      </c>
      <c r="C837" s="2">
        <v>1</v>
      </c>
      <c r="D837" s="2">
        <v>0</v>
      </c>
      <c r="E837" s="2">
        <v>0</v>
      </c>
      <c r="F837" s="2" t="s">
        <v>111</v>
      </c>
      <c r="G837" s="2" t="s">
        <v>111</v>
      </c>
      <c r="H837" s="3">
        <v>45411.6390393519</v>
      </c>
      <c r="I837" s="2" t="s">
        <v>1968</v>
      </c>
      <c r="J837" s="2" t="s">
        <v>113</v>
      </c>
    </row>
    <row r="838" s="1" customFormat="1" spans="1:10">
      <c r="A838" s="6" t="s">
        <v>1969</v>
      </c>
      <c r="B838" s="2">
        <v>1</v>
      </c>
      <c r="C838" s="2">
        <v>1</v>
      </c>
      <c r="D838" s="2">
        <v>0</v>
      </c>
      <c r="E838" s="2">
        <v>0</v>
      </c>
      <c r="F838" s="2" t="s">
        <v>111</v>
      </c>
      <c r="G838" s="2" t="s">
        <v>111</v>
      </c>
      <c r="H838" s="3">
        <v>45391.7800925926</v>
      </c>
      <c r="I838" s="2" t="s">
        <v>1970</v>
      </c>
      <c r="J838" s="2" t="s">
        <v>113</v>
      </c>
    </row>
    <row r="839" s="1" customFormat="1" spans="1:10">
      <c r="A839" s="6" t="s">
        <v>1971</v>
      </c>
      <c r="B839" s="2">
        <v>1</v>
      </c>
      <c r="C839" s="2">
        <v>1</v>
      </c>
      <c r="D839" s="2">
        <v>0</v>
      </c>
      <c r="E839" s="2">
        <v>0</v>
      </c>
      <c r="F839" s="2" t="s">
        <v>111</v>
      </c>
      <c r="G839" s="2" t="s">
        <v>111</v>
      </c>
      <c r="H839" s="3">
        <v>45399.1732175926</v>
      </c>
      <c r="I839" s="2" t="s">
        <v>556</v>
      </c>
      <c r="J839" s="2" t="s">
        <v>113</v>
      </c>
    </row>
    <row r="840" s="1" customFormat="1" spans="1:10">
      <c r="A840" s="6" t="s">
        <v>1972</v>
      </c>
      <c r="B840" s="2">
        <v>1</v>
      </c>
      <c r="C840" s="2">
        <v>2</v>
      </c>
      <c r="D840" s="2">
        <v>0</v>
      </c>
      <c r="E840" s="2">
        <v>0</v>
      </c>
      <c r="F840" s="2" t="s">
        <v>111</v>
      </c>
      <c r="G840" s="2" t="s">
        <v>111</v>
      </c>
      <c r="H840" s="3">
        <v>45407.5402430556</v>
      </c>
      <c r="I840" s="2" t="s">
        <v>1973</v>
      </c>
      <c r="J840" s="2" t="s">
        <v>113</v>
      </c>
    </row>
    <row r="841" s="1" customFormat="1" spans="1:10">
      <c r="A841" s="6" t="s">
        <v>1974</v>
      </c>
      <c r="B841" s="2">
        <v>1</v>
      </c>
      <c r="C841" s="2">
        <v>1</v>
      </c>
      <c r="D841" s="2">
        <v>0</v>
      </c>
      <c r="E841" s="2">
        <v>0</v>
      </c>
      <c r="F841" s="2" t="s">
        <v>1975</v>
      </c>
      <c r="G841" s="2" t="s">
        <v>224</v>
      </c>
      <c r="H841" s="3">
        <v>45408.4766666667</v>
      </c>
      <c r="I841" s="2" t="s">
        <v>1976</v>
      </c>
      <c r="J841" s="2" t="s">
        <v>132</v>
      </c>
    </row>
    <row r="842" s="1" customFormat="1" spans="1:10">
      <c r="A842" s="6" t="s">
        <v>1977</v>
      </c>
      <c r="B842" s="2">
        <v>1</v>
      </c>
      <c r="C842" s="2">
        <v>1</v>
      </c>
      <c r="D842" s="2">
        <v>0</v>
      </c>
      <c r="E842" s="2">
        <v>0</v>
      </c>
      <c r="F842" s="2" t="s">
        <v>111</v>
      </c>
      <c r="G842" s="2" t="s">
        <v>111</v>
      </c>
      <c r="H842" s="3">
        <v>45391.8169212963</v>
      </c>
      <c r="I842" s="2" t="s">
        <v>1978</v>
      </c>
      <c r="J842" s="2" t="s">
        <v>1979</v>
      </c>
    </row>
    <row r="843" s="1" customFormat="1" spans="1:10">
      <c r="A843" s="6" t="s">
        <v>1980</v>
      </c>
      <c r="B843" s="2">
        <v>1</v>
      </c>
      <c r="C843" s="2">
        <v>1</v>
      </c>
      <c r="D843" s="2">
        <v>0</v>
      </c>
      <c r="E843" s="2">
        <v>0</v>
      </c>
      <c r="F843" s="2" t="s">
        <v>848</v>
      </c>
      <c r="G843" s="2" t="s">
        <v>942</v>
      </c>
      <c r="H843" s="3">
        <v>45394.3547916667</v>
      </c>
      <c r="I843" s="2" t="s">
        <v>1981</v>
      </c>
      <c r="J843" s="2" t="s">
        <v>1982</v>
      </c>
    </row>
    <row r="844" s="1" customFormat="1" spans="1:10">
      <c r="A844" s="6" t="s">
        <v>1983</v>
      </c>
      <c r="B844" s="2">
        <v>1</v>
      </c>
      <c r="C844" s="2">
        <v>1</v>
      </c>
      <c r="D844" s="2">
        <v>0</v>
      </c>
      <c r="E844" s="2">
        <v>0</v>
      </c>
      <c r="F844" s="2" t="s">
        <v>299</v>
      </c>
      <c r="G844" s="2" t="s">
        <v>167</v>
      </c>
      <c r="H844" s="3">
        <v>45399.5783217593</v>
      </c>
      <c r="I844" s="2" t="s">
        <v>1282</v>
      </c>
      <c r="J844" s="2" t="s">
        <v>113</v>
      </c>
    </row>
    <row r="845" s="1" customFormat="1" spans="1:10">
      <c r="A845" s="6" t="s">
        <v>1984</v>
      </c>
      <c r="B845" s="2">
        <v>1</v>
      </c>
      <c r="C845" s="2">
        <v>1</v>
      </c>
      <c r="D845" s="2">
        <v>0</v>
      </c>
      <c r="E845" s="2">
        <v>0</v>
      </c>
      <c r="F845" s="2" t="s">
        <v>111</v>
      </c>
      <c r="G845" s="2" t="s">
        <v>111</v>
      </c>
      <c r="H845" s="3">
        <v>45407.5489699074</v>
      </c>
      <c r="I845" s="2" t="s">
        <v>799</v>
      </c>
      <c r="J845" s="2" t="s">
        <v>113</v>
      </c>
    </row>
    <row r="846" s="1" customFormat="1" spans="1:10">
      <c r="A846" s="6" t="s">
        <v>1985</v>
      </c>
      <c r="B846" s="2">
        <v>1</v>
      </c>
      <c r="C846" s="2">
        <v>1</v>
      </c>
      <c r="D846" s="2">
        <v>0</v>
      </c>
      <c r="E846" s="2">
        <v>0</v>
      </c>
      <c r="F846" s="2" t="s">
        <v>276</v>
      </c>
      <c r="G846" s="2" t="s">
        <v>276</v>
      </c>
      <c r="H846" s="3">
        <v>45408.7928125</v>
      </c>
      <c r="I846" s="2" t="s">
        <v>1494</v>
      </c>
      <c r="J846" s="2" t="s">
        <v>198</v>
      </c>
    </row>
    <row r="847" s="1" customFormat="1" spans="1:10">
      <c r="A847" s="6" t="s">
        <v>1986</v>
      </c>
      <c r="B847" s="2">
        <v>1</v>
      </c>
      <c r="C847" s="2">
        <v>1</v>
      </c>
      <c r="D847" s="2">
        <v>0</v>
      </c>
      <c r="E847" s="2">
        <v>0</v>
      </c>
      <c r="F847" s="2" t="s">
        <v>577</v>
      </c>
      <c r="G847" s="2" t="s">
        <v>784</v>
      </c>
      <c r="H847" s="3">
        <v>45384.8433449074</v>
      </c>
      <c r="I847" s="2" t="s">
        <v>1987</v>
      </c>
      <c r="J847" s="2" t="s">
        <v>113</v>
      </c>
    </row>
    <row r="848" s="1" customFormat="1" spans="1:10">
      <c r="A848" s="6" t="s">
        <v>1988</v>
      </c>
      <c r="B848" s="2">
        <v>1</v>
      </c>
      <c r="C848" s="2">
        <v>1</v>
      </c>
      <c r="D848" s="2">
        <v>0</v>
      </c>
      <c r="E848" s="2">
        <v>0</v>
      </c>
      <c r="F848" s="2" t="s">
        <v>111</v>
      </c>
      <c r="G848" s="2" t="s">
        <v>111</v>
      </c>
      <c r="H848" s="3">
        <v>45391.950787037</v>
      </c>
      <c r="I848" s="2" t="s">
        <v>1406</v>
      </c>
      <c r="J848" s="2" t="s">
        <v>113</v>
      </c>
    </row>
    <row r="849" s="1" customFormat="1" spans="1:10">
      <c r="A849" s="6" t="s">
        <v>1989</v>
      </c>
      <c r="B849" s="2">
        <v>1</v>
      </c>
      <c r="C849" s="2">
        <v>1</v>
      </c>
      <c r="D849" s="2">
        <v>0</v>
      </c>
      <c r="E849" s="2">
        <v>0</v>
      </c>
      <c r="F849" s="2" t="s">
        <v>111</v>
      </c>
      <c r="G849" s="2" t="s">
        <v>111</v>
      </c>
      <c r="H849" s="3">
        <v>45395.4176851852</v>
      </c>
      <c r="I849" s="2" t="s">
        <v>1990</v>
      </c>
      <c r="J849" s="2" t="s">
        <v>206</v>
      </c>
    </row>
    <row r="850" s="1" customFormat="1" spans="1:10">
      <c r="A850" s="6" t="s">
        <v>1991</v>
      </c>
      <c r="B850" s="2">
        <v>1</v>
      </c>
      <c r="C850" s="2">
        <v>1</v>
      </c>
      <c r="D850" s="2">
        <v>1</v>
      </c>
      <c r="E850" s="2">
        <v>1</v>
      </c>
      <c r="F850" s="2" t="s">
        <v>237</v>
      </c>
      <c r="G850" s="2" t="s">
        <v>167</v>
      </c>
      <c r="H850" s="3">
        <v>45399.5847106481</v>
      </c>
      <c r="I850" s="2" t="s">
        <v>1992</v>
      </c>
      <c r="J850" s="2" t="s">
        <v>146</v>
      </c>
    </row>
    <row r="851" s="1" customFormat="1" spans="1:10">
      <c r="A851" s="6" t="s">
        <v>1993</v>
      </c>
      <c r="B851" s="2">
        <v>1</v>
      </c>
      <c r="C851" s="2">
        <v>1</v>
      </c>
      <c r="D851" s="2">
        <v>0</v>
      </c>
      <c r="E851" s="2">
        <v>0</v>
      </c>
      <c r="F851" s="2" t="s">
        <v>111</v>
      </c>
      <c r="G851" s="2" t="s">
        <v>111</v>
      </c>
      <c r="H851" s="3">
        <v>45407.566400463</v>
      </c>
      <c r="I851" s="2" t="s">
        <v>1994</v>
      </c>
      <c r="J851" s="2" t="s">
        <v>113</v>
      </c>
    </row>
    <row r="852" s="1" customFormat="1" spans="1:10">
      <c r="A852" s="6" t="s">
        <v>1995</v>
      </c>
      <c r="B852" s="2">
        <v>1</v>
      </c>
      <c r="C852" s="2">
        <v>1</v>
      </c>
      <c r="D852" s="2">
        <v>0</v>
      </c>
      <c r="E852" s="2">
        <v>0</v>
      </c>
      <c r="F852" s="2" t="s">
        <v>577</v>
      </c>
      <c r="G852" s="2" t="s">
        <v>1996</v>
      </c>
      <c r="H852" s="3">
        <v>45409.8165972222</v>
      </c>
      <c r="I852" s="2" t="s">
        <v>1997</v>
      </c>
      <c r="J852" s="2" t="s">
        <v>761</v>
      </c>
    </row>
    <row r="853" s="1" customFormat="1" spans="1:10">
      <c r="A853" s="6" t="s">
        <v>1998</v>
      </c>
      <c r="B853" s="2">
        <v>1</v>
      </c>
      <c r="C853" s="2">
        <v>1</v>
      </c>
      <c r="D853" s="2">
        <v>0</v>
      </c>
      <c r="E853" s="2">
        <v>0</v>
      </c>
      <c r="F853" s="2" t="s">
        <v>673</v>
      </c>
      <c r="G853" s="2" t="s">
        <v>167</v>
      </c>
      <c r="H853" s="3">
        <v>45392.3839699074</v>
      </c>
      <c r="I853" s="2" t="s">
        <v>1999</v>
      </c>
      <c r="J853" s="2" t="s">
        <v>113</v>
      </c>
    </row>
    <row r="854" s="1" customFormat="1" spans="1:10">
      <c r="A854" s="6" t="s">
        <v>2000</v>
      </c>
      <c r="B854" s="2">
        <v>1</v>
      </c>
      <c r="C854" s="2">
        <v>1</v>
      </c>
      <c r="D854" s="2">
        <v>0</v>
      </c>
      <c r="E854" s="2">
        <v>0</v>
      </c>
      <c r="F854" s="2" t="s">
        <v>111</v>
      </c>
      <c r="G854" s="2" t="s">
        <v>111</v>
      </c>
      <c r="H854" s="3">
        <v>45395.4845833333</v>
      </c>
      <c r="I854" s="2" t="s">
        <v>2001</v>
      </c>
      <c r="J854" s="2" t="s">
        <v>113</v>
      </c>
    </row>
    <row r="855" s="1" customFormat="1" spans="1:10">
      <c r="A855" s="6" t="s">
        <v>2002</v>
      </c>
      <c r="B855" s="2">
        <v>1</v>
      </c>
      <c r="C855" s="2">
        <v>1</v>
      </c>
      <c r="D855" s="2">
        <v>0</v>
      </c>
      <c r="E855" s="2">
        <v>0</v>
      </c>
      <c r="F855" s="2" t="s">
        <v>2003</v>
      </c>
      <c r="G855" s="2" t="s">
        <v>659</v>
      </c>
      <c r="H855" s="3">
        <v>45399.6198726852</v>
      </c>
      <c r="I855" s="2" t="s">
        <v>2004</v>
      </c>
      <c r="J855" s="2" t="s">
        <v>653</v>
      </c>
    </row>
    <row r="856" s="1" customFormat="1" spans="1:10">
      <c r="A856" s="6" t="s">
        <v>2005</v>
      </c>
      <c r="B856" s="2">
        <v>1</v>
      </c>
      <c r="C856" s="2">
        <v>1</v>
      </c>
      <c r="D856" s="2">
        <v>0</v>
      </c>
      <c r="E856" s="2">
        <v>0</v>
      </c>
      <c r="F856" s="2" t="s">
        <v>111</v>
      </c>
      <c r="G856" s="2" t="s">
        <v>111</v>
      </c>
      <c r="H856" s="3">
        <v>45407.6071296296</v>
      </c>
      <c r="I856" s="2" t="s">
        <v>2006</v>
      </c>
      <c r="J856" s="2" t="s">
        <v>206</v>
      </c>
    </row>
    <row r="857" s="1" customFormat="1" spans="1:10">
      <c r="A857" s="6" t="s">
        <v>2007</v>
      </c>
      <c r="B857" s="2">
        <v>1</v>
      </c>
      <c r="C857" s="2">
        <v>1</v>
      </c>
      <c r="D857" s="2">
        <v>0</v>
      </c>
      <c r="E857" s="2">
        <v>0</v>
      </c>
      <c r="F857" s="2" t="s">
        <v>767</v>
      </c>
      <c r="G857" s="2" t="s">
        <v>127</v>
      </c>
      <c r="H857" s="3">
        <v>45385.4827199074</v>
      </c>
      <c r="I857" s="2" t="s">
        <v>2008</v>
      </c>
      <c r="J857" s="2" t="s">
        <v>878</v>
      </c>
    </row>
    <row r="858" s="1" customFormat="1" spans="1:10">
      <c r="A858" s="6" t="s">
        <v>2009</v>
      </c>
      <c r="B858" s="2">
        <v>1</v>
      </c>
      <c r="C858" s="2">
        <v>1</v>
      </c>
      <c r="D858" s="2">
        <v>0</v>
      </c>
      <c r="E858" s="2">
        <v>0</v>
      </c>
      <c r="F858" s="2" t="s">
        <v>2010</v>
      </c>
      <c r="G858" s="2" t="s">
        <v>140</v>
      </c>
      <c r="H858" s="3">
        <v>45392.5001967593</v>
      </c>
      <c r="I858" s="2" t="s">
        <v>2011</v>
      </c>
      <c r="J858" s="2" t="s">
        <v>287</v>
      </c>
    </row>
    <row r="859" s="1" customFormat="1" spans="1:10">
      <c r="A859" s="6" t="s">
        <v>2012</v>
      </c>
      <c r="B859" s="2">
        <v>1</v>
      </c>
      <c r="C859" s="2">
        <v>1</v>
      </c>
      <c r="D859" s="2">
        <v>0</v>
      </c>
      <c r="E859" s="2">
        <v>0</v>
      </c>
      <c r="F859" s="2" t="s">
        <v>143</v>
      </c>
      <c r="G859" s="2" t="s">
        <v>144</v>
      </c>
      <c r="H859" s="3">
        <v>45395.583587963</v>
      </c>
      <c r="I859" s="2" t="s">
        <v>1390</v>
      </c>
      <c r="J859" s="2" t="s">
        <v>370</v>
      </c>
    </row>
    <row r="860" s="1" customFormat="1" spans="1:10">
      <c r="A860" s="6" t="s">
        <v>2013</v>
      </c>
      <c r="B860" s="2">
        <v>1</v>
      </c>
      <c r="C860" s="2">
        <v>1</v>
      </c>
      <c r="D860" s="2">
        <v>0</v>
      </c>
      <c r="E860" s="2">
        <v>0</v>
      </c>
      <c r="F860" s="2" t="s">
        <v>111</v>
      </c>
      <c r="G860" s="2" t="s">
        <v>111</v>
      </c>
      <c r="H860" s="3">
        <v>45400.1774537037</v>
      </c>
      <c r="I860" s="2" t="s">
        <v>2014</v>
      </c>
      <c r="J860" s="2" t="s">
        <v>113</v>
      </c>
    </row>
    <row r="861" s="1" customFormat="1" spans="1:10">
      <c r="A861" s="6" t="s">
        <v>2015</v>
      </c>
      <c r="B861" s="2">
        <v>1</v>
      </c>
      <c r="C861" s="2">
        <v>1</v>
      </c>
      <c r="D861" s="2">
        <v>0</v>
      </c>
      <c r="E861" s="2">
        <v>0</v>
      </c>
      <c r="F861" s="2" t="s">
        <v>111</v>
      </c>
      <c r="G861" s="2" t="s">
        <v>116</v>
      </c>
      <c r="H861" s="3">
        <v>45407.6552893519</v>
      </c>
      <c r="I861" s="2" t="s">
        <v>2016</v>
      </c>
      <c r="J861" s="2" t="s">
        <v>2017</v>
      </c>
    </row>
    <row r="862" s="1" customFormat="1" spans="1:10">
      <c r="A862" s="6" t="s">
        <v>2018</v>
      </c>
      <c r="B862" s="2">
        <v>1</v>
      </c>
      <c r="C862" s="2">
        <v>1</v>
      </c>
      <c r="D862" s="2">
        <v>0</v>
      </c>
      <c r="E862" s="2">
        <v>0</v>
      </c>
      <c r="F862" s="2" t="s">
        <v>577</v>
      </c>
      <c r="G862" s="2" t="s">
        <v>2019</v>
      </c>
      <c r="H862" s="3">
        <v>45385.8392013889</v>
      </c>
      <c r="I862" s="2" t="s">
        <v>2020</v>
      </c>
      <c r="J862" s="2" t="s">
        <v>132</v>
      </c>
    </row>
    <row r="863" s="1" customFormat="1" spans="1:10">
      <c r="A863" s="6" t="s">
        <v>2021</v>
      </c>
      <c r="B863" s="2">
        <v>1</v>
      </c>
      <c r="C863" s="2">
        <v>1</v>
      </c>
      <c r="D863" s="2">
        <v>0</v>
      </c>
      <c r="E863" s="2">
        <v>0</v>
      </c>
      <c r="F863" s="2" t="s">
        <v>276</v>
      </c>
      <c r="G863" s="2" t="s">
        <v>276</v>
      </c>
      <c r="H863" s="3">
        <v>45392.6732523148</v>
      </c>
      <c r="I863" s="2" t="s">
        <v>2022</v>
      </c>
      <c r="J863" s="2" t="s">
        <v>198</v>
      </c>
    </row>
    <row r="864" s="1" customFormat="1" spans="1:10">
      <c r="A864" s="6" t="s">
        <v>2023</v>
      </c>
      <c r="B864" s="2">
        <v>1</v>
      </c>
      <c r="C864" s="2">
        <v>1</v>
      </c>
      <c r="D864" s="2">
        <v>0</v>
      </c>
      <c r="E864" s="2">
        <v>0</v>
      </c>
      <c r="F864" s="2" t="s">
        <v>115</v>
      </c>
      <c r="G864" s="2" t="s">
        <v>116</v>
      </c>
      <c r="H864" s="3">
        <v>45395.7173611111</v>
      </c>
      <c r="I864" s="2" t="s">
        <v>2024</v>
      </c>
      <c r="J864" s="2" t="s">
        <v>206</v>
      </c>
    </row>
    <row r="865" s="1" customFormat="1" spans="1:10">
      <c r="A865" s="6" t="s">
        <v>2025</v>
      </c>
      <c r="B865" s="2">
        <v>1</v>
      </c>
      <c r="C865" s="2">
        <v>1</v>
      </c>
      <c r="D865" s="2">
        <v>0</v>
      </c>
      <c r="E865" s="2">
        <v>0</v>
      </c>
      <c r="F865" s="2" t="s">
        <v>111</v>
      </c>
      <c r="G865" s="2" t="s">
        <v>111</v>
      </c>
      <c r="H865" s="3">
        <v>45402.6808796296</v>
      </c>
      <c r="I865" s="2" t="s">
        <v>2026</v>
      </c>
      <c r="J865" s="2" t="s">
        <v>198</v>
      </c>
    </row>
    <row r="866" s="1" customFormat="1" spans="1:10">
      <c r="A866" s="6" t="s">
        <v>2027</v>
      </c>
      <c r="B866" s="2">
        <v>1</v>
      </c>
      <c r="C866" s="2">
        <v>2</v>
      </c>
      <c r="D866" s="2">
        <v>0</v>
      </c>
      <c r="E866" s="2">
        <v>0</v>
      </c>
      <c r="F866" s="2" t="s">
        <v>859</v>
      </c>
      <c r="G866" s="2" t="s">
        <v>140</v>
      </c>
      <c r="H866" s="3">
        <v>45407.7372916667</v>
      </c>
      <c r="I866" s="2" t="s">
        <v>2028</v>
      </c>
      <c r="J866" s="2" t="s">
        <v>132</v>
      </c>
    </row>
    <row r="867" s="1" customFormat="1" spans="1:10">
      <c r="A867" s="6" t="s">
        <v>2029</v>
      </c>
      <c r="B867" s="2">
        <v>1</v>
      </c>
      <c r="C867" s="2">
        <v>1</v>
      </c>
      <c r="D867" s="2">
        <v>0</v>
      </c>
      <c r="E867" s="2">
        <v>0</v>
      </c>
      <c r="F867" s="2" t="s">
        <v>276</v>
      </c>
      <c r="G867" s="2" t="s">
        <v>224</v>
      </c>
      <c r="H867" s="3">
        <v>45386.8715393519</v>
      </c>
      <c r="I867" s="2" t="s">
        <v>2030</v>
      </c>
      <c r="J867" s="2" t="s">
        <v>2031</v>
      </c>
    </row>
    <row r="868" s="1" customFormat="1" spans="1:10">
      <c r="A868" s="6" t="s">
        <v>2032</v>
      </c>
      <c r="B868" s="2">
        <v>1</v>
      </c>
      <c r="C868" s="2">
        <v>2</v>
      </c>
      <c r="D868" s="2">
        <v>0</v>
      </c>
      <c r="E868" s="2">
        <v>0</v>
      </c>
      <c r="F868" s="2" t="s">
        <v>1055</v>
      </c>
      <c r="G868" s="2" t="s">
        <v>140</v>
      </c>
      <c r="H868" s="3">
        <v>45392.8912615741</v>
      </c>
      <c r="I868" s="2" t="s">
        <v>2033</v>
      </c>
      <c r="J868" s="2" t="s">
        <v>198</v>
      </c>
    </row>
    <row r="869" s="1" customFormat="1" spans="1:10">
      <c r="A869" s="6" t="s">
        <v>2034</v>
      </c>
      <c r="B869" s="2">
        <v>1</v>
      </c>
      <c r="C869" s="2">
        <v>1</v>
      </c>
      <c r="D869" s="2">
        <v>0</v>
      </c>
      <c r="E869" s="2">
        <v>0</v>
      </c>
      <c r="F869" s="2" t="s">
        <v>111</v>
      </c>
      <c r="G869" s="2" t="s">
        <v>111</v>
      </c>
      <c r="H869" s="3">
        <v>45396.1690509259</v>
      </c>
      <c r="I869" s="2" t="s">
        <v>2035</v>
      </c>
      <c r="J869" s="2" t="s">
        <v>113</v>
      </c>
    </row>
    <row r="870" s="1" customFormat="1" spans="1:10">
      <c r="A870" s="6" t="s">
        <v>2036</v>
      </c>
      <c r="B870" s="2">
        <v>1</v>
      </c>
      <c r="C870" s="2">
        <v>1</v>
      </c>
      <c r="D870" s="2">
        <v>0</v>
      </c>
      <c r="E870" s="2">
        <v>0</v>
      </c>
      <c r="F870" s="2" t="s">
        <v>115</v>
      </c>
      <c r="G870" s="2" t="s">
        <v>116</v>
      </c>
      <c r="H870" s="3">
        <v>45407.5040046296</v>
      </c>
      <c r="I870" s="2" t="s">
        <v>2037</v>
      </c>
      <c r="J870" s="2" t="s">
        <v>1979</v>
      </c>
    </row>
    <row r="871" s="1" customFormat="1" spans="1:10">
      <c r="A871" s="6" t="s">
        <v>2038</v>
      </c>
      <c r="B871" s="2">
        <v>1</v>
      </c>
      <c r="C871" s="2">
        <v>1</v>
      </c>
      <c r="D871" s="2">
        <v>0</v>
      </c>
      <c r="E871" s="2">
        <v>0</v>
      </c>
      <c r="F871" s="2" t="s">
        <v>111</v>
      </c>
      <c r="G871" s="2" t="s">
        <v>111</v>
      </c>
      <c r="H871" s="3">
        <v>45407.8509722222</v>
      </c>
      <c r="I871" s="2" t="s">
        <v>2039</v>
      </c>
      <c r="J871" s="2" t="s">
        <v>113</v>
      </c>
    </row>
    <row r="872" s="1" customFormat="1" spans="1:10">
      <c r="A872" s="6" t="s">
        <v>2040</v>
      </c>
      <c r="B872" s="2">
        <v>1</v>
      </c>
      <c r="C872" s="2">
        <v>1</v>
      </c>
      <c r="D872" s="2">
        <v>0</v>
      </c>
      <c r="E872" s="2">
        <v>0</v>
      </c>
      <c r="F872" s="2" t="s">
        <v>276</v>
      </c>
      <c r="G872" s="2" t="s">
        <v>276</v>
      </c>
      <c r="H872" s="3">
        <v>45390.9074537037</v>
      </c>
      <c r="I872" s="2" t="s">
        <v>2041</v>
      </c>
      <c r="J872" s="2" t="s">
        <v>287</v>
      </c>
    </row>
    <row r="873" s="1" customFormat="1" spans="1:10">
      <c r="A873" s="6" t="s">
        <v>2042</v>
      </c>
      <c r="B873" s="2">
        <v>1</v>
      </c>
      <c r="C873" s="2">
        <v>1</v>
      </c>
      <c r="D873" s="2">
        <v>0</v>
      </c>
      <c r="E873" s="2">
        <v>0</v>
      </c>
      <c r="F873" s="2" t="s">
        <v>2043</v>
      </c>
      <c r="G873" s="2" t="s">
        <v>440</v>
      </c>
      <c r="H873" s="3">
        <v>45393.4226041667</v>
      </c>
      <c r="I873" s="2" t="s">
        <v>2044</v>
      </c>
      <c r="J873" s="2" t="s">
        <v>113</v>
      </c>
    </row>
    <row r="874" s="1" customFormat="1" spans="1:10">
      <c r="A874" s="6" t="s">
        <v>2045</v>
      </c>
      <c r="B874" s="2">
        <v>1</v>
      </c>
      <c r="C874" s="2">
        <v>2</v>
      </c>
      <c r="D874" s="2">
        <v>0</v>
      </c>
      <c r="E874" s="2">
        <v>0</v>
      </c>
      <c r="F874" s="2" t="s">
        <v>166</v>
      </c>
      <c r="G874" s="2" t="s">
        <v>167</v>
      </c>
      <c r="H874" s="3">
        <v>45397.6372222222</v>
      </c>
      <c r="I874" s="2" t="s">
        <v>2046</v>
      </c>
      <c r="J874" s="2" t="s">
        <v>146</v>
      </c>
    </row>
    <row r="875" s="1" customFormat="1" spans="1:10">
      <c r="A875" s="6" t="s">
        <v>2047</v>
      </c>
      <c r="B875" s="2">
        <v>1</v>
      </c>
      <c r="C875" s="2">
        <v>1</v>
      </c>
      <c r="D875" s="2">
        <v>0</v>
      </c>
      <c r="E875" s="2">
        <v>0</v>
      </c>
      <c r="F875" s="2" t="s">
        <v>174</v>
      </c>
      <c r="G875" s="2" t="s">
        <v>167</v>
      </c>
      <c r="H875" s="3">
        <v>45407.521712963</v>
      </c>
      <c r="I875" s="2" t="s">
        <v>2048</v>
      </c>
      <c r="J875" s="2" t="s">
        <v>501</v>
      </c>
    </row>
    <row r="876" s="1" customFormat="1" spans="1:10">
      <c r="A876" s="6" t="s">
        <v>2049</v>
      </c>
      <c r="B876" s="2">
        <v>1</v>
      </c>
      <c r="C876" s="2">
        <v>1</v>
      </c>
      <c r="D876" s="2">
        <v>0</v>
      </c>
      <c r="E876" s="2">
        <v>0</v>
      </c>
      <c r="F876" s="2" t="s">
        <v>166</v>
      </c>
      <c r="G876" s="2" t="s">
        <v>167</v>
      </c>
      <c r="H876" s="3">
        <v>45408.0931134259</v>
      </c>
      <c r="I876" s="2" t="s">
        <v>2050</v>
      </c>
      <c r="J876" s="2" t="s">
        <v>113</v>
      </c>
    </row>
    <row r="877" s="1" customFormat="1" spans="1:10">
      <c r="A877" s="6" t="s">
        <v>2051</v>
      </c>
      <c r="B877" s="2">
        <v>1</v>
      </c>
      <c r="C877" s="2">
        <v>2</v>
      </c>
      <c r="D877" s="2">
        <v>0</v>
      </c>
      <c r="E877" s="2">
        <v>0</v>
      </c>
      <c r="F877" s="2" t="s">
        <v>111</v>
      </c>
      <c r="G877" s="2" t="s">
        <v>111</v>
      </c>
      <c r="H877" s="3">
        <v>45391.7808796296</v>
      </c>
      <c r="I877" s="2" t="s">
        <v>1288</v>
      </c>
      <c r="J877" s="2" t="s">
        <v>113</v>
      </c>
    </row>
    <row r="878" s="1" customFormat="1" spans="1:10">
      <c r="A878" s="6" t="s">
        <v>2052</v>
      </c>
      <c r="B878" s="2">
        <v>1</v>
      </c>
      <c r="C878" s="2">
        <v>1</v>
      </c>
      <c r="D878" s="2">
        <v>0</v>
      </c>
      <c r="E878" s="2">
        <v>0</v>
      </c>
      <c r="F878" s="2" t="s">
        <v>1879</v>
      </c>
      <c r="G878" s="2" t="s">
        <v>127</v>
      </c>
      <c r="H878" s="3">
        <v>45399.5153587963</v>
      </c>
      <c r="I878" s="2" t="s">
        <v>2053</v>
      </c>
      <c r="J878" s="2" t="s">
        <v>198</v>
      </c>
    </row>
    <row r="879" s="1" customFormat="1" spans="1:10">
      <c r="A879" s="6" t="s">
        <v>2054</v>
      </c>
      <c r="B879" s="2">
        <v>1</v>
      </c>
      <c r="C879" s="2">
        <v>1</v>
      </c>
      <c r="D879" s="2">
        <v>0</v>
      </c>
      <c r="E879" s="2">
        <v>0</v>
      </c>
      <c r="F879" s="2" t="s">
        <v>111</v>
      </c>
      <c r="G879" s="2" t="s">
        <v>111</v>
      </c>
      <c r="H879" s="3">
        <v>45407.5410069444</v>
      </c>
      <c r="I879" s="2" t="s">
        <v>2055</v>
      </c>
      <c r="J879" s="2" t="s">
        <v>113</v>
      </c>
    </row>
    <row r="880" s="1" customFormat="1" spans="1:10">
      <c r="A880" s="6" t="s">
        <v>2056</v>
      </c>
      <c r="B880" s="2">
        <v>1</v>
      </c>
      <c r="C880" s="2">
        <v>1</v>
      </c>
      <c r="D880" s="2">
        <v>0</v>
      </c>
      <c r="E880" s="2">
        <v>0</v>
      </c>
      <c r="F880" s="2" t="s">
        <v>234</v>
      </c>
      <c r="G880" s="2" t="s">
        <v>167</v>
      </c>
      <c r="H880" s="3">
        <v>45408.4983796296</v>
      </c>
      <c r="I880" s="2" t="s">
        <v>2057</v>
      </c>
      <c r="J880" s="2" t="s">
        <v>761</v>
      </c>
    </row>
    <row r="881" s="1" customFormat="1" spans="1:10">
      <c r="A881" s="6" t="s">
        <v>2058</v>
      </c>
      <c r="B881" s="2">
        <v>1</v>
      </c>
      <c r="C881" s="2">
        <v>1</v>
      </c>
      <c r="D881" s="2">
        <v>0</v>
      </c>
      <c r="E881" s="2">
        <v>0</v>
      </c>
      <c r="F881" s="2" t="s">
        <v>111</v>
      </c>
      <c r="G881" s="2" t="s">
        <v>111</v>
      </c>
      <c r="H881" s="3">
        <v>45382.4859259259</v>
      </c>
      <c r="I881" s="2" t="s">
        <v>2059</v>
      </c>
      <c r="J881" s="2" t="s">
        <v>113</v>
      </c>
    </row>
    <row r="882" s="1" customFormat="1" spans="1:10">
      <c r="A882" s="6" t="s">
        <v>2060</v>
      </c>
      <c r="B882" s="2">
        <v>1</v>
      </c>
      <c r="C882" s="2">
        <v>1</v>
      </c>
      <c r="D882" s="2">
        <v>0</v>
      </c>
      <c r="E882" s="2">
        <v>0</v>
      </c>
      <c r="F882" s="2" t="s">
        <v>115</v>
      </c>
      <c r="G882" s="2" t="s">
        <v>116</v>
      </c>
      <c r="H882" s="3">
        <v>45391.8191550926</v>
      </c>
      <c r="I882" s="2" t="s">
        <v>2061</v>
      </c>
      <c r="J882" s="2" t="s">
        <v>113</v>
      </c>
    </row>
    <row r="883" s="1" customFormat="1" spans="1:10">
      <c r="A883" s="6" t="s">
        <v>2062</v>
      </c>
      <c r="B883" s="2">
        <v>1</v>
      </c>
      <c r="C883" s="2">
        <v>1</v>
      </c>
      <c r="D883" s="2">
        <v>0</v>
      </c>
      <c r="E883" s="2">
        <v>0</v>
      </c>
      <c r="F883" s="2" t="s">
        <v>535</v>
      </c>
      <c r="G883" s="2" t="s">
        <v>244</v>
      </c>
      <c r="H883" s="3">
        <v>45394.3776967593</v>
      </c>
      <c r="I883" s="2" t="s">
        <v>2063</v>
      </c>
      <c r="J883" s="2" t="s">
        <v>132</v>
      </c>
    </row>
    <row r="884" s="1" customFormat="1" spans="1:10">
      <c r="A884" s="6" t="s">
        <v>2064</v>
      </c>
      <c r="B884" s="2">
        <v>1</v>
      </c>
      <c r="C884" s="2">
        <v>1</v>
      </c>
      <c r="D884" s="2">
        <v>1</v>
      </c>
      <c r="E884" s="2">
        <v>1</v>
      </c>
      <c r="F884" s="2" t="s">
        <v>254</v>
      </c>
      <c r="G884" s="2" t="s">
        <v>167</v>
      </c>
      <c r="H884" s="3">
        <v>45399.5783912037</v>
      </c>
      <c r="I884" s="2" t="s">
        <v>2065</v>
      </c>
      <c r="J884" s="2" t="s">
        <v>113</v>
      </c>
    </row>
    <row r="885" s="1" customFormat="1" spans="1:10">
      <c r="A885" s="6" t="s">
        <v>2066</v>
      </c>
      <c r="B885" s="2">
        <v>1</v>
      </c>
      <c r="C885" s="2">
        <v>2</v>
      </c>
      <c r="D885" s="2">
        <v>0</v>
      </c>
      <c r="E885" s="2">
        <v>0</v>
      </c>
      <c r="F885" s="2" t="s">
        <v>143</v>
      </c>
      <c r="G885" s="2" t="s">
        <v>144</v>
      </c>
      <c r="H885" s="3">
        <v>45407.5500578704</v>
      </c>
      <c r="I885" s="2" t="s">
        <v>584</v>
      </c>
      <c r="J885" s="2" t="s">
        <v>370</v>
      </c>
    </row>
    <row r="886" s="1" customFormat="1" spans="1:10">
      <c r="A886" s="6" t="s">
        <v>2067</v>
      </c>
      <c r="B886" s="2">
        <v>1</v>
      </c>
      <c r="C886" s="2">
        <v>2</v>
      </c>
      <c r="D886" s="2">
        <v>0</v>
      </c>
      <c r="E886" s="2">
        <v>0</v>
      </c>
      <c r="F886" s="2" t="s">
        <v>2068</v>
      </c>
      <c r="G886" s="2" t="s">
        <v>140</v>
      </c>
      <c r="H886" s="3">
        <v>45408.7958796296</v>
      </c>
      <c r="I886" s="2" t="s">
        <v>2069</v>
      </c>
      <c r="J886" s="2" t="s">
        <v>287</v>
      </c>
    </row>
    <row r="887" s="1" customFormat="1" spans="1:10">
      <c r="A887" s="6" t="s">
        <v>2070</v>
      </c>
      <c r="B887" s="2">
        <v>1</v>
      </c>
      <c r="C887" s="2">
        <v>1</v>
      </c>
      <c r="D887" s="2">
        <v>0</v>
      </c>
      <c r="E887" s="2">
        <v>0</v>
      </c>
      <c r="F887" s="2" t="s">
        <v>111</v>
      </c>
      <c r="G887" s="2" t="s">
        <v>111</v>
      </c>
      <c r="H887" s="3">
        <v>45384.844224537</v>
      </c>
      <c r="I887" s="2" t="s">
        <v>2071</v>
      </c>
      <c r="J887" s="2" t="s">
        <v>113</v>
      </c>
    </row>
    <row r="888" s="1" customFormat="1" spans="1:10">
      <c r="A888" s="6" t="s">
        <v>2072</v>
      </c>
      <c r="B888" s="2">
        <v>1</v>
      </c>
      <c r="C888" s="2">
        <v>1</v>
      </c>
      <c r="D888" s="2">
        <v>0</v>
      </c>
      <c r="E888" s="2">
        <v>0</v>
      </c>
      <c r="F888" s="2" t="s">
        <v>115</v>
      </c>
      <c r="G888" s="2" t="s">
        <v>116</v>
      </c>
      <c r="H888" s="3">
        <v>45391.9563310185</v>
      </c>
      <c r="I888" s="2" t="s">
        <v>2073</v>
      </c>
      <c r="J888" s="2" t="s">
        <v>198</v>
      </c>
    </row>
    <row r="889" s="1" customFormat="1" spans="1:10">
      <c r="A889" s="2" t="s">
        <v>2074</v>
      </c>
      <c r="B889" s="2">
        <v>1</v>
      </c>
      <c r="C889" s="2">
        <v>2</v>
      </c>
      <c r="D889" s="2">
        <v>0</v>
      </c>
      <c r="E889" s="2">
        <v>0</v>
      </c>
      <c r="F889" s="2" t="s">
        <v>111</v>
      </c>
      <c r="G889" s="2" t="s">
        <v>111</v>
      </c>
      <c r="H889" s="3">
        <v>45395.4177083333</v>
      </c>
      <c r="I889" s="2" t="s">
        <v>2075</v>
      </c>
      <c r="J889" s="2" t="s">
        <v>113</v>
      </c>
    </row>
    <row r="890" s="1" customFormat="1" spans="1:10">
      <c r="A890" s="2" t="s">
        <v>2076</v>
      </c>
      <c r="B890" s="2">
        <v>1</v>
      </c>
      <c r="C890" s="2">
        <v>1</v>
      </c>
      <c r="D890" s="2">
        <v>1</v>
      </c>
      <c r="E890" s="2">
        <v>1</v>
      </c>
      <c r="F890" s="2" t="s">
        <v>449</v>
      </c>
      <c r="G890" s="2" t="s">
        <v>167</v>
      </c>
      <c r="H890" s="3">
        <v>45399.5850347222</v>
      </c>
      <c r="I890" s="2" t="s">
        <v>2077</v>
      </c>
      <c r="J890" s="2" t="s">
        <v>278</v>
      </c>
    </row>
    <row r="891" s="1" customFormat="1" spans="1:10">
      <c r="A891" s="2" t="s">
        <v>2078</v>
      </c>
      <c r="B891" s="2">
        <v>1</v>
      </c>
      <c r="C891" s="2">
        <v>1</v>
      </c>
      <c r="D891" s="2">
        <v>0</v>
      </c>
      <c r="E891" s="2">
        <v>0</v>
      </c>
      <c r="F891" s="2" t="s">
        <v>111</v>
      </c>
      <c r="G891" s="2" t="s">
        <v>111</v>
      </c>
      <c r="H891" s="3">
        <v>45407.5664699074</v>
      </c>
      <c r="I891" s="2" t="s">
        <v>2079</v>
      </c>
      <c r="J891" s="2" t="s">
        <v>370</v>
      </c>
    </row>
    <row r="892" s="1" customFormat="1" spans="1:10">
      <c r="A892" s="2" t="s">
        <v>2080</v>
      </c>
      <c r="B892" s="2">
        <v>1</v>
      </c>
      <c r="C892" s="2">
        <v>1</v>
      </c>
      <c r="D892" s="2">
        <v>0</v>
      </c>
      <c r="E892" s="2">
        <v>0</v>
      </c>
      <c r="F892" s="2" t="s">
        <v>2081</v>
      </c>
      <c r="G892" s="2" t="s">
        <v>140</v>
      </c>
      <c r="H892" s="3">
        <v>45409.8752662037</v>
      </c>
      <c r="I892" s="2" t="s">
        <v>2082</v>
      </c>
      <c r="J892" s="2" t="s">
        <v>295</v>
      </c>
    </row>
    <row r="893" s="1" customFormat="1" spans="1:10">
      <c r="A893" s="2" t="s">
        <v>2083</v>
      </c>
      <c r="B893" s="2">
        <v>1</v>
      </c>
      <c r="C893" s="2">
        <v>2</v>
      </c>
      <c r="D893" s="2">
        <v>0</v>
      </c>
      <c r="E893" s="2">
        <v>0</v>
      </c>
      <c r="F893" s="2" t="s">
        <v>111</v>
      </c>
      <c r="G893" s="2" t="s">
        <v>111</v>
      </c>
      <c r="H893" s="3">
        <v>45385.1324537037</v>
      </c>
      <c r="I893" s="2" t="s">
        <v>2084</v>
      </c>
      <c r="J893" s="2" t="s">
        <v>642</v>
      </c>
    </row>
    <row r="894" s="1" customFormat="1" spans="1:10">
      <c r="A894" s="2" t="s">
        <v>2085</v>
      </c>
      <c r="B894" s="2">
        <v>1</v>
      </c>
      <c r="C894" s="2">
        <v>2</v>
      </c>
      <c r="D894" s="2">
        <v>0</v>
      </c>
      <c r="E894" s="2">
        <v>0</v>
      </c>
      <c r="F894" s="2" t="s">
        <v>111</v>
      </c>
      <c r="G894" s="2" t="s">
        <v>111</v>
      </c>
      <c r="H894" s="3">
        <v>45392.3944328704</v>
      </c>
      <c r="I894" s="2" t="s">
        <v>2086</v>
      </c>
      <c r="J894" s="2" t="s">
        <v>113</v>
      </c>
    </row>
    <row r="895" s="1" customFormat="1" spans="1:10">
      <c r="A895" s="2" t="s">
        <v>2087</v>
      </c>
      <c r="B895" s="2">
        <v>1</v>
      </c>
      <c r="C895" s="2">
        <v>2</v>
      </c>
      <c r="D895" s="2">
        <v>0</v>
      </c>
      <c r="E895" s="2">
        <v>0</v>
      </c>
      <c r="F895" s="2" t="s">
        <v>2088</v>
      </c>
      <c r="G895" s="2" t="s">
        <v>144</v>
      </c>
      <c r="H895" s="3">
        <v>45395.490162037</v>
      </c>
      <c r="I895" s="2" t="s">
        <v>2089</v>
      </c>
      <c r="J895" s="2" t="s">
        <v>113</v>
      </c>
    </row>
    <row r="896" s="1" customFormat="1" spans="1:10">
      <c r="A896" s="2" t="s">
        <v>2090</v>
      </c>
      <c r="B896" s="2">
        <v>1</v>
      </c>
      <c r="C896" s="2">
        <v>3</v>
      </c>
      <c r="D896" s="2">
        <v>0</v>
      </c>
      <c r="E896" s="2">
        <v>0</v>
      </c>
      <c r="F896" s="2" t="s">
        <v>111</v>
      </c>
      <c r="G896" s="2" t="s">
        <v>111</v>
      </c>
      <c r="H896" s="3">
        <v>45399.6285648148</v>
      </c>
      <c r="I896" s="2" t="s">
        <v>843</v>
      </c>
      <c r="J896" s="2" t="s">
        <v>113</v>
      </c>
    </row>
    <row r="897" s="1" customFormat="1" spans="1:10">
      <c r="A897" s="2" t="s">
        <v>2091</v>
      </c>
      <c r="B897" s="2">
        <v>1</v>
      </c>
      <c r="C897" s="2">
        <v>1</v>
      </c>
      <c r="D897" s="2">
        <v>0</v>
      </c>
      <c r="E897" s="2">
        <v>0</v>
      </c>
      <c r="F897" s="2" t="s">
        <v>111</v>
      </c>
      <c r="G897" s="2" t="s">
        <v>111</v>
      </c>
      <c r="H897" s="3">
        <v>45407.6104513889</v>
      </c>
      <c r="I897" s="2" t="s">
        <v>2092</v>
      </c>
      <c r="J897" s="2" t="s">
        <v>206</v>
      </c>
    </row>
    <row r="898" s="1" customFormat="1" spans="1:10">
      <c r="A898" s="2" t="s">
        <v>2093</v>
      </c>
      <c r="B898" s="2">
        <v>1</v>
      </c>
      <c r="C898" s="2">
        <v>1</v>
      </c>
      <c r="D898" s="2">
        <v>0</v>
      </c>
      <c r="E898" s="2">
        <v>0</v>
      </c>
      <c r="F898" s="2" t="s">
        <v>2094</v>
      </c>
      <c r="G898" s="2" t="s">
        <v>167</v>
      </c>
      <c r="H898" s="3">
        <v>45385.4853935185</v>
      </c>
      <c r="I898" s="2" t="s">
        <v>2095</v>
      </c>
      <c r="J898" s="2" t="s">
        <v>113</v>
      </c>
    </row>
    <row r="899" s="1" customFormat="1" spans="1:10">
      <c r="A899" s="2" t="s">
        <v>2096</v>
      </c>
      <c r="B899" s="2">
        <v>1</v>
      </c>
      <c r="C899" s="2">
        <v>1</v>
      </c>
      <c r="D899" s="2">
        <v>0</v>
      </c>
      <c r="E899" s="2">
        <v>0</v>
      </c>
      <c r="F899" s="2" t="s">
        <v>2097</v>
      </c>
      <c r="G899" s="2" t="s">
        <v>440</v>
      </c>
      <c r="H899" s="3">
        <v>45392.5028587963</v>
      </c>
      <c r="I899" s="2" t="s">
        <v>2098</v>
      </c>
      <c r="J899" s="2" t="s">
        <v>113</v>
      </c>
    </row>
    <row r="900" s="1" customFormat="1" spans="1:10">
      <c r="A900" s="2" t="s">
        <v>2099</v>
      </c>
      <c r="B900" s="2">
        <v>1</v>
      </c>
      <c r="C900" s="2">
        <v>2</v>
      </c>
      <c r="D900" s="2">
        <v>0</v>
      </c>
      <c r="E900" s="2">
        <v>0</v>
      </c>
      <c r="F900" s="2" t="s">
        <v>449</v>
      </c>
      <c r="G900" s="2" t="s">
        <v>167</v>
      </c>
      <c r="H900" s="3">
        <v>45395.5820833333</v>
      </c>
      <c r="I900" s="2" t="s">
        <v>2100</v>
      </c>
      <c r="J900" s="2" t="s">
        <v>198</v>
      </c>
    </row>
    <row r="901" s="1" customFormat="1" spans="1:10">
      <c r="A901" s="2" t="s">
        <v>2101</v>
      </c>
      <c r="B901" s="2">
        <v>1</v>
      </c>
      <c r="C901" s="2">
        <v>1</v>
      </c>
      <c r="D901" s="2">
        <v>1</v>
      </c>
      <c r="E901" s="2">
        <v>1</v>
      </c>
      <c r="F901" s="2" t="s">
        <v>2102</v>
      </c>
      <c r="G901" s="2" t="s">
        <v>2103</v>
      </c>
      <c r="H901" s="3">
        <v>45400.1891435185</v>
      </c>
      <c r="I901" s="2" t="s">
        <v>2104</v>
      </c>
      <c r="J901" s="2" t="s">
        <v>132</v>
      </c>
    </row>
    <row r="902" s="1" customFormat="1" spans="1:10">
      <c r="A902" s="2" t="s">
        <v>2105</v>
      </c>
      <c r="B902" s="2">
        <v>1</v>
      </c>
      <c r="C902" s="2">
        <v>1</v>
      </c>
      <c r="D902" s="2">
        <v>0</v>
      </c>
      <c r="E902" s="2">
        <v>0</v>
      </c>
      <c r="F902" s="2" t="s">
        <v>1615</v>
      </c>
      <c r="G902" s="2" t="s">
        <v>144</v>
      </c>
      <c r="H902" s="3">
        <v>45407.6542013889</v>
      </c>
      <c r="I902" s="2" t="s">
        <v>2106</v>
      </c>
      <c r="J902" s="2" t="s">
        <v>132</v>
      </c>
    </row>
    <row r="903" s="1" customFormat="1" spans="1:10">
      <c r="A903" s="2" t="s">
        <v>2107</v>
      </c>
      <c r="B903" s="2">
        <v>1</v>
      </c>
      <c r="C903" s="2">
        <v>1</v>
      </c>
      <c r="D903" s="2">
        <v>0</v>
      </c>
      <c r="E903" s="2">
        <v>0</v>
      </c>
      <c r="F903" s="2" t="s">
        <v>250</v>
      </c>
      <c r="G903" s="2" t="s">
        <v>2108</v>
      </c>
      <c r="H903" s="3">
        <v>45385.8429976852</v>
      </c>
      <c r="I903" s="2" t="s">
        <v>2109</v>
      </c>
      <c r="J903" s="2" t="s">
        <v>761</v>
      </c>
    </row>
    <row r="904" s="1" customFormat="1" spans="1:10">
      <c r="A904" s="2" t="s">
        <v>2110</v>
      </c>
      <c r="B904" s="2">
        <v>1</v>
      </c>
      <c r="C904" s="2">
        <v>1</v>
      </c>
      <c r="D904" s="2">
        <v>0</v>
      </c>
      <c r="E904" s="2">
        <v>0</v>
      </c>
      <c r="F904" s="2" t="s">
        <v>111</v>
      </c>
      <c r="G904" s="2" t="s">
        <v>111</v>
      </c>
      <c r="H904" s="3">
        <v>45392.6893518519</v>
      </c>
      <c r="I904" s="2" t="s">
        <v>2111</v>
      </c>
      <c r="J904" s="2" t="s">
        <v>113</v>
      </c>
    </row>
    <row r="905" s="1" customFormat="1" spans="1:10">
      <c r="A905" s="2" t="s">
        <v>2112</v>
      </c>
      <c r="B905" s="2">
        <v>1</v>
      </c>
      <c r="C905" s="2">
        <v>3</v>
      </c>
      <c r="D905" s="2">
        <v>0</v>
      </c>
      <c r="E905" s="2">
        <v>0</v>
      </c>
      <c r="F905" s="2" t="s">
        <v>2113</v>
      </c>
      <c r="G905" s="2" t="s">
        <v>2114</v>
      </c>
      <c r="H905" s="3">
        <v>45395.7232986111</v>
      </c>
      <c r="I905" s="2" t="s">
        <v>2115</v>
      </c>
      <c r="J905" s="2" t="s">
        <v>642</v>
      </c>
    </row>
    <row r="906" s="1" customFormat="1" spans="1:10">
      <c r="A906" s="2" t="s">
        <v>2116</v>
      </c>
      <c r="B906" s="2">
        <v>1</v>
      </c>
      <c r="C906" s="2">
        <v>1</v>
      </c>
      <c r="D906" s="2">
        <v>0</v>
      </c>
      <c r="E906" s="2">
        <v>0</v>
      </c>
      <c r="F906" s="2" t="s">
        <v>111</v>
      </c>
      <c r="G906" s="2" t="s">
        <v>111</v>
      </c>
      <c r="H906" s="3">
        <v>45402.9441782407</v>
      </c>
      <c r="I906" s="2" t="s">
        <v>2117</v>
      </c>
      <c r="J906" s="2" t="s">
        <v>113</v>
      </c>
    </row>
    <row r="907" s="1" customFormat="1" spans="1:10">
      <c r="A907" s="2" t="s">
        <v>2118</v>
      </c>
      <c r="B907" s="2">
        <v>1</v>
      </c>
      <c r="C907" s="2">
        <v>1</v>
      </c>
      <c r="D907" s="2">
        <v>0</v>
      </c>
      <c r="E907" s="2">
        <v>0</v>
      </c>
      <c r="F907" s="2" t="s">
        <v>376</v>
      </c>
      <c r="G907" s="2" t="s">
        <v>167</v>
      </c>
      <c r="H907" s="3">
        <v>45407.7437731481</v>
      </c>
      <c r="I907" s="2" t="s">
        <v>2119</v>
      </c>
      <c r="J907" s="2" t="s">
        <v>146</v>
      </c>
    </row>
    <row r="908" s="1" customFormat="1" spans="1:10">
      <c r="A908" s="2" t="s">
        <v>2120</v>
      </c>
      <c r="B908" s="2">
        <v>1</v>
      </c>
      <c r="C908" s="2">
        <v>2</v>
      </c>
      <c r="D908" s="2">
        <v>0</v>
      </c>
      <c r="E908" s="2">
        <v>0</v>
      </c>
      <c r="F908" s="2" t="s">
        <v>1146</v>
      </c>
      <c r="G908" s="2" t="s">
        <v>1147</v>
      </c>
      <c r="H908" s="3">
        <v>45386.8962962963</v>
      </c>
      <c r="I908" s="2" t="s">
        <v>2121</v>
      </c>
      <c r="J908" s="2" t="s">
        <v>198</v>
      </c>
    </row>
    <row r="909" s="1" customFormat="1" spans="1:10">
      <c r="A909" s="2" t="s">
        <v>2122</v>
      </c>
      <c r="B909" s="2">
        <v>1</v>
      </c>
      <c r="C909" s="2">
        <v>1</v>
      </c>
      <c r="D909" s="2">
        <v>0</v>
      </c>
      <c r="E909" s="2">
        <v>0</v>
      </c>
      <c r="F909" s="2" t="s">
        <v>2123</v>
      </c>
      <c r="G909" s="2" t="s">
        <v>2124</v>
      </c>
      <c r="H909" s="3">
        <v>45392.8940509259</v>
      </c>
      <c r="I909" s="2" t="s">
        <v>2125</v>
      </c>
      <c r="J909" s="2" t="s">
        <v>198</v>
      </c>
    </row>
    <row r="910" s="1" customFormat="1" spans="1:10">
      <c r="A910" s="2" t="s">
        <v>2126</v>
      </c>
      <c r="B910" s="2">
        <v>1</v>
      </c>
      <c r="C910" s="2">
        <v>1</v>
      </c>
      <c r="D910" s="2">
        <v>0</v>
      </c>
      <c r="E910" s="2">
        <v>0</v>
      </c>
      <c r="F910" s="2" t="s">
        <v>111</v>
      </c>
      <c r="G910" s="2" t="s">
        <v>111</v>
      </c>
      <c r="H910" s="3">
        <v>45396.1837962963</v>
      </c>
      <c r="I910" s="2" t="s">
        <v>2127</v>
      </c>
      <c r="J910" s="2" t="s">
        <v>113</v>
      </c>
    </row>
    <row r="911" s="1" customFormat="1" spans="1:10">
      <c r="A911" s="2" t="s">
        <v>2128</v>
      </c>
      <c r="B911" s="2">
        <v>1</v>
      </c>
      <c r="C911" s="2">
        <v>4</v>
      </c>
      <c r="D911" s="2">
        <v>1</v>
      </c>
      <c r="E911" s="2">
        <v>4</v>
      </c>
      <c r="F911" s="2" t="s">
        <v>1615</v>
      </c>
      <c r="G911" s="2" t="s">
        <v>167</v>
      </c>
      <c r="H911" s="3">
        <v>45407.5041782407</v>
      </c>
      <c r="I911" s="2" t="s">
        <v>2129</v>
      </c>
      <c r="J911" s="2" t="s">
        <v>113</v>
      </c>
    </row>
    <row r="912" s="1" customFormat="1" spans="1:10">
      <c r="A912" s="2" t="s">
        <v>2130</v>
      </c>
      <c r="B912" s="2">
        <v>1</v>
      </c>
      <c r="C912" s="2">
        <v>2</v>
      </c>
      <c r="D912" s="2">
        <v>0</v>
      </c>
      <c r="E912" s="2">
        <v>0</v>
      </c>
      <c r="F912" s="2" t="s">
        <v>152</v>
      </c>
      <c r="G912" s="2" t="s">
        <v>153</v>
      </c>
      <c r="H912" s="3">
        <v>45407.8514814815</v>
      </c>
      <c r="I912" s="2" t="s">
        <v>2131</v>
      </c>
      <c r="J912" s="2" t="s">
        <v>113</v>
      </c>
    </row>
    <row r="913" s="1" customFormat="1" spans="1:10">
      <c r="A913" s="2" t="s">
        <v>2132</v>
      </c>
      <c r="B913" s="2">
        <v>1</v>
      </c>
      <c r="C913" s="2">
        <v>2</v>
      </c>
      <c r="D913" s="2">
        <v>0</v>
      </c>
      <c r="E913" s="2">
        <v>0</v>
      </c>
      <c r="F913" s="2" t="s">
        <v>111</v>
      </c>
      <c r="G913" s="2" t="s">
        <v>111</v>
      </c>
      <c r="H913" s="3">
        <v>45392.3889814815</v>
      </c>
      <c r="I913" s="2" t="s">
        <v>2133</v>
      </c>
      <c r="J913" s="2" t="s">
        <v>113</v>
      </c>
    </row>
    <row r="914" s="1" customFormat="1" spans="1:10">
      <c r="A914" s="2" t="s">
        <v>2134</v>
      </c>
      <c r="B914" s="2">
        <v>1</v>
      </c>
      <c r="C914" s="2">
        <v>3</v>
      </c>
      <c r="D914" s="2">
        <v>0</v>
      </c>
      <c r="E914" s="2">
        <v>0</v>
      </c>
      <c r="F914" s="2" t="s">
        <v>2135</v>
      </c>
      <c r="G914" s="2" t="s">
        <v>167</v>
      </c>
      <c r="H914" s="3">
        <v>45393.4600347222</v>
      </c>
      <c r="I914" s="2" t="s">
        <v>2136</v>
      </c>
      <c r="J914" s="2" t="s">
        <v>132</v>
      </c>
    </row>
    <row r="915" s="1" customFormat="1" spans="1:10">
      <c r="A915" s="2" t="s">
        <v>2137</v>
      </c>
      <c r="B915" s="2">
        <v>1</v>
      </c>
      <c r="C915" s="2">
        <v>1</v>
      </c>
      <c r="D915" s="2">
        <v>0</v>
      </c>
      <c r="E915" s="2">
        <v>0</v>
      </c>
      <c r="F915" s="2" t="s">
        <v>111</v>
      </c>
      <c r="G915" s="2" t="s">
        <v>111</v>
      </c>
      <c r="H915" s="3">
        <v>45397.664212963</v>
      </c>
      <c r="I915" s="2" t="s">
        <v>2138</v>
      </c>
      <c r="J915" s="2" t="s">
        <v>113</v>
      </c>
    </row>
    <row r="916" s="1" customFormat="1" spans="1:10">
      <c r="A916" s="2" t="s">
        <v>2139</v>
      </c>
      <c r="B916" s="2">
        <v>1</v>
      </c>
      <c r="C916" s="2">
        <v>3</v>
      </c>
      <c r="D916" s="2">
        <v>1</v>
      </c>
      <c r="E916" s="2">
        <v>1</v>
      </c>
      <c r="F916" s="2" t="s">
        <v>111</v>
      </c>
      <c r="G916" s="2" t="s">
        <v>111</v>
      </c>
      <c r="H916" s="3">
        <v>45407.5220138889</v>
      </c>
      <c r="I916" s="2" t="s">
        <v>2140</v>
      </c>
      <c r="J916" s="2" t="s">
        <v>113</v>
      </c>
    </row>
    <row r="917" s="1" customFormat="1" spans="1:10">
      <c r="A917" s="2" t="s">
        <v>2141</v>
      </c>
      <c r="B917" s="2">
        <v>1</v>
      </c>
      <c r="C917" s="2">
        <v>1</v>
      </c>
      <c r="D917" s="2">
        <v>0</v>
      </c>
      <c r="E917" s="2">
        <v>0</v>
      </c>
      <c r="F917" s="2" t="s">
        <v>111</v>
      </c>
      <c r="G917" s="2" t="s">
        <v>111</v>
      </c>
      <c r="H917" s="3">
        <v>45408.1085416667</v>
      </c>
      <c r="I917" s="2" t="s">
        <v>1298</v>
      </c>
      <c r="J917" s="2" t="s">
        <v>113</v>
      </c>
    </row>
    <row r="918" s="1" customFormat="1" spans="1:10">
      <c r="A918" s="2" t="s">
        <v>2142</v>
      </c>
      <c r="B918" s="2">
        <v>1</v>
      </c>
      <c r="C918" s="2">
        <v>1</v>
      </c>
      <c r="D918" s="2">
        <v>0</v>
      </c>
      <c r="E918" s="2">
        <v>0</v>
      </c>
      <c r="F918" s="2" t="s">
        <v>111</v>
      </c>
      <c r="G918" s="2" t="s">
        <v>111</v>
      </c>
      <c r="H918" s="3">
        <v>45391.7820138889</v>
      </c>
      <c r="I918" s="2" t="s">
        <v>2143</v>
      </c>
      <c r="J918" s="2" t="s">
        <v>113</v>
      </c>
    </row>
    <row r="919" s="1" customFormat="1" spans="1:10">
      <c r="A919" s="2" t="s">
        <v>2144</v>
      </c>
      <c r="B919" s="2">
        <v>1</v>
      </c>
      <c r="C919" s="2">
        <v>3</v>
      </c>
      <c r="D919" s="2">
        <v>0</v>
      </c>
      <c r="E919" s="2">
        <v>0</v>
      </c>
      <c r="F919" s="2" t="s">
        <v>247</v>
      </c>
      <c r="G919" s="2" t="s">
        <v>167</v>
      </c>
      <c r="H919" s="3">
        <v>45399.5350925926</v>
      </c>
      <c r="I919" s="2" t="s">
        <v>2145</v>
      </c>
      <c r="J919" s="2" t="s">
        <v>198</v>
      </c>
    </row>
    <row r="920" s="1" customFormat="1" spans="1:10">
      <c r="A920" s="2" t="s">
        <v>2146</v>
      </c>
      <c r="B920" s="2">
        <v>1</v>
      </c>
      <c r="C920" s="2">
        <v>2</v>
      </c>
      <c r="D920" s="2">
        <v>0</v>
      </c>
      <c r="E920" s="2">
        <v>0</v>
      </c>
      <c r="F920" s="2" t="s">
        <v>111</v>
      </c>
      <c r="G920" s="2" t="s">
        <v>116</v>
      </c>
      <c r="H920" s="3">
        <v>45407.5414930556</v>
      </c>
      <c r="I920" s="2" t="s">
        <v>2147</v>
      </c>
      <c r="J920" s="2" t="s">
        <v>1683</v>
      </c>
    </row>
    <row r="921" s="1" customFormat="1" spans="1:10">
      <c r="A921" s="7" t="s">
        <v>2148</v>
      </c>
      <c r="B921" s="2">
        <v>1</v>
      </c>
      <c r="C921" s="2">
        <v>1</v>
      </c>
      <c r="D921" s="2">
        <v>0</v>
      </c>
      <c r="E921" s="2">
        <v>0</v>
      </c>
      <c r="F921" s="2" t="s">
        <v>2149</v>
      </c>
      <c r="G921" s="2" t="s">
        <v>2150</v>
      </c>
      <c r="H921" s="3">
        <v>45408.5055671296</v>
      </c>
      <c r="I921" s="2" t="s">
        <v>2151</v>
      </c>
      <c r="J921" s="2" t="s">
        <v>287</v>
      </c>
    </row>
    <row r="922" s="1" customFormat="1" spans="1:10">
      <c r="A922" s="7" t="s">
        <v>2152</v>
      </c>
      <c r="B922" s="2">
        <v>1</v>
      </c>
      <c r="C922" s="2">
        <v>1</v>
      </c>
      <c r="D922" s="2">
        <v>0</v>
      </c>
      <c r="E922" s="2">
        <v>0</v>
      </c>
      <c r="F922" s="2" t="s">
        <v>126</v>
      </c>
      <c r="G922" s="2" t="s">
        <v>127</v>
      </c>
      <c r="H922" s="3">
        <v>45382.5117013889</v>
      </c>
      <c r="I922" s="2" t="s">
        <v>2153</v>
      </c>
      <c r="J922" s="2" t="s">
        <v>132</v>
      </c>
    </row>
    <row r="923" s="1" customFormat="1" spans="1:10">
      <c r="A923" s="7" t="s">
        <v>2154</v>
      </c>
      <c r="B923" s="2">
        <v>1</v>
      </c>
      <c r="C923" s="2">
        <v>1</v>
      </c>
      <c r="D923" s="2">
        <v>0</v>
      </c>
      <c r="E923" s="2">
        <v>0</v>
      </c>
      <c r="F923" s="2" t="s">
        <v>111</v>
      </c>
      <c r="G923" s="2" t="s">
        <v>111</v>
      </c>
      <c r="H923" s="3">
        <v>45391.8222106481</v>
      </c>
      <c r="I923" s="2" t="s">
        <v>2155</v>
      </c>
      <c r="J923" s="2" t="s">
        <v>132</v>
      </c>
    </row>
    <row r="924" s="1" customFormat="1" spans="1:10">
      <c r="A924" s="7" t="s">
        <v>2156</v>
      </c>
      <c r="B924" s="2">
        <v>1</v>
      </c>
      <c r="C924" s="2">
        <v>2</v>
      </c>
      <c r="D924" s="2">
        <v>0</v>
      </c>
      <c r="E924" s="2">
        <v>0</v>
      </c>
      <c r="F924" s="2" t="s">
        <v>250</v>
      </c>
      <c r="G924" s="2" t="s">
        <v>251</v>
      </c>
      <c r="H924" s="3">
        <v>45391.8225115741</v>
      </c>
      <c r="I924" s="2" t="s">
        <v>2157</v>
      </c>
      <c r="J924" s="2" t="s">
        <v>113</v>
      </c>
    </row>
    <row r="925" s="1" customFormat="1" spans="1:10">
      <c r="A925" s="7" t="s">
        <v>2158</v>
      </c>
      <c r="B925" s="2">
        <v>1</v>
      </c>
      <c r="C925" s="2">
        <v>1</v>
      </c>
      <c r="D925" s="2">
        <v>0</v>
      </c>
      <c r="E925" s="2">
        <v>0</v>
      </c>
      <c r="F925" s="2" t="s">
        <v>143</v>
      </c>
      <c r="G925" s="2" t="s">
        <v>144</v>
      </c>
      <c r="H925" s="3">
        <v>45394.5246412037</v>
      </c>
      <c r="I925" s="2" t="s">
        <v>745</v>
      </c>
      <c r="J925" s="2" t="s">
        <v>113</v>
      </c>
    </row>
    <row r="926" s="1" customFormat="1" spans="1:10">
      <c r="A926" s="7" t="s">
        <v>2159</v>
      </c>
      <c r="B926" s="2">
        <v>1</v>
      </c>
      <c r="C926" s="2">
        <v>1</v>
      </c>
      <c r="D926" s="2">
        <v>1</v>
      </c>
      <c r="E926" s="2">
        <v>1</v>
      </c>
      <c r="F926" s="2" t="s">
        <v>432</v>
      </c>
      <c r="G926" s="2" t="s">
        <v>167</v>
      </c>
      <c r="H926" s="3">
        <v>45399.5786342593</v>
      </c>
      <c r="I926" s="2" t="s">
        <v>2160</v>
      </c>
      <c r="J926" s="2" t="s">
        <v>113</v>
      </c>
    </row>
    <row r="927" s="1" customFormat="1" spans="1:10">
      <c r="A927" s="7" t="s">
        <v>2161</v>
      </c>
      <c r="B927" s="2">
        <v>1</v>
      </c>
      <c r="C927" s="2">
        <v>2</v>
      </c>
      <c r="D927" s="2">
        <v>0</v>
      </c>
      <c r="E927" s="2">
        <v>0</v>
      </c>
      <c r="F927" s="2" t="s">
        <v>111</v>
      </c>
      <c r="G927" s="2" t="s">
        <v>659</v>
      </c>
      <c r="H927" s="3">
        <v>45407.5503356481</v>
      </c>
      <c r="I927" s="2" t="s">
        <v>2162</v>
      </c>
      <c r="J927" s="2" t="s">
        <v>613</v>
      </c>
    </row>
    <row r="928" s="1" customFormat="1" spans="1:10">
      <c r="A928" s="7" t="s">
        <v>2163</v>
      </c>
      <c r="B928" s="2">
        <v>1</v>
      </c>
      <c r="C928" s="2">
        <v>1</v>
      </c>
      <c r="D928" s="2">
        <v>0</v>
      </c>
      <c r="E928" s="2">
        <v>0</v>
      </c>
      <c r="F928" s="2" t="s">
        <v>2164</v>
      </c>
      <c r="G928" s="2" t="s">
        <v>2165</v>
      </c>
      <c r="H928" s="3">
        <v>45408.806875</v>
      </c>
      <c r="I928" s="2" t="s">
        <v>2166</v>
      </c>
      <c r="J928" s="2" t="s">
        <v>113</v>
      </c>
    </row>
    <row r="929" s="1" customFormat="1" spans="1:10">
      <c r="A929" s="7" t="s">
        <v>2167</v>
      </c>
      <c r="B929" s="2">
        <v>1</v>
      </c>
      <c r="C929" s="2">
        <v>1</v>
      </c>
      <c r="D929" s="2">
        <v>0</v>
      </c>
      <c r="E929" s="2">
        <v>0</v>
      </c>
      <c r="F929" s="2" t="s">
        <v>474</v>
      </c>
      <c r="G929" s="2" t="s">
        <v>167</v>
      </c>
      <c r="H929" s="3">
        <v>45384.8517824074</v>
      </c>
      <c r="I929" s="2" t="s">
        <v>2168</v>
      </c>
      <c r="J929" s="2" t="s">
        <v>198</v>
      </c>
    </row>
    <row r="930" s="1" customFormat="1" spans="1:10">
      <c r="A930" s="7" t="s">
        <v>2169</v>
      </c>
      <c r="B930" s="2">
        <v>1</v>
      </c>
      <c r="C930" s="2">
        <v>1</v>
      </c>
      <c r="D930" s="2">
        <v>0</v>
      </c>
      <c r="E930" s="2">
        <v>0</v>
      </c>
      <c r="F930" s="2" t="s">
        <v>111</v>
      </c>
      <c r="G930" s="2" t="s">
        <v>111</v>
      </c>
      <c r="H930" s="3">
        <v>45391.9591550926</v>
      </c>
      <c r="I930" s="2" t="s">
        <v>2170</v>
      </c>
      <c r="J930" s="2" t="s">
        <v>206</v>
      </c>
    </row>
    <row r="931" s="1" customFormat="1" spans="1:10">
      <c r="A931" s="7" t="s">
        <v>2171</v>
      </c>
      <c r="B931" s="2">
        <v>1</v>
      </c>
      <c r="C931" s="2">
        <v>1</v>
      </c>
      <c r="D931" s="2">
        <v>0</v>
      </c>
      <c r="E931" s="2">
        <v>0</v>
      </c>
      <c r="F931" s="2" t="s">
        <v>111</v>
      </c>
      <c r="G931" s="2" t="s">
        <v>111</v>
      </c>
      <c r="H931" s="3">
        <v>45395.418125</v>
      </c>
      <c r="I931" s="2" t="s">
        <v>1639</v>
      </c>
      <c r="J931" s="2" t="s">
        <v>113</v>
      </c>
    </row>
    <row r="932" s="1" customFormat="1" spans="1:10">
      <c r="A932" s="7" t="s">
        <v>2172</v>
      </c>
      <c r="B932" s="2">
        <v>1</v>
      </c>
      <c r="C932" s="2">
        <v>1</v>
      </c>
      <c r="D932" s="2">
        <v>0</v>
      </c>
      <c r="E932" s="2">
        <v>0</v>
      </c>
      <c r="F932" s="2" t="s">
        <v>299</v>
      </c>
      <c r="G932" s="2" t="s">
        <v>167</v>
      </c>
      <c r="H932" s="3">
        <v>45399.5850462963</v>
      </c>
      <c r="I932" s="2" t="s">
        <v>1282</v>
      </c>
      <c r="J932" s="2" t="s">
        <v>113</v>
      </c>
    </row>
    <row r="933" s="1" customFormat="1" spans="1:10">
      <c r="A933" s="7" t="s">
        <v>2173</v>
      </c>
      <c r="B933" s="2">
        <v>1</v>
      </c>
      <c r="C933" s="2">
        <v>1</v>
      </c>
      <c r="D933" s="2">
        <v>0</v>
      </c>
      <c r="E933" s="2">
        <v>0</v>
      </c>
      <c r="F933" s="2" t="s">
        <v>111</v>
      </c>
      <c r="G933" s="2" t="s">
        <v>111</v>
      </c>
      <c r="H933" s="3">
        <v>45407.5673148148</v>
      </c>
      <c r="I933" s="2" t="s">
        <v>2174</v>
      </c>
      <c r="J933" s="2" t="s">
        <v>113</v>
      </c>
    </row>
    <row r="934" s="1" customFormat="1" spans="1:10">
      <c r="A934" s="7" t="s">
        <v>2175</v>
      </c>
      <c r="B934" s="2">
        <v>1</v>
      </c>
      <c r="C934" s="2">
        <v>2</v>
      </c>
      <c r="D934" s="2">
        <v>0</v>
      </c>
      <c r="E934" s="2">
        <v>0</v>
      </c>
      <c r="F934" s="2" t="s">
        <v>1311</v>
      </c>
      <c r="G934" s="2" t="s">
        <v>127</v>
      </c>
      <c r="H934" s="3">
        <v>45409.8889236111</v>
      </c>
      <c r="I934" s="2" t="s">
        <v>2176</v>
      </c>
      <c r="J934" s="2" t="s">
        <v>113</v>
      </c>
    </row>
    <row r="935" s="1" customFormat="1" spans="1:10">
      <c r="A935" s="7" t="s">
        <v>2177</v>
      </c>
      <c r="B935" s="2">
        <v>1</v>
      </c>
      <c r="C935" s="2">
        <v>1</v>
      </c>
      <c r="D935" s="2">
        <v>0</v>
      </c>
      <c r="E935" s="2">
        <v>0</v>
      </c>
      <c r="F935" s="2" t="s">
        <v>702</v>
      </c>
      <c r="G935" s="2" t="s">
        <v>167</v>
      </c>
      <c r="H935" s="3">
        <v>45392.3929282407</v>
      </c>
      <c r="I935" s="2" t="s">
        <v>2178</v>
      </c>
      <c r="J935" s="2" t="s">
        <v>132</v>
      </c>
    </row>
    <row r="936" s="1" customFormat="1" spans="1:10">
      <c r="A936" s="7" t="s">
        <v>2179</v>
      </c>
      <c r="B936" s="2">
        <v>1</v>
      </c>
      <c r="C936" s="2">
        <v>1</v>
      </c>
      <c r="D936" s="2">
        <v>0</v>
      </c>
      <c r="E936" s="2">
        <v>0</v>
      </c>
      <c r="F936" s="2" t="s">
        <v>482</v>
      </c>
      <c r="G936" s="2" t="s">
        <v>483</v>
      </c>
      <c r="H936" s="3">
        <v>45395.4910416667</v>
      </c>
      <c r="I936" s="2" t="s">
        <v>2180</v>
      </c>
      <c r="J936" s="2" t="s">
        <v>198</v>
      </c>
    </row>
    <row r="937" s="1" customFormat="1" spans="1:10">
      <c r="A937" s="7" t="s">
        <v>2181</v>
      </c>
      <c r="B937" s="2">
        <v>1</v>
      </c>
      <c r="C937" s="2">
        <v>2</v>
      </c>
      <c r="D937" s="2">
        <v>0</v>
      </c>
      <c r="E937" s="2">
        <v>0</v>
      </c>
      <c r="F937" s="2" t="s">
        <v>276</v>
      </c>
      <c r="G937" s="2" t="s">
        <v>276</v>
      </c>
      <c r="H937" s="3">
        <v>45399.6291087963</v>
      </c>
      <c r="I937" s="2" t="s">
        <v>2182</v>
      </c>
      <c r="J937" s="2" t="s">
        <v>198</v>
      </c>
    </row>
    <row r="938" s="1" customFormat="1" spans="1:10">
      <c r="A938" s="7" t="s">
        <v>2183</v>
      </c>
      <c r="B938" s="2">
        <v>1</v>
      </c>
      <c r="C938" s="2">
        <v>1</v>
      </c>
      <c r="D938" s="2">
        <v>0</v>
      </c>
      <c r="E938" s="2">
        <v>0</v>
      </c>
      <c r="F938" s="2" t="s">
        <v>111</v>
      </c>
      <c r="G938" s="2" t="s">
        <v>111</v>
      </c>
      <c r="H938" s="3">
        <v>45407.6113078704</v>
      </c>
      <c r="I938" s="2" t="s">
        <v>2184</v>
      </c>
      <c r="J938" s="2" t="s">
        <v>113</v>
      </c>
    </row>
    <row r="939" s="1" customFormat="1" spans="1:10">
      <c r="A939" s="7" t="s">
        <v>2185</v>
      </c>
      <c r="B939" s="2">
        <v>1</v>
      </c>
      <c r="C939" s="2">
        <v>1</v>
      </c>
      <c r="D939" s="2">
        <v>0</v>
      </c>
      <c r="E939" s="2">
        <v>0</v>
      </c>
      <c r="F939" s="2" t="s">
        <v>379</v>
      </c>
      <c r="G939" s="2" t="s">
        <v>127</v>
      </c>
      <c r="H939" s="3">
        <v>45385.495625</v>
      </c>
      <c r="I939" s="2" t="s">
        <v>1442</v>
      </c>
      <c r="J939" s="2" t="s">
        <v>113</v>
      </c>
    </row>
    <row r="940" s="1" customFormat="1" spans="1:10">
      <c r="A940" s="7" t="s">
        <v>2186</v>
      </c>
      <c r="B940" s="2">
        <v>1</v>
      </c>
      <c r="C940" s="2">
        <v>1</v>
      </c>
      <c r="D940" s="2">
        <v>0</v>
      </c>
      <c r="E940" s="2">
        <v>0</v>
      </c>
      <c r="F940" s="2" t="s">
        <v>111</v>
      </c>
      <c r="G940" s="2" t="s">
        <v>111</v>
      </c>
      <c r="H940" s="3">
        <v>45392.5097569444</v>
      </c>
      <c r="I940" s="2" t="s">
        <v>2187</v>
      </c>
      <c r="J940" s="2" t="s">
        <v>113</v>
      </c>
    </row>
    <row r="941" s="1" customFormat="1" spans="1:10">
      <c r="A941" s="7" t="s">
        <v>2188</v>
      </c>
      <c r="B941" s="2">
        <v>1</v>
      </c>
      <c r="C941" s="2">
        <v>6</v>
      </c>
      <c r="D941" s="2">
        <v>0</v>
      </c>
      <c r="E941" s="2">
        <v>0</v>
      </c>
      <c r="F941" s="2" t="s">
        <v>152</v>
      </c>
      <c r="G941" s="2" t="s">
        <v>153</v>
      </c>
      <c r="H941" s="3">
        <v>45395.587650463</v>
      </c>
      <c r="I941" s="2" t="s">
        <v>2189</v>
      </c>
      <c r="J941" s="2" t="s">
        <v>113</v>
      </c>
    </row>
    <row r="942" s="1" customFormat="1" spans="1:10">
      <c r="A942" s="7" t="s">
        <v>2190</v>
      </c>
      <c r="B942" s="2">
        <v>1</v>
      </c>
      <c r="C942" s="2">
        <v>1</v>
      </c>
      <c r="D942" s="2">
        <v>0</v>
      </c>
      <c r="E942" s="2">
        <v>0</v>
      </c>
      <c r="F942" s="2" t="s">
        <v>111</v>
      </c>
      <c r="G942" s="2" t="s">
        <v>111</v>
      </c>
      <c r="H942" s="3">
        <v>45400.196400463</v>
      </c>
      <c r="I942" s="2" t="s">
        <v>2191</v>
      </c>
      <c r="J942" s="2" t="s">
        <v>206</v>
      </c>
    </row>
    <row r="943" s="1" customFormat="1" spans="1:10">
      <c r="A943" s="7" t="s">
        <v>2192</v>
      </c>
      <c r="B943" s="2">
        <v>1</v>
      </c>
      <c r="C943" s="2">
        <v>3</v>
      </c>
      <c r="D943" s="2">
        <v>0</v>
      </c>
      <c r="E943" s="2">
        <v>0</v>
      </c>
      <c r="F943" s="2" t="s">
        <v>111</v>
      </c>
      <c r="G943" s="2" t="s">
        <v>111</v>
      </c>
      <c r="H943" s="3">
        <v>45407.6580555556</v>
      </c>
      <c r="I943" s="2" t="s">
        <v>2193</v>
      </c>
      <c r="J943" s="2" t="s">
        <v>132</v>
      </c>
    </row>
    <row r="944" s="1" customFormat="1" spans="1:10">
      <c r="A944" s="7" t="s">
        <v>2194</v>
      </c>
      <c r="B944" s="2">
        <v>1</v>
      </c>
      <c r="C944" s="2">
        <v>1</v>
      </c>
      <c r="D944" s="2">
        <v>0</v>
      </c>
      <c r="E944" s="2">
        <v>0</v>
      </c>
      <c r="F944" s="2" t="s">
        <v>2195</v>
      </c>
      <c r="G944" s="2" t="s">
        <v>440</v>
      </c>
      <c r="H944" s="3">
        <v>45385.8622453704</v>
      </c>
      <c r="I944" s="2" t="s">
        <v>2196</v>
      </c>
      <c r="J944" s="2" t="s">
        <v>132</v>
      </c>
    </row>
    <row r="945" s="1" customFormat="1" spans="1:10">
      <c r="A945" s="7" t="s">
        <v>2197</v>
      </c>
      <c r="B945" s="2">
        <v>1</v>
      </c>
      <c r="C945" s="2">
        <v>1</v>
      </c>
      <c r="D945" s="2">
        <v>0</v>
      </c>
      <c r="E945" s="2">
        <v>0</v>
      </c>
      <c r="F945" s="2" t="s">
        <v>139</v>
      </c>
      <c r="G945" s="2" t="s">
        <v>140</v>
      </c>
      <c r="H945" s="3">
        <v>45392.6901736111</v>
      </c>
      <c r="I945" s="2" t="s">
        <v>2198</v>
      </c>
      <c r="J945" s="2" t="s">
        <v>146</v>
      </c>
    </row>
    <row r="946" s="1" customFormat="1" spans="1:10">
      <c r="A946" s="7" t="s">
        <v>2199</v>
      </c>
      <c r="B946" s="2">
        <v>1</v>
      </c>
      <c r="C946" s="2">
        <v>1</v>
      </c>
      <c r="D946" s="2">
        <v>0</v>
      </c>
      <c r="E946" s="2">
        <v>0</v>
      </c>
      <c r="F946" s="2" t="s">
        <v>2200</v>
      </c>
      <c r="G946" s="2" t="s">
        <v>167</v>
      </c>
      <c r="H946" s="3">
        <v>45395.7235416667</v>
      </c>
      <c r="I946" s="2" t="s">
        <v>2201</v>
      </c>
      <c r="J946" s="2" t="s">
        <v>878</v>
      </c>
    </row>
    <row r="947" s="1" customFormat="1" spans="1:10">
      <c r="A947" s="7" t="s">
        <v>2202</v>
      </c>
      <c r="B947" s="2">
        <v>1</v>
      </c>
      <c r="C947" s="2">
        <v>2</v>
      </c>
      <c r="D947" s="2">
        <v>1</v>
      </c>
      <c r="E947" s="2">
        <v>1</v>
      </c>
      <c r="F947" s="2" t="s">
        <v>111</v>
      </c>
      <c r="G947" s="2" t="s">
        <v>111</v>
      </c>
      <c r="H947" s="3">
        <v>45404.3631018518</v>
      </c>
      <c r="I947" s="2" t="s">
        <v>2203</v>
      </c>
      <c r="J947" s="2" t="s">
        <v>113</v>
      </c>
    </row>
    <row r="948" s="1" customFormat="1" spans="1:10">
      <c r="A948" s="7" t="s">
        <v>2204</v>
      </c>
      <c r="B948" s="2">
        <v>1</v>
      </c>
      <c r="C948" s="2">
        <v>1</v>
      </c>
      <c r="D948" s="2">
        <v>0</v>
      </c>
      <c r="E948" s="2">
        <v>0</v>
      </c>
      <c r="F948" s="2" t="s">
        <v>115</v>
      </c>
      <c r="G948" s="2" t="s">
        <v>116</v>
      </c>
      <c r="H948" s="3">
        <v>45407.7501736111</v>
      </c>
      <c r="I948" s="2" t="s">
        <v>2205</v>
      </c>
      <c r="J948" s="2" t="s">
        <v>113</v>
      </c>
    </row>
    <row r="949" s="1" customFormat="1" spans="1:10">
      <c r="A949" s="7" t="s">
        <v>2206</v>
      </c>
      <c r="B949" s="2">
        <v>1</v>
      </c>
      <c r="C949" s="2">
        <v>1</v>
      </c>
      <c r="D949" s="2">
        <v>0</v>
      </c>
      <c r="E949" s="2">
        <v>0</v>
      </c>
      <c r="F949" s="2" t="s">
        <v>1110</v>
      </c>
      <c r="G949" s="2" t="s">
        <v>140</v>
      </c>
      <c r="H949" s="3">
        <v>45387.3745486111</v>
      </c>
      <c r="I949" s="2" t="s">
        <v>2207</v>
      </c>
      <c r="J949" s="2" t="s">
        <v>132</v>
      </c>
    </row>
    <row r="950" s="1" customFormat="1" spans="1:10">
      <c r="A950" s="7" t="s">
        <v>2208</v>
      </c>
      <c r="B950" s="2">
        <v>1</v>
      </c>
      <c r="C950" s="2">
        <v>1</v>
      </c>
      <c r="D950" s="2">
        <v>0</v>
      </c>
      <c r="E950" s="2">
        <v>0</v>
      </c>
      <c r="F950" s="2" t="s">
        <v>531</v>
      </c>
      <c r="G950" s="2" t="s">
        <v>532</v>
      </c>
      <c r="H950" s="3">
        <v>45392.8995138889</v>
      </c>
      <c r="I950" s="2" t="s">
        <v>2209</v>
      </c>
      <c r="J950" s="2" t="s">
        <v>521</v>
      </c>
    </row>
    <row r="951" s="1" customFormat="1" spans="1:10">
      <c r="A951" s="7" t="s">
        <v>2210</v>
      </c>
      <c r="B951" s="2">
        <v>1</v>
      </c>
      <c r="C951" s="2">
        <v>1</v>
      </c>
      <c r="D951" s="2">
        <v>0</v>
      </c>
      <c r="E951" s="2">
        <v>0</v>
      </c>
      <c r="F951" s="2" t="s">
        <v>139</v>
      </c>
      <c r="G951" s="2" t="s">
        <v>140</v>
      </c>
      <c r="H951" s="3">
        <v>45396.4315046296</v>
      </c>
      <c r="I951" s="2" t="s">
        <v>2211</v>
      </c>
      <c r="J951" s="2" t="s">
        <v>113</v>
      </c>
    </row>
    <row r="952" s="1" customFormat="1" spans="1:10">
      <c r="A952" s="7" t="s">
        <v>2212</v>
      </c>
      <c r="B952" s="2">
        <v>1</v>
      </c>
      <c r="C952" s="2">
        <v>1</v>
      </c>
      <c r="D952" s="2">
        <v>1</v>
      </c>
      <c r="E952" s="2">
        <v>1</v>
      </c>
      <c r="F952" s="2" t="s">
        <v>254</v>
      </c>
      <c r="G952" s="2" t="s">
        <v>167</v>
      </c>
      <c r="H952" s="3">
        <v>45407.5046990741</v>
      </c>
      <c r="I952" s="2" t="s">
        <v>2213</v>
      </c>
      <c r="J952" s="2" t="s">
        <v>113</v>
      </c>
    </row>
    <row r="953" s="1" customFormat="1" spans="1:10">
      <c r="A953" s="7" t="s">
        <v>2214</v>
      </c>
      <c r="B953" s="2">
        <v>1</v>
      </c>
      <c r="C953" s="2">
        <v>1</v>
      </c>
      <c r="D953" s="2">
        <v>0</v>
      </c>
      <c r="E953" s="2">
        <v>0</v>
      </c>
      <c r="F953" s="2" t="s">
        <v>111</v>
      </c>
      <c r="G953" s="2" t="s">
        <v>111</v>
      </c>
      <c r="H953" s="3">
        <v>45407.8559606482</v>
      </c>
      <c r="I953" s="2" t="s">
        <v>2215</v>
      </c>
      <c r="J953" s="2" t="s">
        <v>113</v>
      </c>
    </row>
    <row r="954" s="1" customFormat="1" spans="1:10">
      <c r="A954" s="7" t="s">
        <v>2216</v>
      </c>
      <c r="B954" s="2">
        <v>1</v>
      </c>
      <c r="C954" s="2">
        <v>1</v>
      </c>
      <c r="D954" s="2">
        <v>0</v>
      </c>
      <c r="E954" s="2">
        <v>0</v>
      </c>
      <c r="F954" s="2" t="s">
        <v>179</v>
      </c>
      <c r="G954" s="2" t="s">
        <v>167</v>
      </c>
      <c r="H954" s="3">
        <v>45391.984375</v>
      </c>
      <c r="I954" s="2" t="s">
        <v>2217</v>
      </c>
      <c r="J954" s="2" t="s">
        <v>158</v>
      </c>
    </row>
    <row r="955" s="1" customFormat="1" spans="1:10">
      <c r="A955" s="7" t="s">
        <v>2218</v>
      </c>
      <c r="B955" s="2">
        <v>1</v>
      </c>
      <c r="C955" s="2">
        <v>2</v>
      </c>
      <c r="D955" s="2">
        <v>0</v>
      </c>
      <c r="E955" s="2">
        <v>0</v>
      </c>
      <c r="F955" s="2" t="s">
        <v>1115</v>
      </c>
      <c r="G955" s="2" t="s">
        <v>111</v>
      </c>
      <c r="H955" s="3">
        <v>45393.4658680556</v>
      </c>
      <c r="I955" s="2" t="s">
        <v>2219</v>
      </c>
      <c r="J955" s="2" t="s">
        <v>628</v>
      </c>
    </row>
    <row r="956" s="1" customFormat="1" spans="1:10">
      <c r="A956" s="7" t="s">
        <v>2220</v>
      </c>
      <c r="B956" s="2">
        <v>1</v>
      </c>
      <c r="C956" s="2">
        <v>1</v>
      </c>
      <c r="D956" s="2">
        <v>0</v>
      </c>
      <c r="E956" s="2">
        <v>0</v>
      </c>
      <c r="F956" s="2" t="s">
        <v>143</v>
      </c>
      <c r="G956" s="2" t="s">
        <v>144</v>
      </c>
      <c r="H956" s="3">
        <v>45397.6684606482</v>
      </c>
      <c r="I956" s="2" t="s">
        <v>145</v>
      </c>
      <c r="J956" s="2" t="s">
        <v>146</v>
      </c>
    </row>
    <row r="957" s="1" customFormat="1" spans="1:10">
      <c r="A957" s="7" t="s">
        <v>2221</v>
      </c>
      <c r="B957" s="2">
        <v>1</v>
      </c>
      <c r="C957" s="2">
        <v>2</v>
      </c>
      <c r="D957" s="2">
        <v>0</v>
      </c>
      <c r="E957" s="2">
        <v>0</v>
      </c>
      <c r="F957" s="2" t="s">
        <v>111</v>
      </c>
      <c r="G957" s="2" t="s">
        <v>111</v>
      </c>
      <c r="H957" s="3">
        <v>45407.5228009259</v>
      </c>
      <c r="I957" s="2" t="s">
        <v>2006</v>
      </c>
      <c r="J957" s="2" t="s">
        <v>206</v>
      </c>
    </row>
    <row r="958" s="1" customFormat="1" spans="1:10">
      <c r="A958" s="7" t="s">
        <v>2222</v>
      </c>
      <c r="B958" s="2">
        <v>1</v>
      </c>
      <c r="C958" s="2">
        <v>1</v>
      </c>
      <c r="D958" s="2">
        <v>0</v>
      </c>
      <c r="E958" s="2">
        <v>0</v>
      </c>
      <c r="F958" s="2" t="s">
        <v>166</v>
      </c>
      <c r="G958" s="2" t="s">
        <v>167</v>
      </c>
      <c r="H958" s="3">
        <v>45408.1172569444</v>
      </c>
      <c r="I958" s="2" t="s">
        <v>2223</v>
      </c>
      <c r="J958" s="2" t="s">
        <v>198</v>
      </c>
    </row>
    <row r="959" s="1" customFormat="1" spans="1:10">
      <c r="A959" s="7" t="s">
        <v>2224</v>
      </c>
      <c r="B959" s="2">
        <v>1</v>
      </c>
      <c r="C959" s="2">
        <v>1</v>
      </c>
      <c r="D959" s="2">
        <v>0</v>
      </c>
      <c r="E959" s="2">
        <v>0</v>
      </c>
      <c r="F959" s="2" t="s">
        <v>111</v>
      </c>
      <c r="G959" s="2" t="s">
        <v>111</v>
      </c>
      <c r="H959" s="3">
        <v>45391.7836805556</v>
      </c>
      <c r="I959" s="2" t="s">
        <v>2225</v>
      </c>
      <c r="J959" s="2" t="s">
        <v>113</v>
      </c>
    </row>
    <row r="960" s="1" customFormat="1" spans="1:10">
      <c r="A960" s="7" t="s">
        <v>2226</v>
      </c>
      <c r="B960" s="2">
        <v>1</v>
      </c>
      <c r="C960" s="2">
        <v>1</v>
      </c>
      <c r="D960" s="2">
        <v>1</v>
      </c>
      <c r="E960" s="2">
        <v>1</v>
      </c>
      <c r="F960" s="2" t="s">
        <v>234</v>
      </c>
      <c r="G960" s="2" t="s">
        <v>167</v>
      </c>
      <c r="H960" s="3">
        <v>45399.5705439815</v>
      </c>
      <c r="I960" s="2" t="s">
        <v>2227</v>
      </c>
      <c r="J960" s="2" t="s">
        <v>113</v>
      </c>
    </row>
    <row r="961" s="1" customFormat="1" spans="1:10">
      <c r="A961" s="7" t="s">
        <v>2228</v>
      </c>
      <c r="B961" s="2">
        <v>1</v>
      </c>
      <c r="C961" s="2">
        <v>1</v>
      </c>
      <c r="D961" s="2">
        <v>1</v>
      </c>
      <c r="E961" s="2">
        <v>1</v>
      </c>
      <c r="F961" s="2" t="s">
        <v>330</v>
      </c>
      <c r="G961" s="2" t="s">
        <v>167</v>
      </c>
      <c r="H961" s="3">
        <v>45407.5415509259</v>
      </c>
      <c r="I961" s="2" t="s">
        <v>2229</v>
      </c>
      <c r="J961" s="2" t="s">
        <v>113</v>
      </c>
    </row>
    <row r="962" s="1" customFormat="1" spans="1:10">
      <c r="A962" s="7" t="s">
        <v>2230</v>
      </c>
      <c r="B962" s="2">
        <v>1</v>
      </c>
      <c r="C962" s="2">
        <v>3</v>
      </c>
      <c r="D962" s="2">
        <v>0</v>
      </c>
      <c r="E962" s="2">
        <v>0</v>
      </c>
      <c r="F962" s="2" t="s">
        <v>767</v>
      </c>
      <c r="G962" s="2" t="s">
        <v>167</v>
      </c>
      <c r="H962" s="3">
        <v>45408.5184953704</v>
      </c>
      <c r="I962" s="2" t="s">
        <v>2231</v>
      </c>
      <c r="J962" s="2" t="s">
        <v>198</v>
      </c>
    </row>
    <row r="963" s="1" customFormat="1" spans="1:10">
      <c r="A963" s="7" t="s">
        <v>2232</v>
      </c>
      <c r="B963" s="2">
        <v>1</v>
      </c>
      <c r="C963" s="2">
        <v>2</v>
      </c>
      <c r="D963" s="2">
        <v>0</v>
      </c>
      <c r="E963" s="2">
        <v>0</v>
      </c>
      <c r="F963" s="2" t="s">
        <v>963</v>
      </c>
      <c r="G963" s="2" t="s">
        <v>127</v>
      </c>
      <c r="H963" s="3">
        <v>45382.529525463</v>
      </c>
      <c r="I963" s="2" t="s">
        <v>2233</v>
      </c>
      <c r="J963" s="2" t="s">
        <v>642</v>
      </c>
    </row>
    <row r="964" s="1" customFormat="1" spans="1:10">
      <c r="A964" s="7" t="s">
        <v>2234</v>
      </c>
      <c r="B964" s="2">
        <v>1</v>
      </c>
      <c r="C964" s="2">
        <v>1</v>
      </c>
      <c r="D964" s="2">
        <v>0</v>
      </c>
      <c r="E964" s="2">
        <v>0</v>
      </c>
      <c r="F964" s="2" t="s">
        <v>111</v>
      </c>
      <c r="G964" s="2" t="s">
        <v>111</v>
      </c>
      <c r="H964" s="3">
        <v>45391.8279166667</v>
      </c>
      <c r="I964" s="2" t="s">
        <v>2235</v>
      </c>
      <c r="J964" s="2" t="s">
        <v>129</v>
      </c>
    </row>
    <row r="965" s="1" customFormat="1" spans="1:10">
      <c r="A965" s="7" t="s">
        <v>2236</v>
      </c>
      <c r="B965" s="2">
        <v>1</v>
      </c>
      <c r="C965" s="2">
        <v>1</v>
      </c>
      <c r="D965" s="2">
        <v>0</v>
      </c>
      <c r="E965" s="2">
        <v>0</v>
      </c>
      <c r="F965" s="2" t="s">
        <v>111</v>
      </c>
      <c r="G965" s="2" t="s">
        <v>111</v>
      </c>
      <c r="H965" s="3">
        <v>45394.5719328704</v>
      </c>
      <c r="I965" s="2" t="s">
        <v>2237</v>
      </c>
      <c r="J965" s="2" t="s">
        <v>113</v>
      </c>
    </row>
    <row r="966" s="1" customFormat="1" spans="1:10">
      <c r="A966" s="7" t="s">
        <v>2238</v>
      </c>
      <c r="B966" s="2">
        <v>1</v>
      </c>
      <c r="C966" s="2">
        <v>1</v>
      </c>
      <c r="D966" s="2">
        <v>1</v>
      </c>
      <c r="E966" s="2">
        <v>2</v>
      </c>
      <c r="F966" s="2" t="s">
        <v>237</v>
      </c>
      <c r="G966" s="2" t="s">
        <v>167</v>
      </c>
      <c r="H966" s="3">
        <v>45399.5786574074</v>
      </c>
      <c r="I966" s="2" t="s">
        <v>2239</v>
      </c>
      <c r="J966" s="2" t="s">
        <v>113</v>
      </c>
    </row>
    <row r="967" s="1" customFormat="1" spans="1:10">
      <c r="A967" s="7" t="s">
        <v>2240</v>
      </c>
      <c r="B967" s="2">
        <v>1</v>
      </c>
      <c r="C967" s="2">
        <v>2</v>
      </c>
      <c r="D967" s="2">
        <v>0</v>
      </c>
      <c r="E967" s="2">
        <v>0</v>
      </c>
      <c r="F967" s="2" t="s">
        <v>2241</v>
      </c>
      <c r="G967" s="2" t="s">
        <v>140</v>
      </c>
      <c r="H967" s="3">
        <v>45407.5441087963</v>
      </c>
      <c r="I967" s="2" t="s">
        <v>2242</v>
      </c>
      <c r="J967" s="2" t="s">
        <v>132</v>
      </c>
    </row>
    <row r="968" s="1" customFormat="1" spans="1:10">
      <c r="A968" s="7" t="s">
        <v>2243</v>
      </c>
      <c r="B968" s="2">
        <v>1</v>
      </c>
      <c r="C968" s="2">
        <v>1</v>
      </c>
      <c r="D968" s="2">
        <v>1</v>
      </c>
      <c r="E968" s="2">
        <v>1</v>
      </c>
      <c r="F968" s="2" t="s">
        <v>424</v>
      </c>
      <c r="G968" s="2" t="s">
        <v>167</v>
      </c>
      <c r="H968" s="3">
        <v>45408.8138194444</v>
      </c>
      <c r="I968" s="2" t="s">
        <v>508</v>
      </c>
      <c r="J968" s="2" t="s">
        <v>287</v>
      </c>
    </row>
    <row r="969" s="1" customFormat="1" spans="1:10">
      <c r="A969" s="7" t="s">
        <v>2244</v>
      </c>
      <c r="B969" s="2">
        <v>1</v>
      </c>
      <c r="C969" s="2">
        <v>1</v>
      </c>
      <c r="D969" s="2">
        <v>0</v>
      </c>
      <c r="E969" s="2">
        <v>0</v>
      </c>
      <c r="F969" s="2" t="s">
        <v>111</v>
      </c>
      <c r="G969" s="2" t="s">
        <v>111</v>
      </c>
      <c r="H969" s="3">
        <v>45384.8535648148</v>
      </c>
      <c r="I969" s="2" t="s">
        <v>2245</v>
      </c>
      <c r="J969" s="2" t="s">
        <v>113</v>
      </c>
    </row>
    <row r="970" s="1" customFormat="1" spans="1:10">
      <c r="A970" s="7" t="s">
        <v>2246</v>
      </c>
      <c r="B970" s="2">
        <v>1</v>
      </c>
      <c r="C970" s="2">
        <v>1</v>
      </c>
      <c r="D970" s="2">
        <v>0</v>
      </c>
      <c r="E970" s="2">
        <v>0</v>
      </c>
      <c r="F970" s="2" t="s">
        <v>166</v>
      </c>
      <c r="G970" s="2" t="s">
        <v>167</v>
      </c>
      <c r="H970" s="3">
        <v>45391.9664467593</v>
      </c>
      <c r="I970" s="2" t="s">
        <v>2247</v>
      </c>
      <c r="J970" s="2" t="s">
        <v>113</v>
      </c>
    </row>
    <row r="971" s="1" customFormat="1" spans="1:10">
      <c r="A971" s="7" t="s">
        <v>2248</v>
      </c>
      <c r="B971" s="2">
        <v>1</v>
      </c>
      <c r="C971" s="2">
        <v>1</v>
      </c>
      <c r="D971" s="2">
        <v>0</v>
      </c>
      <c r="E971" s="2">
        <v>0</v>
      </c>
      <c r="F971" s="2" t="s">
        <v>111</v>
      </c>
      <c r="G971" s="2" t="s">
        <v>111</v>
      </c>
      <c r="H971" s="3">
        <v>45395.4195601852</v>
      </c>
      <c r="I971" s="2" t="s">
        <v>2249</v>
      </c>
      <c r="J971" s="2" t="s">
        <v>113</v>
      </c>
    </row>
    <row r="972" s="1" customFormat="1" spans="1:10">
      <c r="A972" s="7" t="s">
        <v>2250</v>
      </c>
      <c r="B972" s="2">
        <v>1</v>
      </c>
      <c r="C972" s="2">
        <v>1</v>
      </c>
      <c r="D972" s="2">
        <v>1</v>
      </c>
      <c r="E972" s="2">
        <v>1</v>
      </c>
      <c r="F972" s="2" t="s">
        <v>449</v>
      </c>
      <c r="G972" s="2" t="s">
        <v>167</v>
      </c>
      <c r="H972" s="3">
        <v>45399.5851736111</v>
      </c>
      <c r="I972" s="2" t="s">
        <v>2251</v>
      </c>
      <c r="J972" s="2" t="s">
        <v>113</v>
      </c>
    </row>
    <row r="973" s="1" customFormat="1" spans="1:10">
      <c r="A973" s="7" t="s">
        <v>2252</v>
      </c>
      <c r="B973" s="2">
        <v>1</v>
      </c>
      <c r="C973" s="2">
        <v>2</v>
      </c>
      <c r="D973" s="2">
        <v>0</v>
      </c>
      <c r="E973" s="2">
        <v>0</v>
      </c>
      <c r="F973" s="2" t="s">
        <v>111</v>
      </c>
      <c r="G973" s="2" t="s">
        <v>111</v>
      </c>
      <c r="H973" s="3">
        <v>45407.5678472222</v>
      </c>
      <c r="I973" s="2" t="s">
        <v>2253</v>
      </c>
      <c r="J973" s="2" t="s">
        <v>113</v>
      </c>
    </row>
    <row r="974" s="1" customFormat="1" spans="1:10">
      <c r="A974" s="7" t="s">
        <v>2254</v>
      </c>
      <c r="B974" s="2">
        <v>1</v>
      </c>
      <c r="C974" s="2">
        <v>1</v>
      </c>
      <c r="D974" s="2">
        <v>0</v>
      </c>
      <c r="E974" s="2">
        <v>0</v>
      </c>
      <c r="F974" s="2" t="s">
        <v>111</v>
      </c>
      <c r="G974" s="2" t="s">
        <v>111</v>
      </c>
      <c r="H974" s="3">
        <v>45410.2256134259</v>
      </c>
      <c r="I974" s="2" t="s">
        <v>2255</v>
      </c>
      <c r="J974" s="2" t="s">
        <v>113</v>
      </c>
    </row>
    <row r="975" s="1" customFormat="1" spans="1:10">
      <c r="A975" s="7" t="s">
        <v>2256</v>
      </c>
      <c r="B975" s="2">
        <v>1</v>
      </c>
      <c r="C975" s="2">
        <v>1</v>
      </c>
      <c r="D975" s="2">
        <v>0</v>
      </c>
      <c r="E975" s="2">
        <v>0</v>
      </c>
      <c r="F975" s="2" t="s">
        <v>379</v>
      </c>
      <c r="G975" s="2" t="s">
        <v>127</v>
      </c>
      <c r="H975" s="3">
        <v>45392.4072916667</v>
      </c>
      <c r="I975" s="2" t="s">
        <v>2257</v>
      </c>
      <c r="J975" s="2" t="s">
        <v>113</v>
      </c>
    </row>
    <row r="976" s="1" customFormat="1" spans="1:10">
      <c r="A976" s="7" t="s">
        <v>2258</v>
      </c>
      <c r="B976" s="2">
        <v>1</v>
      </c>
      <c r="C976" s="2">
        <v>2</v>
      </c>
      <c r="D976" s="2">
        <v>0</v>
      </c>
      <c r="E976" s="2">
        <v>0</v>
      </c>
      <c r="F976" s="2" t="s">
        <v>152</v>
      </c>
      <c r="G976" s="2" t="s">
        <v>153</v>
      </c>
      <c r="H976" s="3">
        <v>45395.5185185185</v>
      </c>
      <c r="I976" s="2" t="s">
        <v>2259</v>
      </c>
      <c r="J976" s="2" t="s">
        <v>642</v>
      </c>
    </row>
    <row r="977" s="1" customFormat="1" spans="1:10">
      <c r="A977" s="7" t="s">
        <v>2260</v>
      </c>
      <c r="B977" s="2">
        <v>1</v>
      </c>
      <c r="C977" s="2">
        <v>1</v>
      </c>
      <c r="D977" s="2">
        <v>1</v>
      </c>
      <c r="E977" s="2">
        <v>1</v>
      </c>
      <c r="F977" s="2" t="s">
        <v>166</v>
      </c>
      <c r="G977" s="2" t="s">
        <v>251</v>
      </c>
      <c r="H977" s="3">
        <v>45399.6354050926</v>
      </c>
      <c r="I977" s="2" t="s">
        <v>2261</v>
      </c>
      <c r="J977" s="2" t="s">
        <v>278</v>
      </c>
    </row>
    <row r="978" s="1" customFormat="1" spans="1:10">
      <c r="A978" s="7" t="s">
        <v>2262</v>
      </c>
      <c r="B978" s="2">
        <v>1</v>
      </c>
      <c r="C978" s="2">
        <v>1</v>
      </c>
      <c r="D978" s="2">
        <v>0</v>
      </c>
      <c r="E978" s="2">
        <v>0</v>
      </c>
      <c r="F978" s="2" t="s">
        <v>111</v>
      </c>
      <c r="G978" s="2" t="s">
        <v>111</v>
      </c>
      <c r="H978" s="3">
        <v>45407.612037037</v>
      </c>
      <c r="I978" s="2" t="s">
        <v>1930</v>
      </c>
      <c r="J978" s="2" t="s">
        <v>113</v>
      </c>
    </row>
    <row r="979" s="1" customFormat="1" spans="1:10">
      <c r="A979" s="7" t="s">
        <v>2263</v>
      </c>
      <c r="B979" s="2">
        <v>1</v>
      </c>
      <c r="C979" s="2">
        <v>1</v>
      </c>
      <c r="D979" s="2">
        <v>0</v>
      </c>
      <c r="E979" s="2">
        <v>0</v>
      </c>
      <c r="F979" s="2" t="s">
        <v>466</v>
      </c>
      <c r="G979" s="2" t="s">
        <v>244</v>
      </c>
      <c r="H979" s="3">
        <v>45385.5001736111</v>
      </c>
      <c r="I979" s="2" t="s">
        <v>2264</v>
      </c>
      <c r="J979" s="2" t="s">
        <v>113</v>
      </c>
    </row>
    <row r="980" s="1" customFormat="1" spans="1:10">
      <c r="A980" s="7" t="s">
        <v>2265</v>
      </c>
      <c r="B980" s="2">
        <v>1</v>
      </c>
      <c r="C980" s="2">
        <v>2</v>
      </c>
      <c r="D980" s="2">
        <v>0</v>
      </c>
      <c r="E980" s="2">
        <v>0</v>
      </c>
      <c r="F980" s="2" t="s">
        <v>111</v>
      </c>
      <c r="G980" s="2" t="s">
        <v>111</v>
      </c>
      <c r="H980" s="3">
        <v>45392.5111342593</v>
      </c>
      <c r="I980" s="2" t="s">
        <v>2266</v>
      </c>
      <c r="J980" s="2" t="s">
        <v>129</v>
      </c>
    </row>
    <row r="981" s="1" customFormat="1" spans="1:10">
      <c r="A981" s="7" t="s">
        <v>2267</v>
      </c>
      <c r="B981" s="2">
        <v>1</v>
      </c>
      <c r="C981" s="2">
        <v>1</v>
      </c>
      <c r="D981" s="2">
        <v>0</v>
      </c>
      <c r="E981" s="2">
        <v>0</v>
      </c>
      <c r="F981" s="2" t="s">
        <v>111</v>
      </c>
      <c r="G981" s="2" t="s">
        <v>111</v>
      </c>
      <c r="H981" s="3">
        <v>45395.5877430556</v>
      </c>
      <c r="I981" s="2" t="s">
        <v>2071</v>
      </c>
      <c r="J981" s="2" t="s">
        <v>113</v>
      </c>
    </row>
    <row r="982" s="1" customFormat="1" spans="1:10">
      <c r="A982" s="7" t="s">
        <v>2268</v>
      </c>
      <c r="B982" s="2">
        <v>1</v>
      </c>
      <c r="C982" s="2">
        <v>1</v>
      </c>
      <c r="D982" s="2">
        <v>0</v>
      </c>
      <c r="E982" s="2">
        <v>0</v>
      </c>
      <c r="F982" s="2" t="s">
        <v>276</v>
      </c>
      <c r="G982" s="2" t="s">
        <v>276</v>
      </c>
      <c r="H982" s="3">
        <v>45400.3343287037</v>
      </c>
      <c r="I982" s="2" t="s">
        <v>560</v>
      </c>
      <c r="J982" s="2" t="s">
        <v>132</v>
      </c>
    </row>
    <row r="983" s="1" customFormat="1" spans="1:10">
      <c r="A983" s="7" t="s">
        <v>2269</v>
      </c>
      <c r="B983" s="2">
        <v>1</v>
      </c>
      <c r="C983" s="2">
        <v>1</v>
      </c>
      <c r="D983" s="2">
        <v>0</v>
      </c>
      <c r="E983" s="2">
        <v>0</v>
      </c>
      <c r="F983" s="2" t="s">
        <v>115</v>
      </c>
      <c r="G983" s="2" t="s">
        <v>116</v>
      </c>
      <c r="H983" s="3">
        <v>45407.6580902778</v>
      </c>
      <c r="I983" s="2" t="s">
        <v>2270</v>
      </c>
      <c r="J983" s="2" t="s">
        <v>132</v>
      </c>
    </row>
    <row r="984" s="1" customFormat="1" spans="1:10">
      <c r="A984" s="7" t="s">
        <v>2271</v>
      </c>
      <c r="B984" s="2">
        <v>1</v>
      </c>
      <c r="C984" s="2">
        <v>1</v>
      </c>
      <c r="D984" s="2">
        <v>0</v>
      </c>
      <c r="E984" s="2">
        <v>0</v>
      </c>
      <c r="F984" s="2" t="s">
        <v>276</v>
      </c>
      <c r="G984" s="2" t="s">
        <v>276</v>
      </c>
      <c r="H984" s="3">
        <v>45385.8626736111</v>
      </c>
      <c r="I984" s="2" t="s">
        <v>2272</v>
      </c>
      <c r="J984" s="2" t="s">
        <v>653</v>
      </c>
    </row>
    <row r="985" s="1" customFormat="1" spans="1:10">
      <c r="A985" s="7" t="s">
        <v>2273</v>
      </c>
      <c r="B985" s="2">
        <v>1</v>
      </c>
      <c r="C985" s="2">
        <v>1</v>
      </c>
      <c r="D985" s="2">
        <v>0</v>
      </c>
      <c r="E985" s="2">
        <v>0</v>
      </c>
      <c r="F985" s="2" t="s">
        <v>590</v>
      </c>
      <c r="G985" s="2" t="s">
        <v>591</v>
      </c>
      <c r="H985" s="3">
        <v>45392.6972685185</v>
      </c>
      <c r="I985" s="2" t="s">
        <v>2274</v>
      </c>
      <c r="J985" s="2" t="s">
        <v>132</v>
      </c>
    </row>
    <row r="986" s="1" customFormat="1" spans="1:10">
      <c r="A986" s="7" t="s">
        <v>2275</v>
      </c>
      <c r="B986" s="2">
        <v>1</v>
      </c>
      <c r="C986" s="2">
        <v>1</v>
      </c>
      <c r="D986" s="2">
        <v>0</v>
      </c>
      <c r="E986" s="2">
        <v>0</v>
      </c>
      <c r="F986" s="2" t="s">
        <v>1311</v>
      </c>
      <c r="G986" s="2" t="s">
        <v>167</v>
      </c>
      <c r="H986" s="3">
        <v>45395.7239699074</v>
      </c>
      <c r="I986" s="2" t="s">
        <v>2276</v>
      </c>
      <c r="J986" s="2" t="s">
        <v>132</v>
      </c>
    </row>
    <row r="987" s="1" customFormat="1" spans="1:10">
      <c r="A987" s="7" t="s">
        <v>2277</v>
      </c>
      <c r="B987" s="2">
        <v>1</v>
      </c>
      <c r="C987" s="2">
        <v>4</v>
      </c>
      <c r="D987" s="2">
        <v>0</v>
      </c>
      <c r="E987" s="2">
        <v>0</v>
      </c>
      <c r="F987" s="2" t="s">
        <v>581</v>
      </c>
      <c r="G987" s="2" t="s">
        <v>167</v>
      </c>
      <c r="H987" s="3">
        <v>45404.8427777778</v>
      </c>
      <c r="I987" s="2" t="s">
        <v>2278</v>
      </c>
      <c r="J987" s="2" t="s">
        <v>198</v>
      </c>
    </row>
    <row r="988" s="1" customFormat="1" spans="1:10">
      <c r="A988" s="7" t="s">
        <v>2279</v>
      </c>
      <c r="B988" s="2">
        <v>1</v>
      </c>
      <c r="C988" s="2">
        <v>1</v>
      </c>
      <c r="D988" s="2">
        <v>0</v>
      </c>
      <c r="E988" s="2">
        <v>0</v>
      </c>
      <c r="F988" s="2" t="s">
        <v>1863</v>
      </c>
      <c r="G988" s="2" t="s">
        <v>167</v>
      </c>
      <c r="H988" s="3">
        <v>45407.7506944444</v>
      </c>
      <c r="I988" s="2" t="s">
        <v>2280</v>
      </c>
      <c r="J988" s="2" t="s">
        <v>113</v>
      </c>
    </row>
    <row r="989" s="1" customFormat="1" spans="1:10">
      <c r="A989" s="7" t="s">
        <v>2281</v>
      </c>
      <c r="B989" s="2">
        <v>1</v>
      </c>
      <c r="C989" s="2">
        <v>3</v>
      </c>
      <c r="D989" s="2">
        <v>0</v>
      </c>
      <c r="E989" s="2">
        <v>0</v>
      </c>
      <c r="F989" s="2" t="s">
        <v>1319</v>
      </c>
      <c r="G989" s="2" t="s">
        <v>319</v>
      </c>
      <c r="H989" s="3">
        <v>45387.5012731481</v>
      </c>
      <c r="I989" s="2" t="s">
        <v>2282</v>
      </c>
      <c r="J989" s="2" t="s">
        <v>113</v>
      </c>
    </row>
    <row r="990" s="1" customFormat="1" spans="1:10">
      <c r="A990" s="7" t="s">
        <v>2283</v>
      </c>
      <c r="B990" s="2">
        <v>1</v>
      </c>
      <c r="C990" s="2">
        <v>1</v>
      </c>
      <c r="D990" s="2">
        <v>0</v>
      </c>
      <c r="E990" s="2">
        <v>0</v>
      </c>
      <c r="F990" s="2" t="s">
        <v>250</v>
      </c>
      <c r="G990" s="2" t="s">
        <v>251</v>
      </c>
      <c r="H990" s="3">
        <v>45392.9058333333</v>
      </c>
      <c r="I990" s="2" t="s">
        <v>2284</v>
      </c>
      <c r="J990" s="2" t="s">
        <v>132</v>
      </c>
    </row>
    <row r="991" s="1" customFormat="1" spans="1:10">
      <c r="A991" s="7" t="s">
        <v>2285</v>
      </c>
      <c r="B991" s="2">
        <v>1</v>
      </c>
      <c r="C991" s="2">
        <v>1</v>
      </c>
      <c r="D991" s="2">
        <v>0</v>
      </c>
      <c r="E991" s="2">
        <v>0</v>
      </c>
      <c r="F991" s="2" t="s">
        <v>111</v>
      </c>
      <c r="G991" s="2" t="s">
        <v>111</v>
      </c>
      <c r="H991" s="3">
        <v>45396.4862268519</v>
      </c>
      <c r="I991" s="2" t="s">
        <v>2286</v>
      </c>
      <c r="J991" s="2" t="s">
        <v>113</v>
      </c>
    </row>
    <row r="992" s="1" customFormat="1" spans="1:10">
      <c r="A992" s="7" t="s">
        <v>2287</v>
      </c>
      <c r="B992" s="2">
        <v>1</v>
      </c>
      <c r="C992" s="2">
        <v>1</v>
      </c>
      <c r="D992" s="2">
        <v>1</v>
      </c>
      <c r="E992" s="2">
        <v>1</v>
      </c>
      <c r="F992" s="2" t="s">
        <v>234</v>
      </c>
      <c r="G992" s="2" t="s">
        <v>167</v>
      </c>
      <c r="H992" s="3">
        <v>45407.5053819444</v>
      </c>
      <c r="I992" s="2" t="s">
        <v>2288</v>
      </c>
      <c r="J992" s="2" t="s">
        <v>653</v>
      </c>
    </row>
    <row r="993" s="1" customFormat="1" spans="1:10">
      <c r="A993" s="7" t="s">
        <v>2289</v>
      </c>
      <c r="B993" s="2">
        <v>1</v>
      </c>
      <c r="C993" s="2">
        <v>3</v>
      </c>
      <c r="D993" s="2">
        <v>0</v>
      </c>
      <c r="E993" s="2">
        <v>0</v>
      </c>
      <c r="F993" s="2" t="s">
        <v>987</v>
      </c>
      <c r="G993" s="2" t="s">
        <v>167</v>
      </c>
      <c r="H993" s="3">
        <v>45407.8585185185</v>
      </c>
      <c r="I993" s="2" t="s">
        <v>2290</v>
      </c>
      <c r="J993" s="2" t="s">
        <v>132</v>
      </c>
    </row>
    <row r="994" s="1" customFormat="1" spans="1:10">
      <c r="A994" s="7" t="s">
        <v>2291</v>
      </c>
      <c r="B994" s="2">
        <v>1</v>
      </c>
      <c r="C994" s="2">
        <v>3</v>
      </c>
      <c r="D994" s="2">
        <v>0</v>
      </c>
      <c r="E994" s="2">
        <v>0</v>
      </c>
      <c r="F994" s="2" t="s">
        <v>1425</v>
      </c>
      <c r="G994" s="2" t="s">
        <v>167</v>
      </c>
      <c r="H994" s="3">
        <v>45391.4556018518</v>
      </c>
      <c r="I994" s="2" t="s">
        <v>2292</v>
      </c>
      <c r="J994" s="2" t="s">
        <v>113</v>
      </c>
    </row>
    <row r="995" s="1" customFormat="1" spans="1:10">
      <c r="A995" s="7" t="s">
        <v>2293</v>
      </c>
      <c r="B995" s="2">
        <v>1</v>
      </c>
      <c r="C995" s="2">
        <v>1</v>
      </c>
      <c r="D995" s="2">
        <v>0</v>
      </c>
      <c r="E995" s="2">
        <v>0</v>
      </c>
      <c r="F995" s="2" t="s">
        <v>234</v>
      </c>
      <c r="G995" s="2" t="s">
        <v>244</v>
      </c>
      <c r="H995" s="3">
        <v>45393.4769097222</v>
      </c>
      <c r="I995" s="2" t="s">
        <v>2294</v>
      </c>
      <c r="J995" s="2" t="s">
        <v>198</v>
      </c>
    </row>
    <row r="996" s="1" customFormat="1" spans="1:10">
      <c r="A996" s="2" t="s">
        <v>2295</v>
      </c>
      <c r="B996" s="2">
        <v>1</v>
      </c>
      <c r="C996" s="2">
        <v>1</v>
      </c>
      <c r="D996" s="2">
        <v>0</v>
      </c>
      <c r="E996" s="2">
        <v>0</v>
      </c>
      <c r="F996" s="2" t="s">
        <v>143</v>
      </c>
      <c r="G996" s="2" t="s">
        <v>144</v>
      </c>
      <c r="H996" s="3">
        <v>45397.669849537</v>
      </c>
      <c r="I996" s="2" t="s">
        <v>145</v>
      </c>
      <c r="J996" s="2" t="s">
        <v>146</v>
      </c>
    </row>
    <row r="997" s="1" customFormat="1" spans="1:10">
      <c r="A997" s="2" t="s">
        <v>2296</v>
      </c>
      <c r="B997" s="2">
        <v>1</v>
      </c>
      <c r="C997" s="2">
        <v>1</v>
      </c>
      <c r="D997" s="2">
        <v>0</v>
      </c>
      <c r="E997" s="2">
        <v>0</v>
      </c>
      <c r="F997" s="2" t="s">
        <v>166</v>
      </c>
      <c r="G997" s="2" t="s">
        <v>167</v>
      </c>
      <c r="H997" s="3">
        <v>45407.5254513889</v>
      </c>
      <c r="I997" s="2" t="s">
        <v>2297</v>
      </c>
      <c r="J997" s="2" t="s">
        <v>132</v>
      </c>
    </row>
    <row r="998" s="1" customFormat="1" spans="1:10">
      <c r="A998" s="2" t="s">
        <v>2298</v>
      </c>
      <c r="B998" s="2">
        <v>1</v>
      </c>
      <c r="C998" s="2">
        <v>1</v>
      </c>
      <c r="D998" s="2">
        <v>0</v>
      </c>
      <c r="E998" s="2">
        <v>0</v>
      </c>
      <c r="F998" s="2" t="s">
        <v>143</v>
      </c>
      <c r="G998" s="2" t="s">
        <v>144</v>
      </c>
      <c r="H998" s="3">
        <v>45408.1343287037</v>
      </c>
      <c r="I998" s="2" t="s">
        <v>2299</v>
      </c>
      <c r="J998" s="2" t="s">
        <v>370</v>
      </c>
    </row>
    <row r="999" s="1" customFormat="1" spans="1:10">
      <c r="A999" s="8" t="s">
        <v>2300</v>
      </c>
      <c r="B999" s="2">
        <v>1</v>
      </c>
      <c r="C999" s="2">
        <v>1</v>
      </c>
      <c r="D999" s="2">
        <v>0</v>
      </c>
      <c r="E999" s="2">
        <v>0</v>
      </c>
      <c r="F999" s="2" t="s">
        <v>115</v>
      </c>
      <c r="G999" s="2" t="s">
        <v>116</v>
      </c>
      <c r="H999" s="3">
        <v>45391.7838773148</v>
      </c>
      <c r="I999" s="2" t="s">
        <v>2301</v>
      </c>
      <c r="J999" s="2" t="s">
        <v>158</v>
      </c>
    </row>
    <row r="1000" s="1" customFormat="1" spans="1:10">
      <c r="A1000" s="8" t="s">
        <v>2302</v>
      </c>
      <c r="B1000" s="2">
        <v>1</v>
      </c>
      <c r="C1000" s="2">
        <v>1</v>
      </c>
      <c r="D1000" s="2">
        <v>1</v>
      </c>
      <c r="E1000" s="2">
        <v>1</v>
      </c>
      <c r="F1000" s="2" t="s">
        <v>254</v>
      </c>
      <c r="G1000" s="2" t="s">
        <v>167</v>
      </c>
      <c r="H1000" s="3">
        <v>45399.5711458333</v>
      </c>
      <c r="I1000" s="2" t="s">
        <v>2303</v>
      </c>
      <c r="J1000" s="2" t="s">
        <v>146</v>
      </c>
    </row>
    <row r="1001" s="1" customFormat="1" spans="1:10">
      <c r="A1001" s="8" t="s">
        <v>2304</v>
      </c>
      <c r="B1001" s="2">
        <v>1</v>
      </c>
      <c r="C1001" s="2">
        <v>1</v>
      </c>
      <c r="D1001" s="2">
        <v>1</v>
      </c>
      <c r="E1001" s="2">
        <v>1</v>
      </c>
      <c r="F1001" s="2" t="s">
        <v>254</v>
      </c>
      <c r="G1001" s="2" t="s">
        <v>167</v>
      </c>
      <c r="H1001" s="3">
        <v>45407.5431828704</v>
      </c>
      <c r="I1001" s="2" t="s">
        <v>2305</v>
      </c>
      <c r="J1001" s="2" t="s">
        <v>113</v>
      </c>
    </row>
    <row r="1002" s="1" customFormat="1" spans="1:10">
      <c r="A1002" s="8" t="s">
        <v>2306</v>
      </c>
      <c r="B1002" s="2">
        <v>1</v>
      </c>
      <c r="C1002" s="2">
        <v>3</v>
      </c>
      <c r="D1002" s="2">
        <v>0</v>
      </c>
      <c r="E1002" s="2">
        <v>0</v>
      </c>
      <c r="F1002" s="2" t="s">
        <v>1844</v>
      </c>
      <c r="G1002" s="2" t="s">
        <v>1845</v>
      </c>
      <c r="H1002" s="3">
        <v>45408.5196296296</v>
      </c>
      <c r="I1002" s="2" t="s">
        <v>2307</v>
      </c>
      <c r="J1002" s="2" t="s">
        <v>132</v>
      </c>
    </row>
    <row r="1003" s="1" customFormat="1" spans="1:10">
      <c r="A1003" s="8" t="s">
        <v>2308</v>
      </c>
      <c r="B1003" s="2">
        <v>1</v>
      </c>
      <c r="C1003" s="2">
        <v>2</v>
      </c>
      <c r="D1003" s="2">
        <v>0</v>
      </c>
      <c r="E1003" s="2">
        <v>0</v>
      </c>
      <c r="F1003" s="2" t="s">
        <v>517</v>
      </c>
      <c r="G1003" s="2" t="s">
        <v>224</v>
      </c>
      <c r="H1003" s="3">
        <v>45382.7756944444</v>
      </c>
      <c r="I1003" s="2" t="s">
        <v>2309</v>
      </c>
      <c r="J1003" s="2" t="s">
        <v>198</v>
      </c>
    </row>
    <row r="1004" s="1" customFormat="1" spans="1:10">
      <c r="A1004" s="8" t="s">
        <v>2310</v>
      </c>
      <c r="B1004" s="2">
        <v>1</v>
      </c>
      <c r="C1004" s="2">
        <v>1</v>
      </c>
      <c r="D1004" s="2">
        <v>0</v>
      </c>
      <c r="E1004" s="2">
        <v>0</v>
      </c>
      <c r="F1004" s="2" t="s">
        <v>111</v>
      </c>
      <c r="G1004" s="2" t="s">
        <v>111</v>
      </c>
      <c r="H1004" s="3">
        <v>45391.828287037</v>
      </c>
      <c r="I1004" s="2" t="s">
        <v>2311</v>
      </c>
      <c r="J1004" s="2" t="s">
        <v>132</v>
      </c>
    </row>
    <row r="1005" s="1" customFormat="1" spans="1:10">
      <c r="A1005" s="8" t="s">
        <v>2312</v>
      </c>
      <c r="B1005" s="2">
        <v>1</v>
      </c>
      <c r="C1005" s="2">
        <v>1</v>
      </c>
      <c r="D1005" s="2">
        <v>0</v>
      </c>
      <c r="E1005" s="2">
        <v>0</v>
      </c>
      <c r="F1005" s="2" t="s">
        <v>111</v>
      </c>
      <c r="G1005" s="2" t="s">
        <v>111</v>
      </c>
      <c r="H1005" s="3">
        <v>45394.615462963</v>
      </c>
      <c r="I1005" s="2" t="s">
        <v>1852</v>
      </c>
      <c r="J1005" s="2" t="s">
        <v>113</v>
      </c>
    </row>
    <row r="1006" s="1" customFormat="1" spans="1:10">
      <c r="A1006" s="8" t="s">
        <v>2313</v>
      </c>
      <c r="B1006" s="2">
        <v>1</v>
      </c>
      <c r="C1006" s="2">
        <v>1</v>
      </c>
      <c r="D1006" s="2">
        <v>1</v>
      </c>
      <c r="E1006" s="2">
        <v>1</v>
      </c>
      <c r="F1006" s="2" t="s">
        <v>330</v>
      </c>
      <c r="G1006" s="2" t="s">
        <v>167</v>
      </c>
      <c r="H1006" s="3">
        <v>45399.5788310185</v>
      </c>
      <c r="I1006" s="2" t="s">
        <v>1706</v>
      </c>
      <c r="J1006" s="2" t="s">
        <v>113</v>
      </c>
    </row>
    <row r="1007" s="1" customFormat="1" spans="1:10">
      <c r="A1007" s="8" t="s">
        <v>2314</v>
      </c>
      <c r="B1007" s="2">
        <v>1</v>
      </c>
      <c r="C1007" s="2">
        <v>1</v>
      </c>
      <c r="D1007" s="2">
        <v>0</v>
      </c>
      <c r="E1007" s="2">
        <v>0</v>
      </c>
      <c r="F1007" s="2" t="s">
        <v>111</v>
      </c>
      <c r="G1007" s="2" t="s">
        <v>111</v>
      </c>
      <c r="H1007" s="3">
        <v>45407.5511689815</v>
      </c>
      <c r="I1007" s="2" t="s">
        <v>1850</v>
      </c>
      <c r="J1007" s="2" t="s">
        <v>113</v>
      </c>
    </row>
    <row r="1008" s="1" customFormat="1" spans="1:10">
      <c r="A1008" s="8" t="s">
        <v>2315</v>
      </c>
      <c r="B1008" s="2">
        <v>1</v>
      </c>
      <c r="C1008" s="2">
        <v>1</v>
      </c>
      <c r="D1008" s="2">
        <v>0</v>
      </c>
      <c r="E1008" s="2">
        <v>0</v>
      </c>
      <c r="F1008" s="2" t="s">
        <v>250</v>
      </c>
      <c r="G1008" s="2" t="s">
        <v>251</v>
      </c>
      <c r="H1008" s="3">
        <v>45408.8333101852</v>
      </c>
      <c r="I1008" s="2" t="s">
        <v>2316</v>
      </c>
      <c r="J1008" s="2" t="s">
        <v>172</v>
      </c>
    </row>
    <row r="1009" s="1" customFormat="1" spans="1:10">
      <c r="A1009" s="8" t="s">
        <v>2317</v>
      </c>
      <c r="B1009" s="2">
        <v>1</v>
      </c>
      <c r="C1009" s="2">
        <v>2</v>
      </c>
      <c r="D1009" s="2">
        <v>0</v>
      </c>
      <c r="E1009" s="2">
        <v>0</v>
      </c>
      <c r="F1009" s="2" t="s">
        <v>111</v>
      </c>
      <c r="G1009" s="2" t="s">
        <v>111</v>
      </c>
      <c r="H1009" s="3">
        <v>45391.9684375</v>
      </c>
      <c r="I1009" s="2" t="s">
        <v>1274</v>
      </c>
      <c r="J1009" s="2" t="s">
        <v>113</v>
      </c>
    </row>
    <row r="1010" s="1" customFormat="1" spans="1:10">
      <c r="A1010" s="8" t="s">
        <v>2318</v>
      </c>
      <c r="B1010" s="2">
        <v>1</v>
      </c>
      <c r="C1010" s="2">
        <v>1</v>
      </c>
      <c r="D1010" s="2">
        <v>0</v>
      </c>
      <c r="E1010" s="2">
        <v>0</v>
      </c>
      <c r="F1010" s="2" t="s">
        <v>115</v>
      </c>
      <c r="G1010" s="2" t="s">
        <v>116</v>
      </c>
      <c r="H1010" s="3">
        <v>45395.4199768519</v>
      </c>
      <c r="I1010" s="2" t="s">
        <v>2319</v>
      </c>
      <c r="J1010" s="2" t="s">
        <v>113</v>
      </c>
    </row>
    <row r="1011" s="1" customFormat="1" spans="1:10">
      <c r="A1011" s="8" t="s">
        <v>2320</v>
      </c>
      <c r="B1011" s="2">
        <v>1</v>
      </c>
      <c r="C1011" s="2">
        <v>1</v>
      </c>
      <c r="D1011" s="2">
        <v>1</v>
      </c>
      <c r="E1011" s="2">
        <v>1</v>
      </c>
      <c r="F1011" s="2" t="s">
        <v>234</v>
      </c>
      <c r="G1011" s="2" t="s">
        <v>167</v>
      </c>
      <c r="H1011" s="3">
        <v>45399.5853819444</v>
      </c>
      <c r="I1011" s="2" t="s">
        <v>2321</v>
      </c>
      <c r="J1011" s="2" t="s">
        <v>653</v>
      </c>
    </row>
    <row r="1012" s="1" customFormat="1" spans="1:10">
      <c r="A1012" s="8" t="s">
        <v>2322</v>
      </c>
      <c r="B1012" s="2">
        <v>1</v>
      </c>
      <c r="C1012" s="2">
        <v>1</v>
      </c>
      <c r="D1012" s="2">
        <v>0</v>
      </c>
      <c r="E1012" s="2">
        <v>0</v>
      </c>
      <c r="F1012" s="2" t="s">
        <v>111</v>
      </c>
      <c r="G1012" s="2" t="s">
        <v>111</v>
      </c>
      <c r="H1012" s="3">
        <v>45407.5688888889</v>
      </c>
      <c r="I1012" s="2" t="s">
        <v>2323</v>
      </c>
      <c r="J1012" s="2" t="s">
        <v>113</v>
      </c>
    </row>
    <row r="1013" s="1" customFormat="1" spans="1:10">
      <c r="A1013" s="8" t="s">
        <v>2324</v>
      </c>
      <c r="B1013" s="2">
        <v>1</v>
      </c>
      <c r="C1013" s="2">
        <v>1</v>
      </c>
      <c r="D1013" s="2">
        <v>0</v>
      </c>
      <c r="E1013" s="2">
        <v>0</v>
      </c>
      <c r="F1013" s="2" t="s">
        <v>379</v>
      </c>
      <c r="G1013" s="2" t="s">
        <v>127</v>
      </c>
      <c r="H1013" s="3">
        <v>45410.3491550926</v>
      </c>
      <c r="I1013" s="2" t="s">
        <v>2325</v>
      </c>
      <c r="J1013" s="2" t="s">
        <v>146</v>
      </c>
    </row>
    <row r="1014" s="1" customFormat="1" spans="1:10">
      <c r="A1014" s="8" t="s">
        <v>2326</v>
      </c>
      <c r="B1014" s="2">
        <v>1</v>
      </c>
      <c r="C1014" s="2">
        <v>1</v>
      </c>
      <c r="D1014" s="2">
        <v>0</v>
      </c>
      <c r="E1014" s="2">
        <v>0</v>
      </c>
      <c r="F1014" s="2" t="s">
        <v>299</v>
      </c>
      <c r="G1014" s="2" t="s">
        <v>167</v>
      </c>
      <c r="H1014" s="3">
        <v>45392.4140046296</v>
      </c>
      <c r="I1014" s="2" t="s">
        <v>2327</v>
      </c>
      <c r="J1014" s="2" t="s">
        <v>113</v>
      </c>
    </row>
    <row r="1015" s="1" customFormat="1" spans="1:10">
      <c r="A1015" s="8" t="s">
        <v>2328</v>
      </c>
      <c r="B1015" s="2">
        <v>1</v>
      </c>
      <c r="C1015" s="2">
        <v>1</v>
      </c>
      <c r="D1015" s="2">
        <v>0</v>
      </c>
      <c r="E1015" s="2">
        <v>0</v>
      </c>
      <c r="F1015" s="2" t="s">
        <v>466</v>
      </c>
      <c r="G1015" s="2" t="s">
        <v>127</v>
      </c>
      <c r="H1015" s="3">
        <v>45395.5248263889</v>
      </c>
      <c r="I1015" s="2" t="s">
        <v>2329</v>
      </c>
      <c r="J1015" s="2" t="s">
        <v>287</v>
      </c>
    </row>
    <row r="1016" s="1" customFormat="1" spans="1:10">
      <c r="A1016" s="8" t="s">
        <v>2330</v>
      </c>
      <c r="B1016" s="2">
        <v>1</v>
      </c>
      <c r="C1016" s="2">
        <v>1</v>
      </c>
      <c r="D1016" s="2">
        <v>0</v>
      </c>
      <c r="E1016" s="2">
        <v>0</v>
      </c>
      <c r="F1016" s="2" t="s">
        <v>111</v>
      </c>
      <c r="G1016" s="2" t="s">
        <v>111</v>
      </c>
      <c r="H1016" s="3">
        <v>45399.6366435185</v>
      </c>
      <c r="I1016" s="2" t="s">
        <v>2331</v>
      </c>
      <c r="J1016" s="2" t="s">
        <v>113</v>
      </c>
    </row>
    <row r="1017" s="1" customFormat="1" spans="1:10">
      <c r="A1017" s="8" t="s">
        <v>2332</v>
      </c>
      <c r="B1017" s="2">
        <v>1</v>
      </c>
      <c r="C1017" s="2">
        <v>1</v>
      </c>
      <c r="D1017" s="2">
        <v>0</v>
      </c>
      <c r="E1017" s="2">
        <v>0</v>
      </c>
      <c r="F1017" s="2" t="s">
        <v>111</v>
      </c>
      <c r="G1017" s="2" t="s">
        <v>111</v>
      </c>
      <c r="H1017" s="3">
        <v>45407.6120486111</v>
      </c>
      <c r="I1017" s="2" t="s">
        <v>705</v>
      </c>
      <c r="J1017" s="2" t="s">
        <v>113</v>
      </c>
    </row>
    <row r="1018" s="1" customFormat="1" spans="1:10">
      <c r="A1018" s="8" t="s">
        <v>2333</v>
      </c>
      <c r="B1018" s="2">
        <v>1</v>
      </c>
      <c r="C1018" s="2">
        <v>2</v>
      </c>
      <c r="D1018" s="2">
        <v>0</v>
      </c>
      <c r="E1018" s="2">
        <v>0</v>
      </c>
      <c r="F1018" s="2" t="s">
        <v>2334</v>
      </c>
      <c r="G1018" s="2" t="s">
        <v>140</v>
      </c>
      <c r="H1018" s="3">
        <v>45385.5111458333</v>
      </c>
      <c r="I1018" s="2" t="s">
        <v>2335</v>
      </c>
      <c r="J1018" s="2" t="s">
        <v>113</v>
      </c>
    </row>
    <row r="1019" s="1" customFormat="1" spans="1:10">
      <c r="A1019" s="8" t="s">
        <v>2336</v>
      </c>
      <c r="B1019" s="2">
        <v>1</v>
      </c>
      <c r="C1019" s="2">
        <v>1</v>
      </c>
      <c r="D1019" s="2">
        <v>0</v>
      </c>
      <c r="E1019" s="2">
        <v>0</v>
      </c>
      <c r="F1019" s="2" t="s">
        <v>111</v>
      </c>
      <c r="G1019" s="2" t="s">
        <v>111</v>
      </c>
      <c r="H1019" s="3">
        <v>45392.9701157407</v>
      </c>
      <c r="I1019" s="2" t="s">
        <v>2337</v>
      </c>
      <c r="J1019" s="2" t="s">
        <v>113</v>
      </c>
    </row>
    <row r="1020" s="1" customFormat="1" spans="1:10">
      <c r="A1020" s="8" t="s">
        <v>2338</v>
      </c>
      <c r="B1020" s="2">
        <v>1</v>
      </c>
      <c r="C1020" s="2">
        <v>1</v>
      </c>
      <c r="D1020" s="2">
        <v>0</v>
      </c>
      <c r="E1020" s="2">
        <v>0</v>
      </c>
      <c r="F1020" s="2" t="s">
        <v>111</v>
      </c>
      <c r="G1020" s="2" t="s">
        <v>111</v>
      </c>
      <c r="H1020" s="3">
        <v>45395.5936921296</v>
      </c>
      <c r="I1020" s="2" t="s">
        <v>2339</v>
      </c>
      <c r="J1020" s="2" t="s">
        <v>113</v>
      </c>
    </row>
    <row r="1021" s="1" customFormat="1" spans="1:10">
      <c r="A1021" s="8" t="s">
        <v>2340</v>
      </c>
      <c r="B1021" s="2">
        <v>1</v>
      </c>
      <c r="C1021" s="2">
        <v>1</v>
      </c>
      <c r="D1021" s="2">
        <v>0</v>
      </c>
      <c r="E1021" s="2">
        <v>0</v>
      </c>
      <c r="F1021" s="2" t="s">
        <v>2341</v>
      </c>
      <c r="G1021" s="2" t="s">
        <v>2342</v>
      </c>
      <c r="H1021" s="3">
        <v>45400.4118402778</v>
      </c>
      <c r="I1021" s="2" t="s">
        <v>2343</v>
      </c>
      <c r="J1021" s="2" t="s">
        <v>132</v>
      </c>
    </row>
    <row r="1022" s="1" customFormat="1" spans="1:10">
      <c r="A1022" s="8" t="s">
        <v>2344</v>
      </c>
      <c r="B1022" s="2">
        <v>1</v>
      </c>
      <c r="C1022" s="2">
        <v>1</v>
      </c>
      <c r="D1022" s="2">
        <v>0</v>
      </c>
      <c r="E1022" s="2">
        <v>0</v>
      </c>
      <c r="F1022" s="2" t="s">
        <v>2345</v>
      </c>
      <c r="G1022" s="2" t="s">
        <v>167</v>
      </c>
      <c r="H1022" s="3">
        <v>45407.6635648148</v>
      </c>
      <c r="I1022" s="2" t="s">
        <v>2346</v>
      </c>
      <c r="J1022" s="2" t="s">
        <v>367</v>
      </c>
    </row>
    <row r="1023" s="1" customFormat="1" spans="1:10">
      <c r="A1023" s="8" t="s">
        <v>2347</v>
      </c>
      <c r="B1023" s="2">
        <v>1</v>
      </c>
      <c r="C1023" s="2">
        <v>3</v>
      </c>
      <c r="D1023" s="2">
        <v>0</v>
      </c>
      <c r="E1023" s="2">
        <v>0</v>
      </c>
      <c r="F1023" s="2" t="s">
        <v>2348</v>
      </c>
      <c r="G1023" s="2" t="s">
        <v>693</v>
      </c>
      <c r="H1023" s="3">
        <v>45385.8792361111</v>
      </c>
      <c r="I1023" s="2" t="s">
        <v>2349</v>
      </c>
      <c r="J1023" s="2" t="s">
        <v>132</v>
      </c>
    </row>
    <row r="1024" s="1" customFormat="1" spans="1:10">
      <c r="A1024" s="8" t="s">
        <v>2350</v>
      </c>
      <c r="B1024" s="2">
        <v>1</v>
      </c>
      <c r="C1024" s="2">
        <v>1</v>
      </c>
      <c r="D1024" s="2">
        <v>0</v>
      </c>
      <c r="E1024" s="2">
        <v>0</v>
      </c>
      <c r="F1024" s="2" t="s">
        <v>190</v>
      </c>
      <c r="G1024" s="2" t="s">
        <v>127</v>
      </c>
      <c r="H1024" s="3">
        <v>45392.7127546296</v>
      </c>
      <c r="I1024" s="2" t="s">
        <v>2351</v>
      </c>
      <c r="J1024" s="2" t="s">
        <v>113</v>
      </c>
    </row>
    <row r="1025" s="1" customFormat="1" spans="1:10">
      <c r="A1025" s="8" t="s">
        <v>2352</v>
      </c>
      <c r="B1025" s="2">
        <v>1</v>
      </c>
      <c r="C1025" s="2">
        <v>2</v>
      </c>
      <c r="D1025" s="2">
        <v>0</v>
      </c>
      <c r="E1025" s="2">
        <v>0</v>
      </c>
      <c r="F1025" s="2" t="s">
        <v>250</v>
      </c>
      <c r="G1025" s="2" t="s">
        <v>251</v>
      </c>
      <c r="H1025" s="3">
        <v>45395.741400463</v>
      </c>
      <c r="I1025" s="2" t="s">
        <v>2353</v>
      </c>
      <c r="J1025" s="2" t="s">
        <v>113</v>
      </c>
    </row>
    <row r="1026" s="1" customFormat="1" spans="1:10">
      <c r="A1026" s="8" t="s">
        <v>2354</v>
      </c>
      <c r="B1026" s="2">
        <v>1</v>
      </c>
      <c r="C1026" s="2">
        <v>1</v>
      </c>
      <c r="D1026" s="2">
        <v>0</v>
      </c>
      <c r="E1026" s="2">
        <v>0</v>
      </c>
      <c r="F1026" s="2" t="s">
        <v>111</v>
      </c>
      <c r="G1026" s="2" t="s">
        <v>111</v>
      </c>
      <c r="H1026" s="3">
        <v>45405.4862731481</v>
      </c>
      <c r="I1026" s="2" t="s">
        <v>1925</v>
      </c>
      <c r="J1026" s="2" t="s">
        <v>1155</v>
      </c>
    </row>
    <row r="1027" s="1" customFormat="1" spans="1:10">
      <c r="A1027" s="8" t="s">
        <v>2355</v>
      </c>
      <c r="B1027" s="2">
        <v>1</v>
      </c>
      <c r="C1027" s="2">
        <v>1</v>
      </c>
      <c r="D1027" s="2">
        <v>0</v>
      </c>
      <c r="E1027" s="2">
        <v>0</v>
      </c>
      <c r="F1027" s="2" t="s">
        <v>1275</v>
      </c>
      <c r="G1027" s="2" t="s">
        <v>140</v>
      </c>
      <c r="H1027" s="3">
        <v>45407.7528356481</v>
      </c>
      <c r="I1027" s="2" t="s">
        <v>2356</v>
      </c>
      <c r="J1027" s="2" t="s">
        <v>132</v>
      </c>
    </row>
    <row r="1028" s="1" customFormat="1" spans="1:10">
      <c r="A1028" s="8" t="s">
        <v>2357</v>
      </c>
      <c r="B1028" s="2">
        <v>1</v>
      </c>
      <c r="C1028" s="2">
        <v>1</v>
      </c>
      <c r="D1028" s="2">
        <v>0</v>
      </c>
      <c r="E1028" s="2">
        <v>0</v>
      </c>
      <c r="F1028" s="2" t="s">
        <v>234</v>
      </c>
      <c r="G1028" s="2" t="s">
        <v>167</v>
      </c>
      <c r="H1028" s="3">
        <v>45387.5339930556</v>
      </c>
      <c r="I1028" s="2" t="s">
        <v>2358</v>
      </c>
      <c r="J1028" s="2" t="s">
        <v>287</v>
      </c>
    </row>
    <row r="1029" s="1" customFormat="1" spans="1:10">
      <c r="A1029" s="8" t="s">
        <v>2359</v>
      </c>
      <c r="B1029" s="2">
        <v>1</v>
      </c>
      <c r="C1029" s="2">
        <v>2</v>
      </c>
      <c r="D1029" s="2">
        <v>0</v>
      </c>
      <c r="E1029" s="2">
        <v>0</v>
      </c>
      <c r="F1029" s="2" t="s">
        <v>126</v>
      </c>
      <c r="G1029" s="2" t="s">
        <v>127</v>
      </c>
      <c r="H1029" s="3">
        <v>45392.911712963</v>
      </c>
      <c r="I1029" s="2" t="s">
        <v>2360</v>
      </c>
      <c r="J1029" s="2" t="s">
        <v>129</v>
      </c>
    </row>
    <row r="1030" s="1" customFormat="1" spans="1:10">
      <c r="A1030" s="8" t="s">
        <v>2361</v>
      </c>
      <c r="B1030" s="2">
        <v>1</v>
      </c>
      <c r="C1030" s="2">
        <v>1</v>
      </c>
      <c r="D1030" s="2">
        <v>0</v>
      </c>
      <c r="E1030" s="2">
        <v>0</v>
      </c>
      <c r="F1030" s="2" t="s">
        <v>655</v>
      </c>
      <c r="G1030" s="2" t="s">
        <v>244</v>
      </c>
      <c r="H1030" s="3">
        <v>45396.4860648148</v>
      </c>
      <c r="I1030" s="2" t="s">
        <v>2362</v>
      </c>
      <c r="J1030" s="2" t="s">
        <v>287</v>
      </c>
    </row>
    <row r="1031" s="1" customFormat="1" spans="1:10">
      <c r="A1031" s="8" t="s">
        <v>2363</v>
      </c>
      <c r="B1031" s="2">
        <v>1</v>
      </c>
      <c r="C1031" s="2">
        <v>1</v>
      </c>
      <c r="D1031" s="2">
        <v>1</v>
      </c>
      <c r="E1031" s="2">
        <v>1</v>
      </c>
      <c r="F1031" s="2" t="s">
        <v>330</v>
      </c>
      <c r="G1031" s="2" t="s">
        <v>167</v>
      </c>
      <c r="H1031" s="3">
        <v>45407.5057060185</v>
      </c>
      <c r="I1031" s="2" t="s">
        <v>1094</v>
      </c>
      <c r="J1031" s="2" t="s">
        <v>158</v>
      </c>
    </row>
    <row r="1032" s="1" customFormat="1" spans="1:10">
      <c r="A1032" s="8" t="s">
        <v>2364</v>
      </c>
      <c r="B1032" s="2">
        <v>1</v>
      </c>
      <c r="C1032" s="2">
        <v>1</v>
      </c>
      <c r="D1032" s="2">
        <v>0</v>
      </c>
      <c r="E1032" s="2">
        <v>0</v>
      </c>
      <c r="F1032" s="2" t="s">
        <v>111</v>
      </c>
      <c r="G1032" s="2" t="s">
        <v>111</v>
      </c>
      <c r="H1032" s="3">
        <v>45407.8640162037</v>
      </c>
      <c r="I1032" s="2" t="s">
        <v>2365</v>
      </c>
      <c r="J1032" s="2" t="s">
        <v>206</v>
      </c>
    </row>
    <row r="1033" s="1" customFormat="1" spans="1:10">
      <c r="A1033" s="8" t="s">
        <v>2366</v>
      </c>
      <c r="B1033" s="2">
        <v>1</v>
      </c>
      <c r="C1033" s="2">
        <v>1</v>
      </c>
      <c r="D1033" s="2">
        <v>0</v>
      </c>
      <c r="E1033" s="2">
        <v>0</v>
      </c>
      <c r="F1033" s="2" t="s">
        <v>299</v>
      </c>
      <c r="G1033" s="2" t="s">
        <v>167</v>
      </c>
      <c r="H1033" s="3">
        <v>45391.7480439815</v>
      </c>
      <c r="I1033" s="2" t="s">
        <v>2367</v>
      </c>
      <c r="J1033" s="2" t="s">
        <v>113</v>
      </c>
    </row>
    <row r="1034" s="1" customFormat="1" spans="1:10">
      <c r="A1034" s="8" t="s">
        <v>2368</v>
      </c>
      <c r="B1034" s="2">
        <v>1</v>
      </c>
      <c r="C1034" s="2">
        <v>1</v>
      </c>
      <c r="D1034" s="2">
        <v>0</v>
      </c>
      <c r="E1034" s="2">
        <v>0</v>
      </c>
      <c r="F1034" s="2" t="s">
        <v>2369</v>
      </c>
      <c r="G1034" s="2" t="s">
        <v>440</v>
      </c>
      <c r="H1034" s="3">
        <v>45393.4826041667</v>
      </c>
      <c r="I1034" s="2" t="s">
        <v>2370</v>
      </c>
      <c r="J1034" s="2" t="s">
        <v>132</v>
      </c>
    </row>
    <row r="1035" s="1" customFormat="1" spans="1:10">
      <c r="A1035" s="8" t="s">
        <v>2371</v>
      </c>
      <c r="B1035" s="2">
        <v>1</v>
      </c>
      <c r="C1035" s="2">
        <v>8</v>
      </c>
      <c r="D1035" s="2">
        <v>0</v>
      </c>
      <c r="E1035" s="2">
        <v>0</v>
      </c>
      <c r="F1035" s="2" t="s">
        <v>234</v>
      </c>
      <c r="G1035" s="2" t="s">
        <v>244</v>
      </c>
      <c r="H1035" s="3">
        <v>45397.6715509259</v>
      </c>
      <c r="I1035" s="2" t="s">
        <v>2372</v>
      </c>
      <c r="J1035" s="2" t="s">
        <v>132</v>
      </c>
    </row>
    <row r="1036" s="1" customFormat="1" spans="1:10">
      <c r="A1036" s="8" t="s">
        <v>2373</v>
      </c>
      <c r="B1036" s="2">
        <v>1</v>
      </c>
      <c r="C1036" s="2">
        <v>4</v>
      </c>
      <c r="D1036" s="2">
        <v>0</v>
      </c>
      <c r="E1036" s="2">
        <v>0</v>
      </c>
      <c r="F1036" s="2" t="s">
        <v>111</v>
      </c>
      <c r="G1036" s="2" t="s">
        <v>111</v>
      </c>
      <c r="H1036" s="3">
        <v>45407.5259143518</v>
      </c>
      <c r="I1036" s="2" t="s">
        <v>1850</v>
      </c>
      <c r="J1036" s="2" t="s">
        <v>113</v>
      </c>
    </row>
    <row r="1037" s="1" customFormat="1" spans="1:10">
      <c r="A1037" s="8" t="s">
        <v>2374</v>
      </c>
      <c r="B1037" s="2">
        <v>1</v>
      </c>
      <c r="C1037" s="2">
        <v>1</v>
      </c>
      <c r="D1037" s="2">
        <v>1</v>
      </c>
      <c r="E1037" s="2">
        <v>1</v>
      </c>
      <c r="F1037" s="2" t="s">
        <v>166</v>
      </c>
      <c r="G1037" s="2" t="s">
        <v>167</v>
      </c>
      <c r="H1037" s="3">
        <v>45408.1365972222</v>
      </c>
      <c r="I1037" s="2" t="s">
        <v>2375</v>
      </c>
      <c r="J1037" s="2" t="s">
        <v>776</v>
      </c>
    </row>
    <row r="1038" s="1" customFormat="1" spans="1:10">
      <c r="A1038" s="8" t="s">
        <v>2376</v>
      </c>
      <c r="B1038" s="2">
        <v>1</v>
      </c>
      <c r="C1038" s="2">
        <v>1</v>
      </c>
      <c r="D1038" s="2">
        <v>1</v>
      </c>
      <c r="E1038" s="2">
        <v>2</v>
      </c>
      <c r="F1038" s="2" t="s">
        <v>517</v>
      </c>
      <c r="G1038" s="2" t="s">
        <v>251</v>
      </c>
      <c r="H1038" s="3">
        <v>45391.7842476852</v>
      </c>
      <c r="I1038" s="2" t="s">
        <v>2377</v>
      </c>
      <c r="J1038" s="2" t="s">
        <v>113</v>
      </c>
    </row>
    <row r="1039" s="1" customFormat="1" spans="1:10">
      <c r="A1039" s="8" t="s">
        <v>2378</v>
      </c>
      <c r="B1039" s="2">
        <v>1</v>
      </c>
      <c r="C1039" s="2">
        <v>1</v>
      </c>
      <c r="D1039" s="2">
        <v>0</v>
      </c>
      <c r="E1039" s="2">
        <v>0</v>
      </c>
      <c r="F1039" s="2" t="s">
        <v>299</v>
      </c>
      <c r="G1039" s="2" t="s">
        <v>167</v>
      </c>
      <c r="H1039" s="3">
        <v>45399.5711805556</v>
      </c>
      <c r="I1039" s="2" t="s">
        <v>1282</v>
      </c>
      <c r="J1039" s="2" t="s">
        <v>113</v>
      </c>
    </row>
    <row r="1040" s="1" customFormat="1" spans="1:10">
      <c r="A1040" s="8" t="s">
        <v>2379</v>
      </c>
      <c r="B1040" s="2">
        <v>1</v>
      </c>
      <c r="C1040" s="2">
        <v>1</v>
      </c>
      <c r="D1040" s="2">
        <v>0</v>
      </c>
      <c r="E1040" s="2">
        <v>0</v>
      </c>
      <c r="F1040" s="2" t="s">
        <v>111</v>
      </c>
      <c r="G1040" s="2" t="s">
        <v>111</v>
      </c>
      <c r="H1040" s="3">
        <v>45407.5434837963</v>
      </c>
      <c r="I1040" s="2" t="s">
        <v>2380</v>
      </c>
      <c r="J1040" s="2" t="s">
        <v>113</v>
      </c>
    </row>
    <row r="1041" s="1" customFormat="1" spans="1:10">
      <c r="A1041" s="8" t="s">
        <v>2381</v>
      </c>
      <c r="B1041" s="2">
        <v>1</v>
      </c>
      <c r="C1041" s="2">
        <v>1</v>
      </c>
      <c r="D1041" s="2">
        <v>0</v>
      </c>
      <c r="E1041" s="2">
        <v>0</v>
      </c>
      <c r="F1041" s="2" t="s">
        <v>2382</v>
      </c>
      <c r="G1041" s="2" t="s">
        <v>2383</v>
      </c>
      <c r="H1041" s="3">
        <v>45408.5280787037</v>
      </c>
      <c r="I1041" s="2" t="s">
        <v>2384</v>
      </c>
      <c r="J1041" s="2" t="s">
        <v>2385</v>
      </c>
    </row>
    <row r="1042" s="1" customFormat="1" spans="1:10">
      <c r="A1042" s="8" t="s">
        <v>2386</v>
      </c>
      <c r="B1042" s="2">
        <v>1</v>
      </c>
      <c r="C1042" s="2">
        <v>1</v>
      </c>
      <c r="D1042" s="2">
        <v>1</v>
      </c>
      <c r="E1042" s="2">
        <v>1</v>
      </c>
      <c r="F1042" s="2" t="s">
        <v>126</v>
      </c>
      <c r="G1042" s="2" t="s">
        <v>127</v>
      </c>
      <c r="H1042" s="3">
        <v>45384.7634027778</v>
      </c>
      <c r="I1042" s="2" t="s">
        <v>623</v>
      </c>
      <c r="J1042" s="2" t="s">
        <v>113</v>
      </c>
    </row>
    <row r="1043" s="1" customFormat="1" spans="1:10">
      <c r="A1043" s="8" t="s">
        <v>2387</v>
      </c>
      <c r="B1043" s="2">
        <v>1</v>
      </c>
      <c r="C1043" s="2">
        <v>2</v>
      </c>
      <c r="D1043" s="2">
        <v>0</v>
      </c>
      <c r="E1043" s="2">
        <v>0</v>
      </c>
      <c r="F1043" s="2" t="s">
        <v>469</v>
      </c>
      <c r="G1043" s="2" t="s">
        <v>440</v>
      </c>
      <c r="H1043" s="3">
        <v>45391.8043402778</v>
      </c>
      <c r="I1043" s="2" t="s">
        <v>2388</v>
      </c>
      <c r="J1043" s="2" t="s">
        <v>761</v>
      </c>
    </row>
    <row r="1044" s="1" customFormat="1" spans="1:10">
      <c r="A1044" s="8" t="s">
        <v>2389</v>
      </c>
      <c r="B1044" s="2">
        <v>1</v>
      </c>
      <c r="C1044" s="2">
        <v>2</v>
      </c>
      <c r="D1044" s="2">
        <v>0</v>
      </c>
      <c r="E1044" s="2">
        <v>0</v>
      </c>
      <c r="F1044" s="2" t="s">
        <v>289</v>
      </c>
      <c r="G1044" s="2" t="s">
        <v>224</v>
      </c>
      <c r="H1044" s="3">
        <v>45394.6165162037</v>
      </c>
      <c r="I1044" s="2" t="s">
        <v>2390</v>
      </c>
      <c r="J1044" s="2" t="s">
        <v>501</v>
      </c>
    </row>
    <row r="1045" s="1" customFormat="1" spans="1:10">
      <c r="A1045" s="8" t="s">
        <v>2391</v>
      </c>
      <c r="B1045" s="2">
        <v>1</v>
      </c>
      <c r="C1045" s="2">
        <v>1</v>
      </c>
      <c r="D1045" s="2">
        <v>1</v>
      </c>
      <c r="E1045" s="2">
        <v>1</v>
      </c>
      <c r="F1045" s="2" t="s">
        <v>432</v>
      </c>
      <c r="G1045" s="2" t="s">
        <v>167</v>
      </c>
      <c r="H1045" s="3">
        <v>45399.5792361111</v>
      </c>
      <c r="I1045" s="2" t="s">
        <v>2392</v>
      </c>
      <c r="J1045" s="2" t="s">
        <v>113</v>
      </c>
    </row>
    <row r="1046" s="1" customFormat="1" spans="1:10">
      <c r="A1046" s="8" t="s">
        <v>2393</v>
      </c>
      <c r="B1046" s="2">
        <v>1</v>
      </c>
      <c r="C1046" s="2">
        <v>1</v>
      </c>
      <c r="D1046" s="2">
        <v>1</v>
      </c>
      <c r="E1046" s="2">
        <v>1</v>
      </c>
      <c r="F1046" s="2" t="s">
        <v>449</v>
      </c>
      <c r="G1046" s="2" t="s">
        <v>167</v>
      </c>
      <c r="H1046" s="3">
        <v>45407.5513541667</v>
      </c>
      <c r="I1046" s="2" t="s">
        <v>2160</v>
      </c>
      <c r="J1046" s="2" t="s">
        <v>113</v>
      </c>
    </row>
    <row r="1047" s="1" customFormat="1" spans="1:10">
      <c r="A1047" s="8" t="s">
        <v>2394</v>
      </c>
      <c r="B1047" s="2">
        <v>1</v>
      </c>
      <c r="C1047" s="2">
        <v>1</v>
      </c>
      <c r="D1047" s="2">
        <v>1</v>
      </c>
      <c r="E1047" s="2">
        <v>1</v>
      </c>
      <c r="F1047" s="2" t="s">
        <v>424</v>
      </c>
      <c r="G1047" s="2" t="s">
        <v>167</v>
      </c>
      <c r="H1047" s="3">
        <v>45408.8383449074</v>
      </c>
      <c r="I1047" s="2" t="s">
        <v>2395</v>
      </c>
      <c r="J1047" s="2" t="s">
        <v>653</v>
      </c>
    </row>
    <row r="1048" s="1" customFormat="1" spans="1:10">
      <c r="A1048" s="8" t="s">
        <v>2396</v>
      </c>
      <c r="B1048" s="2">
        <v>1</v>
      </c>
      <c r="C1048" s="2">
        <v>1</v>
      </c>
      <c r="D1048" s="2">
        <v>0</v>
      </c>
      <c r="E1048" s="2">
        <v>0</v>
      </c>
      <c r="F1048" s="2" t="s">
        <v>2088</v>
      </c>
      <c r="G1048" s="2" t="s">
        <v>144</v>
      </c>
      <c r="H1048" s="3">
        <v>45384.8562384259</v>
      </c>
      <c r="I1048" s="2" t="s">
        <v>2397</v>
      </c>
      <c r="J1048" s="2" t="s">
        <v>132</v>
      </c>
    </row>
    <row r="1049" s="1" customFormat="1" spans="1:10">
      <c r="A1049" s="8" t="s">
        <v>2398</v>
      </c>
      <c r="B1049" s="2">
        <v>1</v>
      </c>
      <c r="C1049" s="2">
        <v>4</v>
      </c>
      <c r="D1049" s="2">
        <v>0</v>
      </c>
      <c r="E1049" s="2">
        <v>0</v>
      </c>
      <c r="F1049" s="2" t="s">
        <v>111</v>
      </c>
      <c r="G1049" s="2" t="s">
        <v>111</v>
      </c>
      <c r="H1049" s="3">
        <v>45392.011400463</v>
      </c>
      <c r="I1049" s="2" t="s">
        <v>2399</v>
      </c>
      <c r="J1049" s="2" t="s">
        <v>113</v>
      </c>
    </row>
    <row r="1050" s="1" customFormat="1" spans="1:10">
      <c r="A1050" s="8" t="s">
        <v>2400</v>
      </c>
      <c r="B1050" s="2">
        <v>1</v>
      </c>
      <c r="C1050" s="2">
        <v>1</v>
      </c>
      <c r="D1050" s="2">
        <v>0</v>
      </c>
      <c r="E1050" s="2">
        <v>0</v>
      </c>
      <c r="F1050" s="2" t="s">
        <v>111</v>
      </c>
      <c r="G1050" s="2" t="s">
        <v>111</v>
      </c>
      <c r="H1050" s="3">
        <v>45395.4204976852</v>
      </c>
      <c r="I1050" s="2" t="s">
        <v>2401</v>
      </c>
      <c r="J1050" s="2" t="s">
        <v>113</v>
      </c>
    </row>
    <row r="1051" s="1" customFormat="1" spans="1:10">
      <c r="A1051" s="8" t="s">
        <v>2402</v>
      </c>
      <c r="B1051" s="2">
        <v>1</v>
      </c>
      <c r="C1051" s="2">
        <v>1</v>
      </c>
      <c r="D1051" s="2">
        <v>1</v>
      </c>
      <c r="E1051" s="2">
        <v>1</v>
      </c>
      <c r="F1051" s="2" t="s">
        <v>254</v>
      </c>
      <c r="G1051" s="2" t="s">
        <v>167</v>
      </c>
      <c r="H1051" s="3">
        <v>45399.5856365741</v>
      </c>
      <c r="I1051" s="2" t="s">
        <v>2403</v>
      </c>
      <c r="J1051" s="2" t="s">
        <v>113</v>
      </c>
    </row>
    <row r="1052" s="1" customFormat="1" spans="1:10">
      <c r="A1052" s="8" t="s">
        <v>2404</v>
      </c>
      <c r="B1052" s="2">
        <v>1</v>
      </c>
      <c r="C1052" s="2">
        <v>3</v>
      </c>
      <c r="D1052" s="2">
        <v>0</v>
      </c>
      <c r="E1052" s="2">
        <v>0</v>
      </c>
      <c r="F1052" s="2" t="s">
        <v>111</v>
      </c>
      <c r="G1052" s="2" t="s">
        <v>111</v>
      </c>
      <c r="H1052" s="3">
        <v>45407.5691782407</v>
      </c>
      <c r="I1052" s="2" t="s">
        <v>2405</v>
      </c>
      <c r="J1052" s="2" t="s">
        <v>113</v>
      </c>
    </row>
    <row r="1053" s="1" customFormat="1" spans="1:10">
      <c r="A1053" s="8" t="s">
        <v>2406</v>
      </c>
      <c r="B1053" s="2">
        <v>1</v>
      </c>
      <c r="C1053" s="2">
        <v>1</v>
      </c>
      <c r="D1053" s="2">
        <v>0</v>
      </c>
      <c r="E1053" s="2">
        <v>0</v>
      </c>
      <c r="F1053" s="2" t="s">
        <v>111</v>
      </c>
      <c r="G1053" s="2" t="s">
        <v>111</v>
      </c>
      <c r="H1053" s="3">
        <v>45410.4339699074</v>
      </c>
      <c r="I1053" s="2" t="s">
        <v>398</v>
      </c>
      <c r="J1053" s="2" t="s">
        <v>206</v>
      </c>
    </row>
    <row r="1054" s="1" customFormat="1" spans="1:10">
      <c r="A1054" s="8" t="s">
        <v>2407</v>
      </c>
      <c r="B1054" s="2">
        <v>1</v>
      </c>
      <c r="C1054" s="2">
        <v>1</v>
      </c>
      <c r="D1054" s="2">
        <v>0</v>
      </c>
      <c r="E1054" s="2">
        <v>0</v>
      </c>
      <c r="F1054" s="2" t="s">
        <v>111</v>
      </c>
      <c r="G1054" s="2" t="s">
        <v>111</v>
      </c>
      <c r="H1054" s="3">
        <v>45385.2046180556</v>
      </c>
      <c r="I1054" s="2" t="s">
        <v>2408</v>
      </c>
      <c r="J1054" s="2" t="s">
        <v>129</v>
      </c>
    </row>
    <row r="1055" s="1" customFormat="1" spans="1:10">
      <c r="A1055" s="8" t="s">
        <v>2409</v>
      </c>
      <c r="B1055" s="2">
        <v>1</v>
      </c>
      <c r="C1055" s="2">
        <v>1</v>
      </c>
      <c r="D1055" s="2">
        <v>0</v>
      </c>
      <c r="E1055" s="2">
        <v>0</v>
      </c>
      <c r="F1055" s="2" t="s">
        <v>299</v>
      </c>
      <c r="G1055" s="2" t="s">
        <v>167</v>
      </c>
      <c r="H1055" s="3">
        <v>45392.4140277778</v>
      </c>
      <c r="I1055" s="2" t="s">
        <v>2410</v>
      </c>
      <c r="J1055" s="2" t="s">
        <v>113</v>
      </c>
    </row>
    <row r="1056" s="1" customFormat="1" spans="1:10">
      <c r="A1056" s="8" t="s">
        <v>2411</v>
      </c>
      <c r="B1056" s="2">
        <v>1</v>
      </c>
      <c r="C1056" s="2">
        <v>2</v>
      </c>
      <c r="D1056" s="2">
        <v>0</v>
      </c>
      <c r="E1056" s="2">
        <v>0</v>
      </c>
      <c r="F1056" s="2" t="s">
        <v>1218</v>
      </c>
      <c r="G1056" s="2" t="s">
        <v>1219</v>
      </c>
      <c r="H1056" s="3">
        <v>45395.5299537037</v>
      </c>
      <c r="I1056" s="2" t="s">
        <v>2412</v>
      </c>
      <c r="J1056" s="2" t="s">
        <v>2413</v>
      </c>
    </row>
    <row r="1057" s="1" customFormat="1" spans="1:10">
      <c r="A1057" s="8" t="s">
        <v>2414</v>
      </c>
      <c r="B1057" s="2">
        <v>1</v>
      </c>
      <c r="C1057" s="2">
        <v>1</v>
      </c>
      <c r="D1057" s="2">
        <v>0</v>
      </c>
      <c r="E1057" s="2">
        <v>0</v>
      </c>
      <c r="F1057" s="2" t="s">
        <v>807</v>
      </c>
      <c r="G1057" s="2" t="s">
        <v>167</v>
      </c>
      <c r="H1057" s="3">
        <v>45399.6549652778</v>
      </c>
      <c r="I1057" s="2" t="s">
        <v>2415</v>
      </c>
      <c r="J1057" s="2" t="s">
        <v>113</v>
      </c>
    </row>
    <row r="1058" s="1" customFormat="1" spans="1:10">
      <c r="A1058" s="8" t="s">
        <v>2416</v>
      </c>
      <c r="B1058" s="2">
        <v>1</v>
      </c>
      <c r="C1058" s="2">
        <v>3</v>
      </c>
      <c r="D1058" s="2">
        <v>0</v>
      </c>
      <c r="E1058" s="2">
        <v>0</v>
      </c>
      <c r="F1058" s="2" t="s">
        <v>111</v>
      </c>
      <c r="G1058" s="2" t="s">
        <v>111</v>
      </c>
      <c r="H1058" s="3">
        <v>45407.6126157407</v>
      </c>
      <c r="I1058" s="2" t="s">
        <v>2417</v>
      </c>
      <c r="J1058" s="2" t="s">
        <v>113</v>
      </c>
    </row>
    <row r="1059" s="1" customFormat="1" spans="1:10">
      <c r="A1059" s="8" t="s">
        <v>2418</v>
      </c>
      <c r="B1059" s="2">
        <v>1</v>
      </c>
      <c r="C1059" s="2">
        <v>1</v>
      </c>
      <c r="D1059" s="2">
        <v>0</v>
      </c>
      <c r="E1059" s="2">
        <v>0</v>
      </c>
      <c r="F1059" s="2" t="s">
        <v>379</v>
      </c>
      <c r="G1059" s="2" t="s">
        <v>127</v>
      </c>
      <c r="H1059" s="3">
        <v>45385.5199305556</v>
      </c>
      <c r="I1059" s="2" t="s">
        <v>2419</v>
      </c>
      <c r="J1059" s="2" t="s">
        <v>198</v>
      </c>
    </row>
    <row r="1060" s="1" customFormat="1" spans="1:10">
      <c r="A1060" s="8" t="s">
        <v>2420</v>
      </c>
      <c r="B1060" s="2">
        <v>1</v>
      </c>
      <c r="C1060" s="2">
        <v>1</v>
      </c>
      <c r="D1060" s="2">
        <v>0</v>
      </c>
      <c r="E1060" s="2">
        <v>0</v>
      </c>
      <c r="F1060" s="2" t="s">
        <v>276</v>
      </c>
      <c r="G1060" s="2" t="s">
        <v>224</v>
      </c>
      <c r="H1060" s="3">
        <v>45392.5174305556</v>
      </c>
      <c r="I1060" s="2" t="s">
        <v>2421</v>
      </c>
      <c r="J1060" s="2" t="s">
        <v>761</v>
      </c>
    </row>
    <row r="1061" s="1" customFormat="1" spans="1:10">
      <c r="A1061" s="8" t="s">
        <v>2422</v>
      </c>
      <c r="B1061" s="2">
        <v>1</v>
      </c>
      <c r="C1061" s="2">
        <v>2</v>
      </c>
      <c r="D1061" s="2">
        <v>0</v>
      </c>
      <c r="E1061" s="2">
        <v>0</v>
      </c>
      <c r="F1061" s="2" t="s">
        <v>466</v>
      </c>
      <c r="G1061" s="2" t="s">
        <v>244</v>
      </c>
      <c r="H1061" s="3">
        <v>45396.8406365741</v>
      </c>
      <c r="I1061" s="2" t="s">
        <v>2423</v>
      </c>
      <c r="J1061" s="2" t="s">
        <v>761</v>
      </c>
    </row>
    <row r="1062" s="1" customFormat="1" spans="1:10">
      <c r="A1062" s="8" t="s">
        <v>2424</v>
      </c>
      <c r="B1062" s="2">
        <v>1</v>
      </c>
      <c r="C1062" s="2">
        <v>1</v>
      </c>
      <c r="D1062" s="2">
        <v>1</v>
      </c>
      <c r="E1062" s="2">
        <v>1</v>
      </c>
      <c r="F1062" s="2" t="s">
        <v>111</v>
      </c>
      <c r="G1062" s="2" t="s">
        <v>111</v>
      </c>
      <c r="H1062" s="3">
        <v>45400.4913310185</v>
      </c>
      <c r="I1062" s="2" t="s">
        <v>2425</v>
      </c>
      <c r="J1062" s="2" t="s">
        <v>113</v>
      </c>
    </row>
    <row r="1063" s="1" customFormat="1" spans="1:10">
      <c r="A1063" s="8" t="s">
        <v>2426</v>
      </c>
      <c r="B1063" s="2">
        <v>1</v>
      </c>
      <c r="C1063" s="2">
        <v>2</v>
      </c>
      <c r="D1063" s="2">
        <v>0</v>
      </c>
      <c r="E1063" s="2">
        <v>0</v>
      </c>
      <c r="F1063" s="2" t="s">
        <v>276</v>
      </c>
      <c r="G1063" s="2" t="s">
        <v>276</v>
      </c>
      <c r="H1063" s="3">
        <v>45407.6645601852</v>
      </c>
      <c r="I1063" s="2" t="s">
        <v>2427</v>
      </c>
      <c r="J1063" s="2" t="s">
        <v>287</v>
      </c>
    </row>
    <row r="1064" s="1" customFormat="1" spans="1:10">
      <c r="A1064" s="8" t="s">
        <v>2428</v>
      </c>
      <c r="B1064" s="2">
        <v>1</v>
      </c>
      <c r="C1064" s="2">
        <v>1</v>
      </c>
      <c r="D1064" s="2">
        <v>0</v>
      </c>
      <c r="E1064" s="2">
        <v>0</v>
      </c>
      <c r="F1064" s="2" t="s">
        <v>466</v>
      </c>
      <c r="G1064" s="2" t="s">
        <v>167</v>
      </c>
      <c r="H1064" s="3">
        <v>45385.8840856481</v>
      </c>
      <c r="I1064" s="2" t="s">
        <v>2429</v>
      </c>
      <c r="J1064" s="2" t="s">
        <v>158</v>
      </c>
    </row>
    <row r="1065" s="1" customFormat="1" spans="1:10">
      <c r="A1065" s="8" t="s">
        <v>2430</v>
      </c>
      <c r="B1065" s="2">
        <v>1</v>
      </c>
      <c r="C1065" s="2">
        <v>2</v>
      </c>
      <c r="D1065" s="2">
        <v>0</v>
      </c>
      <c r="E1065" s="2">
        <v>0</v>
      </c>
      <c r="F1065" s="2" t="s">
        <v>2431</v>
      </c>
      <c r="G1065" s="2" t="s">
        <v>2432</v>
      </c>
      <c r="H1065" s="3">
        <v>45392.7259143519</v>
      </c>
      <c r="I1065" s="2" t="s">
        <v>2433</v>
      </c>
      <c r="J1065" s="2" t="s">
        <v>2434</v>
      </c>
    </row>
    <row r="1066" s="1" customFormat="1" spans="1:10">
      <c r="A1066" s="8" t="s">
        <v>2435</v>
      </c>
      <c r="B1066" s="2">
        <v>1</v>
      </c>
      <c r="C1066" s="2">
        <v>1</v>
      </c>
      <c r="D1066" s="2">
        <v>0</v>
      </c>
      <c r="E1066" s="2">
        <v>0</v>
      </c>
      <c r="F1066" s="2" t="s">
        <v>731</v>
      </c>
      <c r="G1066" s="2" t="s">
        <v>144</v>
      </c>
      <c r="H1066" s="3">
        <v>45395.7417708333</v>
      </c>
      <c r="I1066" s="2" t="s">
        <v>2436</v>
      </c>
      <c r="J1066" s="2" t="s">
        <v>867</v>
      </c>
    </row>
    <row r="1067" s="1" customFormat="1" spans="1:10">
      <c r="A1067" s="8" t="s">
        <v>2437</v>
      </c>
      <c r="B1067" s="2">
        <v>1</v>
      </c>
      <c r="C1067" s="2">
        <v>3</v>
      </c>
      <c r="D1067" s="2">
        <v>0</v>
      </c>
      <c r="E1067" s="2">
        <v>0</v>
      </c>
      <c r="F1067" s="2" t="s">
        <v>111</v>
      </c>
      <c r="G1067" s="2" t="s">
        <v>111</v>
      </c>
      <c r="H1067" s="3">
        <v>45405.6159722222</v>
      </c>
      <c r="I1067" s="2" t="s">
        <v>2438</v>
      </c>
      <c r="J1067" s="2" t="s">
        <v>113</v>
      </c>
    </row>
    <row r="1068" s="1" customFormat="1" spans="1:10">
      <c r="A1068" s="8" t="s">
        <v>2439</v>
      </c>
      <c r="B1068" s="2">
        <v>1</v>
      </c>
      <c r="C1068" s="2">
        <v>1</v>
      </c>
      <c r="D1068" s="2">
        <v>0</v>
      </c>
      <c r="E1068" s="2">
        <v>0</v>
      </c>
      <c r="F1068" s="2" t="s">
        <v>111</v>
      </c>
      <c r="G1068" s="2" t="s">
        <v>111</v>
      </c>
      <c r="H1068" s="3">
        <v>45407.7621643519</v>
      </c>
      <c r="I1068" s="2" t="s">
        <v>2440</v>
      </c>
      <c r="J1068" s="2" t="s">
        <v>113</v>
      </c>
    </row>
    <row r="1069" s="1" customFormat="1" spans="1:10">
      <c r="A1069" s="8" t="s">
        <v>2441</v>
      </c>
      <c r="B1069" s="2">
        <v>1</v>
      </c>
      <c r="C1069" s="2">
        <v>1</v>
      </c>
      <c r="D1069" s="2">
        <v>0</v>
      </c>
      <c r="E1069" s="2">
        <v>0</v>
      </c>
      <c r="F1069" s="2" t="s">
        <v>2442</v>
      </c>
      <c r="G1069" s="2" t="s">
        <v>2443</v>
      </c>
      <c r="H1069" s="3">
        <v>45387.6103472222</v>
      </c>
      <c r="I1069" s="2" t="s">
        <v>2444</v>
      </c>
      <c r="J1069" s="2" t="s">
        <v>113</v>
      </c>
    </row>
    <row r="1070" s="1" customFormat="1" spans="1:10">
      <c r="A1070" s="2" t="s">
        <v>2445</v>
      </c>
      <c r="B1070" s="2">
        <v>1</v>
      </c>
      <c r="C1070" s="2">
        <v>1</v>
      </c>
      <c r="D1070" s="2">
        <v>0</v>
      </c>
      <c r="E1070" s="2">
        <v>0</v>
      </c>
      <c r="F1070" s="2" t="s">
        <v>111</v>
      </c>
      <c r="G1070" s="2" t="s">
        <v>111</v>
      </c>
      <c r="H1070" s="3">
        <v>45392.9482175926</v>
      </c>
      <c r="I1070" s="2" t="s">
        <v>2446</v>
      </c>
      <c r="J1070" s="2" t="s">
        <v>113</v>
      </c>
    </row>
    <row r="1071" s="1" customFormat="1" spans="1:10">
      <c r="A1071" s="8" t="s">
        <v>2447</v>
      </c>
      <c r="B1071" s="2">
        <v>1</v>
      </c>
      <c r="C1071" s="2">
        <v>1</v>
      </c>
      <c r="D1071" s="2">
        <v>0</v>
      </c>
      <c r="E1071" s="2">
        <v>0</v>
      </c>
      <c r="F1071" s="2" t="s">
        <v>330</v>
      </c>
      <c r="G1071" s="2" t="s">
        <v>167</v>
      </c>
      <c r="H1071" s="3">
        <v>45396.5115277778</v>
      </c>
      <c r="I1071" s="2" t="s">
        <v>2448</v>
      </c>
      <c r="J1071" s="2" t="s">
        <v>113</v>
      </c>
    </row>
    <row r="1072" s="1" customFormat="1" spans="1:10">
      <c r="A1072" s="8" t="s">
        <v>2449</v>
      </c>
      <c r="B1072" s="2">
        <v>1</v>
      </c>
      <c r="C1072" s="2">
        <v>2</v>
      </c>
      <c r="D1072" s="2">
        <v>0</v>
      </c>
      <c r="E1072" s="2">
        <v>0</v>
      </c>
      <c r="F1072" s="2" t="s">
        <v>376</v>
      </c>
      <c r="G1072" s="2" t="s">
        <v>167</v>
      </c>
      <c r="H1072" s="3">
        <v>45407.5069907407</v>
      </c>
      <c r="I1072" s="2" t="s">
        <v>2450</v>
      </c>
      <c r="J1072" s="2" t="s">
        <v>155</v>
      </c>
    </row>
    <row r="1073" s="1" customFormat="1" spans="1:10">
      <c r="A1073" s="8" t="s">
        <v>2451</v>
      </c>
      <c r="B1073" s="2">
        <v>1</v>
      </c>
      <c r="C1073" s="2">
        <v>1</v>
      </c>
      <c r="D1073" s="2">
        <v>0</v>
      </c>
      <c r="E1073" s="2">
        <v>0</v>
      </c>
      <c r="F1073" s="2" t="s">
        <v>379</v>
      </c>
      <c r="G1073" s="2" t="s">
        <v>127</v>
      </c>
      <c r="H1073" s="3">
        <v>45407.8632060185</v>
      </c>
      <c r="I1073" s="2" t="s">
        <v>2452</v>
      </c>
      <c r="J1073" s="2" t="s">
        <v>198</v>
      </c>
    </row>
    <row r="1074" s="1" customFormat="1" spans="1:10">
      <c r="A1074" s="8" t="s">
        <v>2453</v>
      </c>
      <c r="B1074" s="2">
        <v>1</v>
      </c>
      <c r="C1074" s="2">
        <v>1</v>
      </c>
      <c r="D1074" s="2">
        <v>1</v>
      </c>
      <c r="E1074" s="2">
        <v>3</v>
      </c>
      <c r="F1074" s="2" t="s">
        <v>126</v>
      </c>
      <c r="G1074" s="2" t="s">
        <v>127</v>
      </c>
      <c r="H1074" s="3">
        <v>45391.7519560185</v>
      </c>
      <c r="I1074" s="2" t="s">
        <v>2454</v>
      </c>
      <c r="J1074" s="2" t="s">
        <v>113</v>
      </c>
    </row>
    <row r="1075" s="1" customFormat="1" spans="1:10">
      <c r="A1075" s="8" t="s">
        <v>2455</v>
      </c>
      <c r="B1075" s="2">
        <v>1</v>
      </c>
      <c r="C1075" s="2">
        <v>1</v>
      </c>
      <c r="D1075" s="2">
        <v>0</v>
      </c>
      <c r="E1075" s="2">
        <v>0</v>
      </c>
      <c r="F1075" s="2" t="s">
        <v>2456</v>
      </c>
      <c r="G1075" s="2" t="s">
        <v>140</v>
      </c>
      <c r="H1075" s="3">
        <v>45393.5003356481</v>
      </c>
      <c r="I1075" s="2" t="s">
        <v>2457</v>
      </c>
      <c r="J1075" s="2" t="s">
        <v>198</v>
      </c>
    </row>
    <row r="1076" s="1" customFormat="1" spans="1:10">
      <c r="A1076" s="8" t="s">
        <v>2458</v>
      </c>
      <c r="B1076" s="2">
        <v>1</v>
      </c>
      <c r="C1076" s="2">
        <v>2</v>
      </c>
      <c r="D1076" s="2">
        <v>0</v>
      </c>
      <c r="E1076" s="2">
        <v>0</v>
      </c>
      <c r="F1076" s="2" t="s">
        <v>1470</v>
      </c>
      <c r="G1076" s="2" t="s">
        <v>2459</v>
      </c>
      <c r="H1076" s="3">
        <v>45397.7011111111</v>
      </c>
      <c r="I1076" s="2" t="s">
        <v>2460</v>
      </c>
      <c r="J1076" s="2" t="s">
        <v>146</v>
      </c>
    </row>
    <row r="1077" s="1" customFormat="1" spans="1:10">
      <c r="A1077" s="8" t="s">
        <v>2461</v>
      </c>
      <c r="B1077" s="2">
        <v>1</v>
      </c>
      <c r="C1077" s="2">
        <v>1</v>
      </c>
      <c r="D1077" s="2">
        <v>0</v>
      </c>
      <c r="E1077" s="2">
        <v>0</v>
      </c>
      <c r="F1077" s="2" t="s">
        <v>143</v>
      </c>
      <c r="G1077" s="2" t="s">
        <v>144</v>
      </c>
      <c r="H1077" s="3">
        <v>45407.5259259259</v>
      </c>
      <c r="I1077" s="2" t="s">
        <v>2462</v>
      </c>
      <c r="J1077" s="2" t="s">
        <v>113</v>
      </c>
    </row>
    <row r="1078" s="1" customFormat="1" spans="1:10">
      <c r="A1078" s="8" t="s">
        <v>2463</v>
      </c>
      <c r="B1078" s="2">
        <v>1</v>
      </c>
      <c r="C1078" s="2">
        <v>1</v>
      </c>
      <c r="D1078" s="2">
        <v>0</v>
      </c>
      <c r="E1078" s="2">
        <v>0</v>
      </c>
      <c r="F1078" s="2" t="s">
        <v>111</v>
      </c>
      <c r="G1078" s="2" t="s">
        <v>111</v>
      </c>
      <c r="H1078" s="3">
        <v>45408.1387384259</v>
      </c>
      <c r="I1078" s="2" t="s">
        <v>2464</v>
      </c>
      <c r="J1078" s="2" t="s">
        <v>206</v>
      </c>
    </row>
    <row r="1079" s="1" customFormat="1" spans="1:10">
      <c r="A1079" s="8" t="s">
        <v>2465</v>
      </c>
      <c r="B1079" s="2">
        <v>1</v>
      </c>
      <c r="C1079" s="2">
        <v>1</v>
      </c>
      <c r="D1079" s="2">
        <v>0</v>
      </c>
      <c r="E1079" s="2">
        <v>0</v>
      </c>
      <c r="F1079" s="2" t="s">
        <v>299</v>
      </c>
      <c r="G1079" s="2" t="s">
        <v>167</v>
      </c>
      <c r="H1079" s="3">
        <v>45391.7848842593</v>
      </c>
      <c r="I1079" s="2" t="s">
        <v>2327</v>
      </c>
      <c r="J1079" s="2" t="s">
        <v>113</v>
      </c>
    </row>
    <row r="1080" s="1" customFormat="1" spans="1:10">
      <c r="A1080" s="8" t="s">
        <v>2466</v>
      </c>
      <c r="B1080" s="2">
        <v>1</v>
      </c>
      <c r="C1080" s="2">
        <v>1</v>
      </c>
      <c r="D1080" s="2">
        <v>1</v>
      </c>
      <c r="E1080" s="2">
        <v>1</v>
      </c>
      <c r="F1080" s="2" t="s">
        <v>432</v>
      </c>
      <c r="G1080" s="2" t="s">
        <v>167</v>
      </c>
      <c r="H1080" s="3">
        <v>45399.5717708333</v>
      </c>
      <c r="I1080" s="2" t="s">
        <v>652</v>
      </c>
      <c r="J1080" s="2" t="s">
        <v>653</v>
      </c>
    </row>
    <row r="1081" s="1" customFormat="1" spans="1:10">
      <c r="A1081" s="8" t="s">
        <v>2467</v>
      </c>
      <c r="B1081" s="2">
        <v>1</v>
      </c>
      <c r="C1081" s="2">
        <v>1</v>
      </c>
      <c r="D1081" s="2">
        <v>0</v>
      </c>
      <c r="E1081" s="2">
        <v>0</v>
      </c>
      <c r="F1081" s="2" t="s">
        <v>115</v>
      </c>
      <c r="G1081" s="2" t="s">
        <v>116</v>
      </c>
      <c r="H1081" s="3">
        <v>45407.5434953704</v>
      </c>
      <c r="I1081" s="2" t="s">
        <v>2468</v>
      </c>
      <c r="J1081" s="2" t="s">
        <v>129</v>
      </c>
    </row>
    <row r="1082" s="1" customFormat="1" spans="1:10">
      <c r="A1082" s="8" t="s">
        <v>2469</v>
      </c>
      <c r="B1082" s="2">
        <v>1</v>
      </c>
      <c r="C1082" s="2">
        <v>2</v>
      </c>
      <c r="D1082" s="2">
        <v>0</v>
      </c>
      <c r="E1082" s="2">
        <v>0</v>
      </c>
      <c r="F1082" s="2" t="s">
        <v>139</v>
      </c>
      <c r="G1082" s="2" t="s">
        <v>140</v>
      </c>
      <c r="H1082" s="3">
        <v>45408.5299537037</v>
      </c>
      <c r="I1082" s="2" t="s">
        <v>2470</v>
      </c>
      <c r="J1082" s="2" t="s">
        <v>613</v>
      </c>
    </row>
    <row r="1083" s="1" customFormat="1" spans="1:10">
      <c r="A1083" s="8" t="s">
        <v>2471</v>
      </c>
      <c r="B1083" s="2">
        <v>1</v>
      </c>
      <c r="C1083" s="2">
        <v>1</v>
      </c>
      <c r="D1083" s="2">
        <v>0</v>
      </c>
      <c r="E1083" s="2">
        <v>0</v>
      </c>
      <c r="F1083" s="2" t="s">
        <v>111</v>
      </c>
      <c r="G1083" s="2" t="s">
        <v>111</v>
      </c>
      <c r="H1083" s="3">
        <v>45384.7706712963</v>
      </c>
      <c r="I1083" s="2" t="s">
        <v>2472</v>
      </c>
      <c r="J1083" s="2" t="s">
        <v>113</v>
      </c>
    </row>
    <row r="1084" s="1" customFormat="1" spans="1:10">
      <c r="A1084" s="8" t="s">
        <v>2473</v>
      </c>
      <c r="B1084" s="2">
        <v>1</v>
      </c>
      <c r="C1084" s="2">
        <v>3</v>
      </c>
      <c r="D1084" s="2">
        <v>0</v>
      </c>
      <c r="E1084" s="2">
        <v>0</v>
      </c>
      <c r="F1084" s="2" t="s">
        <v>166</v>
      </c>
      <c r="G1084" s="2" t="s">
        <v>167</v>
      </c>
      <c r="H1084" s="3">
        <v>45391.8119444444</v>
      </c>
      <c r="I1084" s="2" t="s">
        <v>2474</v>
      </c>
      <c r="J1084" s="2" t="s">
        <v>653</v>
      </c>
    </row>
    <row r="1085" s="1" customFormat="1" spans="1:10">
      <c r="A1085" s="8" t="s">
        <v>2475</v>
      </c>
      <c r="B1085" s="2">
        <v>1</v>
      </c>
      <c r="C1085" s="2">
        <v>1</v>
      </c>
      <c r="D1085" s="2">
        <v>0</v>
      </c>
      <c r="E1085" s="2">
        <v>0</v>
      </c>
      <c r="F1085" s="2" t="s">
        <v>2476</v>
      </c>
      <c r="G1085" s="2" t="s">
        <v>167</v>
      </c>
      <c r="H1085" s="3">
        <v>45394.7540625</v>
      </c>
      <c r="I1085" s="2" t="s">
        <v>2477</v>
      </c>
      <c r="J1085" s="2" t="s">
        <v>113</v>
      </c>
    </row>
    <row r="1086" s="1" customFormat="1" spans="1:10">
      <c r="A1086" s="8" t="s">
        <v>2478</v>
      </c>
      <c r="B1086" s="2">
        <v>1</v>
      </c>
      <c r="C1086" s="2">
        <v>1</v>
      </c>
      <c r="D1086" s="2">
        <v>1</v>
      </c>
      <c r="E1086" s="2">
        <v>1</v>
      </c>
      <c r="F1086" s="2" t="s">
        <v>234</v>
      </c>
      <c r="G1086" s="2" t="s">
        <v>167</v>
      </c>
      <c r="H1086" s="3">
        <v>45399.5792708333</v>
      </c>
      <c r="I1086" s="2" t="s">
        <v>2479</v>
      </c>
      <c r="J1086" s="2" t="s">
        <v>113</v>
      </c>
    </row>
    <row r="1087" s="1" customFormat="1" spans="1:10">
      <c r="A1087" s="8" t="s">
        <v>2480</v>
      </c>
      <c r="B1087" s="2">
        <v>1</v>
      </c>
      <c r="C1087" s="2">
        <v>3</v>
      </c>
      <c r="D1087" s="2">
        <v>1</v>
      </c>
      <c r="E1087" s="2">
        <v>1</v>
      </c>
      <c r="F1087" s="2" t="s">
        <v>152</v>
      </c>
      <c r="G1087" s="2" t="s">
        <v>153</v>
      </c>
      <c r="H1087" s="3">
        <v>45407.5515046296</v>
      </c>
      <c r="I1087" s="2" t="s">
        <v>2481</v>
      </c>
      <c r="J1087" s="2" t="s">
        <v>146</v>
      </c>
    </row>
    <row r="1088" s="1" customFormat="1" spans="1:10">
      <c r="A1088" s="8" t="s">
        <v>2482</v>
      </c>
      <c r="B1088" s="2">
        <v>1</v>
      </c>
      <c r="C1088" s="2">
        <v>1</v>
      </c>
      <c r="D1088" s="2">
        <v>0</v>
      </c>
      <c r="E1088" s="2">
        <v>0</v>
      </c>
      <c r="F1088" s="2" t="s">
        <v>2483</v>
      </c>
      <c r="G1088" s="2" t="s">
        <v>116</v>
      </c>
      <c r="H1088" s="3">
        <v>45408.8405439815</v>
      </c>
      <c r="I1088" s="2" t="s">
        <v>2484</v>
      </c>
      <c r="J1088" s="2" t="s">
        <v>172</v>
      </c>
    </row>
    <row r="1089" s="1" customFormat="1" spans="1:10">
      <c r="A1089" s="8" t="s">
        <v>2485</v>
      </c>
      <c r="B1089" s="2">
        <v>1</v>
      </c>
      <c r="C1089" s="2">
        <v>1</v>
      </c>
      <c r="D1089" s="2">
        <v>0</v>
      </c>
      <c r="E1089" s="2">
        <v>0</v>
      </c>
      <c r="F1089" s="2" t="s">
        <v>234</v>
      </c>
      <c r="G1089" s="2" t="s">
        <v>167</v>
      </c>
      <c r="H1089" s="3">
        <v>45384.8570486111</v>
      </c>
      <c r="I1089" s="2" t="s">
        <v>2486</v>
      </c>
      <c r="J1089" s="2" t="s">
        <v>198</v>
      </c>
    </row>
    <row r="1090" s="1" customFormat="1" spans="1:10">
      <c r="A1090" s="8" t="s">
        <v>2487</v>
      </c>
      <c r="B1090" s="2">
        <v>1</v>
      </c>
      <c r="C1090" s="2">
        <v>1</v>
      </c>
      <c r="D1090" s="2">
        <v>0</v>
      </c>
      <c r="E1090" s="2">
        <v>0</v>
      </c>
      <c r="F1090" s="2" t="s">
        <v>111</v>
      </c>
      <c r="G1090" s="2" t="s">
        <v>111</v>
      </c>
      <c r="H1090" s="3">
        <v>45392.0212615741</v>
      </c>
      <c r="I1090" s="2" t="s">
        <v>556</v>
      </c>
      <c r="J1090" s="2" t="s">
        <v>113</v>
      </c>
    </row>
    <row r="1091" s="1" customFormat="1" spans="1:10">
      <c r="A1091" s="8" t="s">
        <v>2488</v>
      </c>
      <c r="B1091" s="2">
        <v>1</v>
      </c>
      <c r="C1091" s="2">
        <v>1</v>
      </c>
      <c r="D1091" s="2">
        <v>0</v>
      </c>
      <c r="E1091" s="2">
        <v>0</v>
      </c>
      <c r="F1091" s="2" t="s">
        <v>111</v>
      </c>
      <c r="G1091" s="2" t="s">
        <v>111</v>
      </c>
      <c r="H1091" s="3">
        <v>45395.4210648148</v>
      </c>
      <c r="I1091" s="2" t="s">
        <v>2489</v>
      </c>
      <c r="J1091" s="2" t="s">
        <v>113</v>
      </c>
    </row>
    <row r="1092" s="1" customFormat="1" spans="1:10">
      <c r="A1092" s="8" t="s">
        <v>2490</v>
      </c>
      <c r="B1092" s="2">
        <v>1</v>
      </c>
      <c r="C1092" s="2">
        <v>1</v>
      </c>
      <c r="D1092" s="2">
        <v>1</v>
      </c>
      <c r="E1092" s="2">
        <v>1</v>
      </c>
      <c r="F1092" s="2" t="s">
        <v>234</v>
      </c>
      <c r="G1092" s="2" t="s">
        <v>167</v>
      </c>
      <c r="H1092" s="3">
        <v>45399.5856365741</v>
      </c>
      <c r="I1092" s="2" t="s">
        <v>2491</v>
      </c>
      <c r="J1092" s="2" t="s">
        <v>113</v>
      </c>
    </row>
    <row r="1093" s="1" customFormat="1" spans="1:10">
      <c r="A1093" s="8" t="s">
        <v>2492</v>
      </c>
      <c r="B1093" s="2">
        <v>1</v>
      </c>
      <c r="C1093" s="2">
        <v>2</v>
      </c>
      <c r="D1093" s="2">
        <v>0</v>
      </c>
      <c r="E1093" s="2">
        <v>0</v>
      </c>
      <c r="F1093" s="2" t="s">
        <v>111</v>
      </c>
      <c r="G1093" s="2" t="s">
        <v>111</v>
      </c>
      <c r="H1093" s="3">
        <v>45407.5709606481</v>
      </c>
      <c r="I1093" s="2" t="s">
        <v>2493</v>
      </c>
      <c r="J1093" s="2" t="s">
        <v>113</v>
      </c>
    </row>
    <row r="1094" s="1" customFormat="1" spans="1:10">
      <c r="A1094" s="8" t="s">
        <v>2494</v>
      </c>
      <c r="B1094" s="2">
        <v>1</v>
      </c>
      <c r="C1094" s="2">
        <v>1</v>
      </c>
      <c r="D1094" s="2">
        <v>0</v>
      </c>
      <c r="E1094" s="2">
        <v>0</v>
      </c>
      <c r="F1094" s="2" t="s">
        <v>379</v>
      </c>
      <c r="G1094" s="2" t="s">
        <v>127</v>
      </c>
      <c r="H1094" s="3">
        <v>45410.5429861111</v>
      </c>
      <c r="I1094" s="2" t="s">
        <v>2495</v>
      </c>
      <c r="J1094" s="2" t="s">
        <v>198</v>
      </c>
    </row>
    <row r="1095" s="1" customFormat="1" spans="1:10">
      <c r="A1095" s="8" t="s">
        <v>2496</v>
      </c>
      <c r="B1095" s="2">
        <v>1</v>
      </c>
      <c r="C1095" s="2">
        <v>1</v>
      </c>
      <c r="D1095" s="2">
        <v>0</v>
      </c>
      <c r="E1095" s="2">
        <v>0</v>
      </c>
      <c r="F1095" s="2" t="s">
        <v>299</v>
      </c>
      <c r="G1095" s="2" t="s">
        <v>167</v>
      </c>
      <c r="H1095" s="3">
        <v>45392.4141203704</v>
      </c>
      <c r="I1095" s="2" t="s">
        <v>2410</v>
      </c>
      <c r="J1095" s="2" t="s">
        <v>113</v>
      </c>
    </row>
    <row r="1096" s="1" customFormat="1" spans="1:10">
      <c r="A1096" s="8" t="s">
        <v>2497</v>
      </c>
      <c r="B1096" s="2">
        <v>1</v>
      </c>
      <c r="C1096" s="2">
        <v>2</v>
      </c>
      <c r="D1096" s="2">
        <v>0</v>
      </c>
      <c r="E1096" s="2">
        <v>0</v>
      </c>
      <c r="F1096" s="2" t="s">
        <v>237</v>
      </c>
      <c r="G1096" s="2" t="s">
        <v>167</v>
      </c>
      <c r="H1096" s="3">
        <v>45395.5296180556</v>
      </c>
      <c r="I1096" s="2" t="s">
        <v>2498</v>
      </c>
      <c r="J1096" s="2" t="s">
        <v>113</v>
      </c>
    </row>
    <row r="1097" s="1" customFormat="1" spans="1:10">
      <c r="A1097" s="8" t="s">
        <v>2499</v>
      </c>
      <c r="B1097" s="2">
        <v>1</v>
      </c>
      <c r="C1097" s="2">
        <v>3</v>
      </c>
      <c r="D1097" s="2">
        <v>0</v>
      </c>
      <c r="E1097" s="2">
        <v>0</v>
      </c>
      <c r="F1097" s="2" t="s">
        <v>115</v>
      </c>
      <c r="G1097" s="2" t="s">
        <v>116</v>
      </c>
      <c r="H1097" s="3">
        <v>45399.6643055556</v>
      </c>
      <c r="I1097" s="2" t="s">
        <v>2500</v>
      </c>
      <c r="J1097" s="2" t="s">
        <v>113</v>
      </c>
    </row>
    <row r="1098" s="1" customFormat="1" spans="1:10">
      <c r="A1098" s="8" t="s">
        <v>2501</v>
      </c>
      <c r="B1098" s="2">
        <v>1</v>
      </c>
      <c r="C1098" s="2">
        <v>1</v>
      </c>
      <c r="D1098" s="2">
        <v>0</v>
      </c>
      <c r="E1098" s="2">
        <v>0</v>
      </c>
      <c r="F1098" s="2" t="s">
        <v>2348</v>
      </c>
      <c r="G1098" s="2" t="s">
        <v>1587</v>
      </c>
      <c r="H1098" s="3">
        <v>45407.6161342593</v>
      </c>
      <c r="I1098" s="2" t="s">
        <v>2502</v>
      </c>
      <c r="J1098" s="2" t="s">
        <v>198</v>
      </c>
    </row>
    <row r="1099" s="1" customFormat="1" spans="1:10">
      <c r="A1099" s="8" t="s">
        <v>2503</v>
      </c>
      <c r="B1099" s="2">
        <v>1</v>
      </c>
      <c r="C1099" s="2">
        <v>1</v>
      </c>
      <c r="D1099" s="2">
        <v>0</v>
      </c>
      <c r="E1099" s="2">
        <v>0</v>
      </c>
      <c r="F1099" s="2" t="s">
        <v>111</v>
      </c>
      <c r="G1099" s="2" t="s">
        <v>111</v>
      </c>
      <c r="H1099" s="3">
        <v>45385.5436689815</v>
      </c>
      <c r="I1099" s="2" t="s">
        <v>2504</v>
      </c>
      <c r="J1099" s="2" t="s">
        <v>113</v>
      </c>
    </row>
    <row r="1100" s="1" customFormat="1" spans="1:10">
      <c r="A1100" s="8" t="s">
        <v>2505</v>
      </c>
      <c r="B1100" s="2">
        <v>1</v>
      </c>
      <c r="C1100" s="2">
        <v>1</v>
      </c>
      <c r="D1100" s="2">
        <v>0</v>
      </c>
      <c r="E1100" s="2">
        <v>0</v>
      </c>
      <c r="F1100" s="2" t="s">
        <v>111</v>
      </c>
      <c r="G1100" s="2" t="s">
        <v>111</v>
      </c>
      <c r="H1100" s="3">
        <v>45392.5290162037</v>
      </c>
      <c r="I1100" s="2" t="s">
        <v>2506</v>
      </c>
      <c r="J1100" s="2" t="s">
        <v>113</v>
      </c>
    </row>
    <row r="1101" s="1" customFormat="1" spans="1:10">
      <c r="A1101" s="8" t="s">
        <v>2507</v>
      </c>
      <c r="B1101" s="2">
        <v>1</v>
      </c>
      <c r="C1101" s="2">
        <v>1</v>
      </c>
      <c r="D1101" s="2">
        <v>0</v>
      </c>
      <c r="E1101" s="2">
        <v>0</v>
      </c>
      <c r="F1101" s="2" t="s">
        <v>111</v>
      </c>
      <c r="G1101" s="2" t="s">
        <v>111</v>
      </c>
      <c r="H1101" s="3">
        <v>45395.5941666667</v>
      </c>
      <c r="I1101" s="2" t="s">
        <v>2508</v>
      </c>
      <c r="J1101" s="2" t="s">
        <v>113</v>
      </c>
    </row>
    <row r="1102" s="1" customFormat="1" spans="1:10">
      <c r="A1102" s="8" t="s">
        <v>2509</v>
      </c>
      <c r="B1102" s="2">
        <v>1</v>
      </c>
      <c r="C1102" s="2">
        <v>2</v>
      </c>
      <c r="D1102" s="2">
        <v>0</v>
      </c>
      <c r="E1102" s="2">
        <v>0</v>
      </c>
      <c r="F1102" s="2" t="s">
        <v>2088</v>
      </c>
      <c r="G1102" s="2" t="s">
        <v>144</v>
      </c>
      <c r="H1102" s="3">
        <v>45400.5419328704</v>
      </c>
      <c r="I1102" s="2" t="s">
        <v>2510</v>
      </c>
      <c r="J1102" s="2" t="s">
        <v>132</v>
      </c>
    </row>
    <row r="1103" s="1" customFormat="1" spans="1:10">
      <c r="A1103" s="8" t="s">
        <v>2511</v>
      </c>
      <c r="B1103" s="2">
        <v>1</v>
      </c>
      <c r="C1103" s="2">
        <v>1</v>
      </c>
      <c r="D1103" s="2">
        <v>0</v>
      </c>
      <c r="E1103" s="2">
        <v>0</v>
      </c>
      <c r="F1103" s="2" t="s">
        <v>2512</v>
      </c>
      <c r="G1103" s="2" t="s">
        <v>2513</v>
      </c>
      <c r="H1103" s="3">
        <v>45407.6659143519</v>
      </c>
      <c r="I1103" s="2" t="s">
        <v>2514</v>
      </c>
      <c r="J1103" s="2" t="s">
        <v>198</v>
      </c>
    </row>
    <row r="1104" s="1" customFormat="1" spans="1:10">
      <c r="A1104" s="8" t="s">
        <v>2515</v>
      </c>
      <c r="B1104" s="2">
        <v>1</v>
      </c>
      <c r="C1104" s="2">
        <v>1</v>
      </c>
      <c r="D1104" s="2">
        <v>0</v>
      </c>
      <c r="E1104" s="2">
        <v>0</v>
      </c>
      <c r="F1104" s="2" t="s">
        <v>2516</v>
      </c>
      <c r="G1104" s="2" t="s">
        <v>144</v>
      </c>
      <c r="H1104" s="3">
        <v>45385.9060069444</v>
      </c>
      <c r="I1104" s="2" t="s">
        <v>2517</v>
      </c>
      <c r="J1104" s="2" t="s">
        <v>754</v>
      </c>
    </row>
    <row r="1105" s="1" customFormat="1" spans="1:10">
      <c r="A1105" s="8" t="s">
        <v>2518</v>
      </c>
      <c r="B1105" s="2">
        <v>1</v>
      </c>
      <c r="C1105" s="2">
        <v>1</v>
      </c>
      <c r="D1105" s="2">
        <v>0</v>
      </c>
      <c r="E1105" s="2">
        <v>0</v>
      </c>
      <c r="F1105" s="2" t="s">
        <v>2519</v>
      </c>
      <c r="G1105" s="2" t="s">
        <v>167</v>
      </c>
      <c r="H1105" s="3">
        <v>45392.7260648148</v>
      </c>
      <c r="I1105" s="2" t="s">
        <v>2520</v>
      </c>
      <c r="J1105" s="2" t="s">
        <v>158</v>
      </c>
    </row>
    <row r="1106" s="1" customFormat="1" spans="1:10">
      <c r="A1106" s="8" t="s">
        <v>2521</v>
      </c>
      <c r="B1106" s="2">
        <v>1</v>
      </c>
      <c r="C1106" s="2">
        <v>1</v>
      </c>
      <c r="D1106" s="2">
        <v>0</v>
      </c>
      <c r="E1106" s="2">
        <v>0</v>
      </c>
      <c r="F1106" s="2" t="s">
        <v>276</v>
      </c>
      <c r="G1106" s="2" t="s">
        <v>276</v>
      </c>
      <c r="H1106" s="3">
        <v>45395.7676736111</v>
      </c>
      <c r="I1106" s="2" t="s">
        <v>2522</v>
      </c>
      <c r="J1106" s="2" t="s">
        <v>206</v>
      </c>
    </row>
    <row r="1107" s="1" customFormat="1" spans="1:10">
      <c r="A1107" s="8" t="s">
        <v>2523</v>
      </c>
      <c r="B1107" s="2">
        <v>1</v>
      </c>
      <c r="C1107" s="2">
        <v>1</v>
      </c>
      <c r="D1107" s="2">
        <v>1</v>
      </c>
      <c r="E1107" s="2">
        <v>1</v>
      </c>
      <c r="F1107" s="2" t="s">
        <v>376</v>
      </c>
      <c r="G1107" s="2" t="s">
        <v>167</v>
      </c>
      <c r="H1107" s="3">
        <v>45405.8576967593</v>
      </c>
      <c r="I1107" s="2" t="s">
        <v>2524</v>
      </c>
      <c r="J1107" s="2" t="s">
        <v>146</v>
      </c>
    </row>
    <row r="1108" s="1" customFormat="1" spans="1:10">
      <c r="A1108" s="8" t="s">
        <v>2525</v>
      </c>
      <c r="B1108" s="2">
        <v>1</v>
      </c>
      <c r="C1108" s="2">
        <v>1</v>
      </c>
      <c r="D1108" s="2">
        <v>0</v>
      </c>
      <c r="E1108" s="2">
        <v>0</v>
      </c>
      <c r="F1108" s="2" t="s">
        <v>111</v>
      </c>
      <c r="G1108" s="2" t="s">
        <v>111</v>
      </c>
      <c r="H1108" s="3">
        <v>45407.7637152778</v>
      </c>
      <c r="I1108" s="2" t="s">
        <v>2526</v>
      </c>
      <c r="J1108" s="2" t="s">
        <v>113</v>
      </c>
    </row>
    <row r="1109" s="1" customFormat="1" spans="1:10">
      <c r="A1109" s="8" t="s">
        <v>2527</v>
      </c>
      <c r="B1109" s="2">
        <v>1</v>
      </c>
      <c r="C1109" s="2">
        <v>2</v>
      </c>
      <c r="D1109" s="2">
        <v>0</v>
      </c>
      <c r="E1109" s="2">
        <v>0</v>
      </c>
      <c r="F1109" s="2" t="s">
        <v>466</v>
      </c>
      <c r="G1109" s="2" t="s">
        <v>127</v>
      </c>
      <c r="H1109" s="3">
        <v>45387.6750347222</v>
      </c>
      <c r="I1109" s="2" t="s">
        <v>2528</v>
      </c>
      <c r="J1109" s="2" t="s">
        <v>132</v>
      </c>
    </row>
    <row r="1110" s="1" customFormat="1" spans="1:10">
      <c r="A1110" s="8" t="s">
        <v>2529</v>
      </c>
      <c r="B1110" s="2">
        <v>1</v>
      </c>
      <c r="C1110" s="2">
        <v>1</v>
      </c>
      <c r="D1110" s="2">
        <v>0</v>
      </c>
      <c r="E1110" s="2">
        <v>0</v>
      </c>
      <c r="F1110" s="2" t="s">
        <v>111</v>
      </c>
      <c r="G1110" s="2" t="s">
        <v>111</v>
      </c>
      <c r="H1110" s="3">
        <v>45392.9716435185</v>
      </c>
      <c r="I1110" s="2" t="s">
        <v>2530</v>
      </c>
      <c r="J1110" s="2" t="s">
        <v>1511</v>
      </c>
    </row>
    <row r="1111" s="1" customFormat="1" spans="1:10">
      <c r="A1111" s="8" t="s">
        <v>2531</v>
      </c>
      <c r="B1111" s="2">
        <v>1</v>
      </c>
      <c r="C1111" s="2">
        <v>3</v>
      </c>
      <c r="D1111" s="2">
        <v>0</v>
      </c>
      <c r="E1111" s="2">
        <v>0</v>
      </c>
      <c r="F1111" s="2" t="s">
        <v>2532</v>
      </c>
      <c r="G1111" s="2" t="s">
        <v>167</v>
      </c>
      <c r="H1111" s="3">
        <v>45396.5213657407</v>
      </c>
      <c r="I1111" s="2" t="s">
        <v>2533</v>
      </c>
      <c r="J1111" s="2" t="s">
        <v>113</v>
      </c>
    </row>
    <row r="1112" s="1" customFormat="1" spans="1:10">
      <c r="A1112" s="8" t="s">
        <v>2534</v>
      </c>
      <c r="B1112" s="2">
        <v>1</v>
      </c>
      <c r="C1112" s="2">
        <v>1</v>
      </c>
      <c r="D1112" s="2">
        <v>0</v>
      </c>
      <c r="E1112" s="2">
        <v>0</v>
      </c>
      <c r="F1112" s="2" t="s">
        <v>111</v>
      </c>
      <c r="G1112" s="2" t="s">
        <v>111</v>
      </c>
      <c r="H1112" s="3">
        <v>45407.5072685185</v>
      </c>
      <c r="I1112" s="2" t="s">
        <v>1630</v>
      </c>
      <c r="J1112" s="2" t="s">
        <v>113</v>
      </c>
    </row>
    <row r="1113" s="1" customFormat="1" spans="1:10">
      <c r="A1113" s="8" t="s">
        <v>2535</v>
      </c>
      <c r="B1113" s="2">
        <v>1</v>
      </c>
      <c r="C1113" s="2">
        <v>2</v>
      </c>
      <c r="D1113" s="2">
        <v>0</v>
      </c>
      <c r="E1113" s="2">
        <v>0</v>
      </c>
      <c r="F1113" s="2" t="s">
        <v>111</v>
      </c>
      <c r="G1113" s="2" t="s">
        <v>111</v>
      </c>
      <c r="H1113" s="3">
        <v>45407.8668055556</v>
      </c>
      <c r="I1113" s="2" t="s">
        <v>398</v>
      </c>
      <c r="J1113" s="2" t="s">
        <v>206</v>
      </c>
    </row>
    <row r="1114" s="1" customFormat="1" spans="1:10">
      <c r="A1114" s="8" t="s">
        <v>2536</v>
      </c>
      <c r="B1114" s="2">
        <v>1</v>
      </c>
      <c r="C1114" s="2">
        <v>1</v>
      </c>
      <c r="D1114" s="2">
        <v>0</v>
      </c>
      <c r="E1114" s="2">
        <v>0</v>
      </c>
      <c r="F1114" s="2" t="s">
        <v>299</v>
      </c>
      <c r="G1114" s="2" t="s">
        <v>167</v>
      </c>
      <c r="H1114" s="3">
        <v>45391.7533680556</v>
      </c>
      <c r="I1114" s="2" t="s">
        <v>2367</v>
      </c>
      <c r="J1114" s="2" t="s">
        <v>113</v>
      </c>
    </row>
    <row r="1115" s="1" customFormat="1" spans="1:10">
      <c r="A1115" s="8" t="s">
        <v>2537</v>
      </c>
      <c r="B1115" s="2">
        <v>1</v>
      </c>
      <c r="C1115" s="2">
        <v>2</v>
      </c>
      <c r="D1115" s="2">
        <v>0</v>
      </c>
      <c r="E1115" s="2">
        <v>0</v>
      </c>
      <c r="F1115" s="2" t="s">
        <v>385</v>
      </c>
      <c r="G1115" s="2" t="s">
        <v>386</v>
      </c>
      <c r="H1115" s="3">
        <v>45393.5331134259</v>
      </c>
      <c r="I1115" s="2" t="s">
        <v>2538</v>
      </c>
      <c r="J1115" s="2" t="s">
        <v>287</v>
      </c>
    </row>
    <row r="1116" s="1" customFormat="1" spans="1:10">
      <c r="A1116" s="8" t="s">
        <v>2539</v>
      </c>
      <c r="B1116" s="2">
        <v>1</v>
      </c>
      <c r="C1116" s="2">
        <v>1</v>
      </c>
      <c r="D1116" s="2">
        <v>0</v>
      </c>
      <c r="E1116" s="2">
        <v>0</v>
      </c>
      <c r="F1116" s="2" t="s">
        <v>111</v>
      </c>
      <c r="G1116" s="2" t="s">
        <v>111</v>
      </c>
      <c r="H1116" s="3">
        <v>45397.7080092593</v>
      </c>
      <c r="I1116" s="2" t="s">
        <v>2540</v>
      </c>
      <c r="J1116" s="2" t="s">
        <v>113</v>
      </c>
    </row>
    <row r="1117" s="1" customFormat="1" spans="1:10">
      <c r="A1117" s="8" t="s">
        <v>2541</v>
      </c>
      <c r="B1117" s="2">
        <v>1</v>
      </c>
      <c r="C1117" s="2">
        <v>2</v>
      </c>
      <c r="D1117" s="2">
        <v>0</v>
      </c>
      <c r="E1117" s="2">
        <v>0</v>
      </c>
      <c r="F1117" s="2" t="s">
        <v>111</v>
      </c>
      <c r="G1117" s="2" t="s">
        <v>111</v>
      </c>
      <c r="H1117" s="3">
        <v>45407.5260300926</v>
      </c>
      <c r="I1117" s="2" t="s">
        <v>2542</v>
      </c>
      <c r="J1117" s="2" t="s">
        <v>113</v>
      </c>
    </row>
    <row r="1118" s="1" customFormat="1" spans="1:10">
      <c r="A1118" s="8" t="s">
        <v>2543</v>
      </c>
      <c r="B1118" s="2">
        <v>1</v>
      </c>
      <c r="C1118" s="2">
        <v>1</v>
      </c>
      <c r="D1118" s="2">
        <v>0</v>
      </c>
      <c r="E1118" s="2">
        <v>0</v>
      </c>
      <c r="F1118" s="2" t="s">
        <v>111</v>
      </c>
      <c r="G1118" s="2" t="s">
        <v>111</v>
      </c>
      <c r="H1118" s="3">
        <v>45408.184849537</v>
      </c>
      <c r="I1118" s="2" t="s">
        <v>2544</v>
      </c>
      <c r="J1118" s="2" t="s">
        <v>113</v>
      </c>
    </row>
    <row r="1119" s="1" customFormat="1" spans="1:10">
      <c r="A1119" s="8" t="s">
        <v>2545</v>
      </c>
      <c r="B1119" s="2">
        <v>1</v>
      </c>
      <c r="C1119" s="2">
        <v>1</v>
      </c>
      <c r="D1119" s="2">
        <v>0</v>
      </c>
      <c r="E1119" s="2">
        <v>0</v>
      </c>
      <c r="F1119" s="2" t="s">
        <v>143</v>
      </c>
      <c r="G1119" s="2" t="s">
        <v>144</v>
      </c>
      <c r="H1119" s="3">
        <v>45391.7852662037</v>
      </c>
      <c r="I1119" s="2" t="s">
        <v>2299</v>
      </c>
      <c r="J1119" s="2" t="s">
        <v>370</v>
      </c>
    </row>
    <row r="1120" s="1" customFormat="1" spans="1:10">
      <c r="A1120" s="8" t="s">
        <v>2546</v>
      </c>
      <c r="B1120" s="2">
        <v>1</v>
      </c>
      <c r="C1120" s="2">
        <v>1</v>
      </c>
      <c r="D1120" s="2">
        <v>1</v>
      </c>
      <c r="E1120" s="2">
        <v>1</v>
      </c>
      <c r="F1120" s="2" t="s">
        <v>449</v>
      </c>
      <c r="G1120" s="2" t="s">
        <v>167</v>
      </c>
      <c r="H1120" s="3">
        <v>45399.5719328704</v>
      </c>
      <c r="I1120" s="2" t="s">
        <v>1706</v>
      </c>
      <c r="J1120" s="2" t="s">
        <v>113</v>
      </c>
    </row>
    <row r="1121" s="1" customFormat="1" spans="1:10">
      <c r="A1121" s="8" t="s">
        <v>2547</v>
      </c>
      <c r="B1121" s="2">
        <v>1</v>
      </c>
      <c r="C1121" s="2">
        <v>1</v>
      </c>
      <c r="D1121" s="2">
        <v>1</v>
      </c>
      <c r="E1121" s="2">
        <v>1</v>
      </c>
      <c r="F1121" s="2" t="s">
        <v>234</v>
      </c>
      <c r="G1121" s="2" t="s">
        <v>167</v>
      </c>
      <c r="H1121" s="3">
        <v>45407.5438541667</v>
      </c>
      <c r="I1121" s="2" t="s">
        <v>2548</v>
      </c>
      <c r="J1121" s="2" t="s">
        <v>206</v>
      </c>
    </row>
    <row r="1122" s="1" customFormat="1" spans="1:10">
      <c r="A1122" s="8" t="s">
        <v>2549</v>
      </c>
      <c r="B1122" s="2">
        <v>1</v>
      </c>
      <c r="C1122" s="2">
        <v>2</v>
      </c>
      <c r="D1122" s="2">
        <v>0</v>
      </c>
      <c r="E1122" s="2">
        <v>0</v>
      </c>
      <c r="F1122" s="2" t="s">
        <v>2550</v>
      </c>
      <c r="G1122" s="2" t="s">
        <v>2551</v>
      </c>
      <c r="H1122" s="3">
        <v>45408.5307638889</v>
      </c>
      <c r="I1122" s="2" t="s">
        <v>2552</v>
      </c>
      <c r="J1122" s="2" t="s">
        <v>132</v>
      </c>
    </row>
    <row r="1123" s="1" customFormat="1" spans="1:10">
      <c r="A1123" s="8" t="s">
        <v>2553</v>
      </c>
      <c r="B1123" s="2">
        <v>1</v>
      </c>
      <c r="C1123" s="2">
        <v>2</v>
      </c>
      <c r="D1123" s="2">
        <v>0</v>
      </c>
      <c r="E1123" s="2">
        <v>0</v>
      </c>
      <c r="F1123" s="2" t="s">
        <v>379</v>
      </c>
      <c r="G1123" s="2" t="s">
        <v>127</v>
      </c>
      <c r="H1123" s="3">
        <v>45391.8200925926</v>
      </c>
      <c r="I1123" s="2" t="s">
        <v>2554</v>
      </c>
      <c r="J1123" s="2" t="s">
        <v>213</v>
      </c>
    </row>
    <row r="1124" s="1" customFormat="1" spans="1:10">
      <c r="A1124" s="8" t="s">
        <v>2555</v>
      </c>
      <c r="B1124" s="2">
        <v>1</v>
      </c>
      <c r="C1124" s="2">
        <v>1</v>
      </c>
      <c r="D1124" s="2">
        <v>0</v>
      </c>
      <c r="E1124" s="2">
        <v>0</v>
      </c>
      <c r="F1124" s="2" t="s">
        <v>2556</v>
      </c>
      <c r="G1124" s="2" t="s">
        <v>167</v>
      </c>
      <c r="H1124" s="3">
        <v>45394.7639351852</v>
      </c>
      <c r="I1124" s="2" t="s">
        <v>2557</v>
      </c>
      <c r="J1124" s="2" t="s">
        <v>132</v>
      </c>
    </row>
    <row r="1125" s="1" customFormat="1" spans="1:10">
      <c r="A1125" s="8" t="s">
        <v>2558</v>
      </c>
      <c r="B1125" s="2">
        <v>1</v>
      </c>
      <c r="C1125" s="2">
        <v>1</v>
      </c>
      <c r="D1125" s="2">
        <v>1</v>
      </c>
      <c r="E1125" s="2">
        <v>1</v>
      </c>
      <c r="F1125" s="2" t="s">
        <v>237</v>
      </c>
      <c r="G1125" s="2" t="s">
        <v>167</v>
      </c>
      <c r="H1125" s="3">
        <v>45399.5794444444</v>
      </c>
      <c r="I1125" s="2" t="s">
        <v>2559</v>
      </c>
      <c r="J1125" s="2" t="s">
        <v>132</v>
      </c>
    </row>
    <row r="1126" s="1" customFormat="1" spans="1:10">
      <c r="A1126" s="8" t="s">
        <v>2560</v>
      </c>
      <c r="B1126" s="2">
        <v>1</v>
      </c>
      <c r="C1126" s="2">
        <v>1</v>
      </c>
      <c r="D1126" s="2">
        <v>0</v>
      </c>
      <c r="E1126" s="2">
        <v>0</v>
      </c>
      <c r="F1126" s="2" t="s">
        <v>111</v>
      </c>
      <c r="G1126" s="2" t="s">
        <v>111</v>
      </c>
      <c r="H1126" s="3">
        <v>45407.5523726852</v>
      </c>
      <c r="I1126" s="2" t="s">
        <v>2561</v>
      </c>
      <c r="J1126" s="2" t="s">
        <v>113</v>
      </c>
    </row>
    <row r="1127" s="1" customFormat="1" spans="1:10">
      <c r="A1127" s="8" t="s">
        <v>2562</v>
      </c>
      <c r="B1127" s="2">
        <v>1</v>
      </c>
      <c r="C1127" s="2">
        <v>1</v>
      </c>
      <c r="D1127" s="2">
        <v>0</v>
      </c>
      <c r="E1127" s="2">
        <v>0</v>
      </c>
      <c r="F1127" s="2" t="s">
        <v>1714</v>
      </c>
      <c r="G1127" s="2" t="s">
        <v>1715</v>
      </c>
      <c r="H1127" s="3">
        <v>45408.8571296296</v>
      </c>
      <c r="I1127" s="2" t="s">
        <v>2563</v>
      </c>
      <c r="J1127" s="2" t="s">
        <v>113</v>
      </c>
    </row>
    <row r="1128" s="1" customFormat="1" spans="1:10">
      <c r="A1128" s="8" t="s">
        <v>2564</v>
      </c>
      <c r="B1128" s="2">
        <v>1</v>
      </c>
      <c r="C1128" s="2">
        <v>1</v>
      </c>
      <c r="D1128" s="2">
        <v>0</v>
      </c>
      <c r="E1128" s="2">
        <v>0</v>
      </c>
      <c r="F1128" s="2" t="s">
        <v>111</v>
      </c>
      <c r="G1128" s="2" t="s">
        <v>111</v>
      </c>
      <c r="H1128" s="3">
        <v>45392.0244675926</v>
      </c>
      <c r="I1128" s="2" t="s">
        <v>1537</v>
      </c>
      <c r="J1128" s="2" t="s">
        <v>113</v>
      </c>
    </row>
    <row r="1129" s="1" customFormat="1" spans="1:10">
      <c r="A1129" s="8" t="s">
        <v>2565</v>
      </c>
      <c r="B1129" s="2">
        <v>1</v>
      </c>
      <c r="C1129" s="2">
        <v>2</v>
      </c>
      <c r="D1129" s="2">
        <v>0</v>
      </c>
      <c r="E1129" s="2">
        <v>0</v>
      </c>
      <c r="F1129" s="2" t="s">
        <v>111</v>
      </c>
      <c r="G1129" s="2" t="s">
        <v>111</v>
      </c>
      <c r="H1129" s="3">
        <v>45395.422025463</v>
      </c>
      <c r="I1129" s="2" t="s">
        <v>2566</v>
      </c>
      <c r="J1129" s="2" t="s">
        <v>113</v>
      </c>
    </row>
    <row r="1130" s="1" customFormat="1" spans="1:10">
      <c r="A1130" s="8" t="s">
        <v>2567</v>
      </c>
      <c r="B1130" s="2">
        <v>1</v>
      </c>
      <c r="C1130" s="2">
        <v>1</v>
      </c>
      <c r="D1130" s="2">
        <v>1</v>
      </c>
      <c r="E1130" s="2">
        <v>1</v>
      </c>
      <c r="F1130" s="2" t="s">
        <v>234</v>
      </c>
      <c r="G1130" s="2" t="s">
        <v>167</v>
      </c>
      <c r="H1130" s="3">
        <v>45399.5858680556</v>
      </c>
      <c r="I1130" s="2" t="s">
        <v>2568</v>
      </c>
      <c r="J1130" s="2" t="s">
        <v>113</v>
      </c>
    </row>
    <row r="1131" s="1" customFormat="1" spans="1:10">
      <c r="A1131" s="8" t="s">
        <v>2569</v>
      </c>
      <c r="B1131" s="2">
        <v>1</v>
      </c>
      <c r="C1131" s="2">
        <v>1</v>
      </c>
      <c r="D1131" s="2">
        <v>0</v>
      </c>
      <c r="E1131" s="2">
        <v>0</v>
      </c>
      <c r="F1131" s="2" t="s">
        <v>111</v>
      </c>
      <c r="G1131" s="2" t="s">
        <v>111</v>
      </c>
      <c r="H1131" s="3">
        <v>45407.5741782407</v>
      </c>
      <c r="I1131" s="2" t="s">
        <v>2570</v>
      </c>
      <c r="J1131" s="2" t="s">
        <v>113</v>
      </c>
    </row>
    <row r="1132" s="1" customFormat="1" spans="1:10">
      <c r="A1132" s="2" t="s">
        <v>2571</v>
      </c>
      <c r="B1132" s="2">
        <v>1</v>
      </c>
      <c r="C1132" s="2">
        <v>2</v>
      </c>
      <c r="D1132" s="2">
        <v>0</v>
      </c>
      <c r="E1132" s="2">
        <v>0</v>
      </c>
      <c r="F1132" s="2" t="s">
        <v>864</v>
      </c>
      <c r="G1132" s="2" t="s">
        <v>865</v>
      </c>
      <c r="H1132" s="3">
        <v>45410.6438078704</v>
      </c>
      <c r="I1132" s="2" t="s">
        <v>2572</v>
      </c>
      <c r="J1132" s="2" t="s">
        <v>754</v>
      </c>
    </row>
    <row r="1133" s="1" customFormat="1" spans="1:10">
      <c r="A1133" s="2" t="s">
        <v>2573</v>
      </c>
      <c r="B1133" s="2">
        <v>1</v>
      </c>
      <c r="C1133" s="2">
        <v>1</v>
      </c>
      <c r="D1133" s="2">
        <v>0</v>
      </c>
      <c r="E1133" s="2">
        <v>0</v>
      </c>
      <c r="F1133" s="2" t="s">
        <v>111</v>
      </c>
      <c r="G1133" s="2" t="s">
        <v>111</v>
      </c>
      <c r="H1133" s="3">
        <v>45392.4207638889</v>
      </c>
      <c r="I1133" s="2" t="s">
        <v>2574</v>
      </c>
      <c r="J1133" s="2" t="s">
        <v>113</v>
      </c>
    </row>
    <row r="1134" s="1" customFormat="1" spans="1:10">
      <c r="A1134" s="2" t="s">
        <v>2575</v>
      </c>
      <c r="B1134" s="2">
        <v>1</v>
      </c>
      <c r="C1134" s="2">
        <v>2</v>
      </c>
      <c r="D1134" s="2">
        <v>0</v>
      </c>
      <c r="E1134" s="2">
        <v>0</v>
      </c>
      <c r="F1134" s="2" t="s">
        <v>152</v>
      </c>
      <c r="G1134" s="2" t="s">
        <v>153</v>
      </c>
      <c r="H1134" s="3">
        <v>45395.531724537</v>
      </c>
      <c r="I1134" s="2" t="s">
        <v>2576</v>
      </c>
      <c r="J1134" s="2" t="s">
        <v>287</v>
      </c>
    </row>
    <row r="1135" s="1" customFormat="1" spans="1:10">
      <c r="A1135" s="9" t="s">
        <v>2577</v>
      </c>
      <c r="B1135" s="2">
        <v>1</v>
      </c>
      <c r="C1135" s="2">
        <v>1</v>
      </c>
      <c r="D1135" s="2">
        <v>1</v>
      </c>
      <c r="E1135" s="2">
        <v>2</v>
      </c>
      <c r="F1135" s="2" t="s">
        <v>166</v>
      </c>
      <c r="G1135" s="2" t="s">
        <v>167</v>
      </c>
      <c r="H1135" s="3">
        <v>45399.6643634259</v>
      </c>
      <c r="I1135" s="2" t="s">
        <v>2578</v>
      </c>
      <c r="J1135" s="2" t="s">
        <v>1861</v>
      </c>
    </row>
    <row r="1136" s="1" customFormat="1" spans="1:10">
      <c r="A1136" s="9" t="s">
        <v>2579</v>
      </c>
      <c r="B1136" s="2">
        <v>1</v>
      </c>
      <c r="C1136" s="2">
        <v>1</v>
      </c>
      <c r="D1136" s="2">
        <v>0</v>
      </c>
      <c r="E1136" s="2">
        <v>0</v>
      </c>
      <c r="F1136" s="2" t="s">
        <v>111</v>
      </c>
      <c r="G1136" s="2" t="s">
        <v>111</v>
      </c>
      <c r="H1136" s="3">
        <v>45407.6186921296</v>
      </c>
      <c r="I1136" s="2" t="s">
        <v>550</v>
      </c>
      <c r="J1136" s="2" t="s">
        <v>113</v>
      </c>
    </row>
    <row r="1137" s="1" customFormat="1" spans="1:10">
      <c r="A1137" s="9" t="s">
        <v>2580</v>
      </c>
      <c r="B1137" s="2">
        <v>1</v>
      </c>
      <c r="C1137" s="2">
        <v>1</v>
      </c>
      <c r="D1137" s="2">
        <v>0</v>
      </c>
      <c r="E1137" s="2">
        <v>0</v>
      </c>
      <c r="F1137" s="2" t="s">
        <v>2043</v>
      </c>
      <c r="G1137" s="2" t="s">
        <v>144</v>
      </c>
      <c r="H1137" s="3">
        <v>45385.5587847222</v>
      </c>
      <c r="I1137" s="2" t="s">
        <v>2581</v>
      </c>
      <c r="J1137" s="2" t="s">
        <v>2582</v>
      </c>
    </row>
    <row r="1138" s="1" customFormat="1" spans="1:10">
      <c r="A1138" s="9" t="s">
        <v>2583</v>
      </c>
      <c r="B1138" s="2">
        <v>1</v>
      </c>
      <c r="C1138" s="2">
        <v>1</v>
      </c>
      <c r="D1138" s="2">
        <v>0</v>
      </c>
      <c r="E1138" s="2">
        <v>0</v>
      </c>
      <c r="F1138" s="2" t="s">
        <v>1055</v>
      </c>
      <c r="G1138" s="2" t="s">
        <v>140</v>
      </c>
      <c r="H1138" s="3">
        <v>45392.5261921296</v>
      </c>
      <c r="I1138" s="2" t="s">
        <v>2584</v>
      </c>
      <c r="J1138" s="2" t="s">
        <v>132</v>
      </c>
    </row>
    <row r="1139" s="1" customFormat="1" spans="1:10">
      <c r="A1139" s="9" t="s">
        <v>2585</v>
      </c>
      <c r="B1139" s="2">
        <v>1</v>
      </c>
      <c r="C1139" s="2">
        <v>2</v>
      </c>
      <c r="D1139" s="2">
        <v>0</v>
      </c>
      <c r="E1139" s="2">
        <v>0</v>
      </c>
      <c r="F1139" s="2" t="s">
        <v>2586</v>
      </c>
      <c r="G1139" s="2" t="s">
        <v>2587</v>
      </c>
      <c r="H1139" s="3">
        <v>45395.5995138889</v>
      </c>
      <c r="I1139" s="2" t="s">
        <v>2588</v>
      </c>
      <c r="J1139" s="2" t="s">
        <v>260</v>
      </c>
    </row>
    <row r="1140" s="1" customFormat="1" spans="1:10">
      <c r="A1140" s="9" t="s">
        <v>2589</v>
      </c>
      <c r="B1140" s="2">
        <v>1</v>
      </c>
      <c r="C1140" s="2">
        <v>1</v>
      </c>
      <c r="D1140" s="2">
        <v>0</v>
      </c>
      <c r="E1140" s="2">
        <v>0</v>
      </c>
      <c r="F1140" s="2" t="s">
        <v>505</v>
      </c>
      <c r="G1140" s="2" t="s">
        <v>140</v>
      </c>
      <c r="H1140" s="3">
        <v>45400.5780208333</v>
      </c>
      <c r="I1140" s="2" t="s">
        <v>2590</v>
      </c>
      <c r="J1140" s="2" t="s">
        <v>198</v>
      </c>
    </row>
    <row r="1141" s="1" customFormat="1" spans="1:10">
      <c r="A1141" s="9" t="s">
        <v>2591</v>
      </c>
      <c r="B1141" s="2">
        <v>1</v>
      </c>
      <c r="C1141" s="2">
        <v>1</v>
      </c>
      <c r="D1141" s="2">
        <v>0</v>
      </c>
      <c r="E1141" s="2">
        <v>0</v>
      </c>
      <c r="F1141" s="2" t="s">
        <v>115</v>
      </c>
      <c r="G1141" s="2" t="s">
        <v>116</v>
      </c>
      <c r="H1141" s="3">
        <v>45407.6707986111</v>
      </c>
      <c r="I1141" s="2" t="s">
        <v>2592</v>
      </c>
      <c r="J1141" s="2" t="s">
        <v>132</v>
      </c>
    </row>
    <row r="1142" s="1" customFormat="1" spans="1:10">
      <c r="A1142" s="9" t="s">
        <v>2593</v>
      </c>
      <c r="B1142" s="2">
        <v>1</v>
      </c>
      <c r="C1142" s="2">
        <v>2</v>
      </c>
      <c r="D1142" s="2">
        <v>0</v>
      </c>
      <c r="E1142" s="2">
        <v>0</v>
      </c>
      <c r="F1142" s="2" t="s">
        <v>1425</v>
      </c>
      <c r="G1142" s="2" t="s">
        <v>167</v>
      </c>
      <c r="H1142" s="3">
        <v>45385.9062962963</v>
      </c>
      <c r="I1142" s="2" t="s">
        <v>2594</v>
      </c>
      <c r="J1142" s="2" t="s">
        <v>129</v>
      </c>
    </row>
    <row r="1143" s="1" customFormat="1" spans="1:10">
      <c r="A1143" s="9" t="s">
        <v>2595</v>
      </c>
      <c r="B1143" s="2">
        <v>1</v>
      </c>
      <c r="C1143" s="2">
        <v>1</v>
      </c>
      <c r="D1143" s="2">
        <v>0</v>
      </c>
      <c r="E1143" s="2">
        <v>0</v>
      </c>
      <c r="F1143" s="2" t="s">
        <v>166</v>
      </c>
      <c r="G1143" s="2" t="s">
        <v>167</v>
      </c>
      <c r="H1143" s="3">
        <v>45392.7276851852</v>
      </c>
      <c r="I1143" s="2" t="s">
        <v>2596</v>
      </c>
      <c r="J1143" s="2" t="s">
        <v>521</v>
      </c>
    </row>
    <row r="1144" s="1" customFormat="1" spans="1:10">
      <c r="A1144" s="9" t="s">
        <v>2597</v>
      </c>
      <c r="B1144" s="2">
        <v>1</v>
      </c>
      <c r="C1144" s="2">
        <v>2</v>
      </c>
      <c r="D1144" s="2">
        <v>0</v>
      </c>
      <c r="E1144" s="2">
        <v>0</v>
      </c>
      <c r="F1144" s="2" t="s">
        <v>111</v>
      </c>
      <c r="G1144" s="2" t="s">
        <v>111</v>
      </c>
      <c r="H1144" s="3">
        <v>45395.7786921296</v>
      </c>
      <c r="I1144" s="2" t="s">
        <v>2598</v>
      </c>
      <c r="J1144" s="2" t="s">
        <v>132</v>
      </c>
    </row>
    <row r="1145" s="1" customFormat="1" spans="1:10">
      <c r="A1145" s="9" t="s">
        <v>2599</v>
      </c>
      <c r="B1145" s="2">
        <v>1</v>
      </c>
      <c r="C1145" s="2">
        <v>1</v>
      </c>
      <c r="D1145" s="2">
        <v>0</v>
      </c>
      <c r="E1145" s="2">
        <v>0</v>
      </c>
      <c r="F1145" s="2" t="s">
        <v>111</v>
      </c>
      <c r="G1145" s="2" t="s">
        <v>111</v>
      </c>
      <c r="H1145" s="3">
        <v>45405.9564351852</v>
      </c>
      <c r="I1145" s="2" t="s">
        <v>2600</v>
      </c>
      <c r="J1145" s="2" t="s">
        <v>113</v>
      </c>
    </row>
    <row r="1146" s="1" customFormat="1" spans="1:10">
      <c r="A1146" s="9" t="s">
        <v>2601</v>
      </c>
      <c r="B1146" s="2">
        <v>1</v>
      </c>
      <c r="C1146" s="2">
        <v>1</v>
      </c>
      <c r="D1146" s="2">
        <v>0</v>
      </c>
      <c r="E1146" s="2">
        <v>0</v>
      </c>
      <c r="F1146" s="2" t="s">
        <v>250</v>
      </c>
      <c r="G1146" s="2" t="s">
        <v>251</v>
      </c>
      <c r="H1146" s="3">
        <v>45407.7692013889</v>
      </c>
      <c r="I1146" s="2" t="s">
        <v>2602</v>
      </c>
      <c r="J1146" s="2" t="s">
        <v>172</v>
      </c>
    </row>
    <row r="1147" s="1" customFormat="1" spans="1:10">
      <c r="A1147" s="9" t="s">
        <v>2603</v>
      </c>
      <c r="B1147" s="2">
        <v>1</v>
      </c>
      <c r="C1147" s="2">
        <v>1</v>
      </c>
      <c r="D1147" s="2">
        <v>0</v>
      </c>
      <c r="E1147" s="2">
        <v>0</v>
      </c>
      <c r="F1147" s="2" t="s">
        <v>432</v>
      </c>
      <c r="G1147" s="2" t="s">
        <v>167</v>
      </c>
      <c r="H1147" s="3">
        <v>45387.6937731481</v>
      </c>
      <c r="I1147" s="2" t="s">
        <v>2604</v>
      </c>
      <c r="J1147" s="2" t="s">
        <v>132</v>
      </c>
    </row>
    <row r="1148" s="1" customFormat="1" spans="1:10">
      <c r="A1148" s="9" t="s">
        <v>2605</v>
      </c>
      <c r="B1148" s="2">
        <v>1</v>
      </c>
      <c r="C1148" s="2">
        <v>1</v>
      </c>
      <c r="D1148" s="2">
        <v>0</v>
      </c>
      <c r="E1148" s="2">
        <v>0</v>
      </c>
      <c r="F1148" s="2" t="s">
        <v>143</v>
      </c>
      <c r="G1148" s="2" t="s">
        <v>144</v>
      </c>
      <c r="H1148" s="3">
        <v>45393.0040972222</v>
      </c>
      <c r="I1148" s="2" t="s">
        <v>490</v>
      </c>
      <c r="J1148" s="2" t="s">
        <v>113</v>
      </c>
    </row>
    <row r="1149" s="1" customFormat="1" spans="1:10">
      <c r="A1149" s="9" t="s">
        <v>2606</v>
      </c>
      <c r="B1149" s="2">
        <v>1</v>
      </c>
      <c r="C1149" s="2">
        <v>1</v>
      </c>
      <c r="D1149" s="2">
        <v>0</v>
      </c>
      <c r="E1149" s="2">
        <v>0</v>
      </c>
      <c r="F1149" s="2" t="s">
        <v>1841</v>
      </c>
      <c r="G1149" s="2" t="s">
        <v>536</v>
      </c>
      <c r="H1149" s="3">
        <v>45396.5334837963</v>
      </c>
      <c r="I1149" s="2" t="s">
        <v>2607</v>
      </c>
      <c r="J1149" s="2" t="s">
        <v>1132</v>
      </c>
    </row>
    <row r="1150" s="1" customFormat="1" spans="1:10">
      <c r="A1150" s="9" t="s">
        <v>2608</v>
      </c>
      <c r="B1150" s="2">
        <v>1</v>
      </c>
      <c r="C1150" s="2">
        <v>2</v>
      </c>
      <c r="D1150" s="2">
        <v>1</v>
      </c>
      <c r="E1150" s="2">
        <v>1</v>
      </c>
      <c r="F1150" s="2" t="s">
        <v>111</v>
      </c>
      <c r="G1150" s="2" t="s">
        <v>111</v>
      </c>
      <c r="H1150" s="3">
        <v>45407.508275463</v>
      </c>
      <c r="I1150" s="2" t="s">
        <v>2609</v>
      </c>
      <c r="J1150" s="2" t="s">
        <v>113</v>
      </c>
    </row>
    <row r="1151" s="1" customFormat="1" spans="1:10">
      <c r="A1151" s="9" t="s">
        <v>2610</v>
      </c>
      <c r="B1151" s="2">
        <v>1</v>
      </c>
      <c r="C1151" s="2">
        <v>1</v>
      </c>
      <c r="D1151" s="2">
        <v>0</v>
      </c>
      <c r="E1151" s="2">
        <v>0</v>
      </c>
      <c r="F1151" s="2" t="s">
        <v>531</v>
      </c>
      <c r="G1151" s="2" t="s">
        <v>532</v>
      </c>
      <c r="H1151" s="3">
        <v>45407.8663888889</v>
      </c>
      <c r="I1151" s="2" t="s">
        <v>2611</v>
      </c>
      <c r="J1151" s="2" t="s">
        <v>132</v>
      </c>
    </row>
    <row r="1152" s="1" customFormat="1" spans="1:10">
      <c r="A1152" s="9" t="s">
        <v>2612</v>
      </c>
      <c r="B1152" s="2">
        <v>1</v>
      </c>
      <c r="C1152" s="2">
        <v>1</v>
      </c>
      <c r="D1152" s="2">
        <v>0</v>
      </c>
      <c r="E1152" s="2">
        <v>0</v>
      </c>
      <c r="F1152" s="2" t="s">
        <v>299</v>
      </c>
      <c r="G1152" s="2" t="s">
        <v>167</v>
      </c>
      <c r="H1152" s="3">
        <v>45391.7534259259</v>
      </c>
      <c r="I1152" s="2" t="s">
        <v>2367</v>
      </c>
      <c r="J1152" s="2" t="s">
        <v>113</v>
      </c>
    </row>
    <row r="1153" s="1" customFormat="1" spans="1:10">
      <c r="A1153" s="9" t="s">
        <v>2613</v>
      </c>
      <c r="B1153" s="2">
        <v>1</v>
      </c>
      <c r="C1153" s="2">
        <v>2</v>
      </c>
      <c r="D1153" s="2">
        <v>0</v>
      </c>
      <c r="E1153" s="2">
        <v>0</v>
      </c>
      <c r="F1153" s="2" t="s">
        <v>364</v>
      </c>
      <c r="G1153" s="2" t="s">
        <v>365</v>
      </c>
      <c r="H1153" s="3">
        <v>45393.541412037</v>
      </c>
      <c r="I1153" s="2" t="s">
        <v>2614</v>
      </c>
      <c r="J1153" s="2" t="s">
        <v>2615</v>
      </c>
    </row>
    <row r="1154" s="1" customFormat="1" spans="1:10">
      <c r="A1154" s="9" t="s">
        <v>2616</v>
      </c>
      <c r="B1154" s="2">
        <v>1</v>
      </c>
      <c r="C1154" s="2">
        <v>1</v>
      </c>
      <c r="D1154" s="2">
        <v>0</v>
      </c>
      <c r="E1154" s="2">
        <v>0</v>
      </c>
      <c r="F1154" s="2" t="s">
        <v>143</v>
      </c>
      <c r="G1154" s="2" t="s">
        <v>144</v>
      </c>
      <c r="H1154" s="3">
        <v>45397.7136805556</v>
      </c>
      <c r="I1154" s="2" t="s">
        <v>145</v>
      </c>
      <c r="J1154" s="2" t="s">
        <v>146</v>
      </c>
    </row>
    <row r="1155" s="1" customFormat="1" spans="1:10">
      <c r="A1155" s="9" t="s">
        <v>2617</v>
      </c>
      <c r="B1155" s="2">
        <v>1</v>
      </c>
      <c r="C1155" s="2">
        <v>1</v>
      </c>
      <c r="D1155" s="2">
        <v>0</v>
      </c>
      <c r="E1155" s="2">
        <v>0</v>
      </c>
      <c r="F1155" s="2" t="s">
        <v>111</v>
      </c>
      <c r="G1155" s="2" t="s">
        <v>111</v>
      </c>
      <c r="H1155" s="3">
        <v>45407.5266550926</v>
      </c>
      <c r="I1155" s="2" t="s">
        <v>2618</v>
      </c>
      <c r="J1155" s="2" t="s">
        <v>113</v>
      </c>
    </row>
    <row r="1156" s="1" customFormat="1" spans="1:10">
      <c r="A1156" s="9" t="s">
        <v>2619</v>
      </c>
      <c r="B1156" s="2">
        <v>1</v>
      </c>
      <c r="C1156" s="2">
        <v>1</v>
      </c>
      <c r="D1156" s="2">
        <v>1</v>
      </c>
      <c r="E1156" s="2">
        <v>1</v>
      </c>
      <c r="F1156" s="2" t="s">
        <v>111</v>
      </c>
      <c r="G1156" s="2" t="s">
        <v>111</v>
      </c>
      <c r="H1156" s="3">
        <v>45408.2239930556</v>
      </c>
      <c r="I1156" s="2" t="s">
        <v>2620</v>
      </c>
      <c r="J1156" s="2" t="s">
        <v>113</v>
      </c>
    </row>
    <row r="1157" s="1" customFormat="1" spans="1:10">
      <c r="A1157" s="9" t="s">
        <v>2621</v>
      </c>
      <c r="B1157" s="2">
        <v>1</v>
      </c>
      <c r="C1157" s="2">
        <v>2</v>
      </c>
      <c r="D1157" s="2">
        <v>0</v>
      </c>
      <c r="E1157" s="2">
        <v>0</v>
      </c>
      <c r="F1157" s="2" t="s">
        <v>234</v>
      </c>
      <c r="G1157" s="2" t="s">
        <v>244</v>
      </c>
      <c r="H1157" s="3">
        <v>45391.7854398148</v>
      </c>
      <c r="I1157" s="2" t="s">
        <v>2622</v>
      </c>
      <c r="J1157" s="2" t="s">
        <v>155</v>
      </c>
    </row>
    <row r="1158" s="1" customFormat="1" spans="1:10">
      <c r="A1158" s="9" t="s">
        <v>2623</v>
      </c>
      <c r="B1158" s="2">
        <v>1</v>
      </c>
      <c r="C1158" s="2">
        <v>1</v>
      </c>
      <c r="D1158" s="2">
        <v>1</v>
      </c>
      <c r="E1158" s="2">
        <v>1</v>
      </c>
      <c r="F1158" s="2" t="s">
        <v>254</v>
      </c>
      <c r="G1158" s="2" t="s">
        <v>167</v>
      </c>
      <c r="H1158" s="3">
        <v>45399.5724189815</v>
      </c>
      <c r="I1158" s="2" t="s">
        <v>2624</v>
      </c>
      <c r="J1158" s="2" t="s">
        <v>653</v>
      </c>
    </row>
    <row r="1159" s="1" customFormat="1" spans="1:10">
      <c r="A1159" s="9" t="s">
        <v>2625</v>
      </c>
      <c r="B1159" s="2">
        <v>1</v>
      </c>
      <c r="C1159" s="2">
        <v>1</v>
      </c>
      <c r="D1159" s="2">
        <v>1</v>
      </c>
      <c r="E1159" s="2">
        <v>1</v>
      </c>
      <c r="F1159" s="2" t="s">
        <v>432</v>
      </c>
      <c r="G1159" s="2" t="s">
        <v>167</v>
      </c>
      <c r="H1159" s="3">
        <v>45407.5443518519</v>
      </c>
      <c r="I1159" s="2" t="s">
        <v>2626</v>
      </c>
      <c r="J1159" s="2" t="s">
        <v>113</v>
      </c>
    </row>
    <row r="1160" s="1" customFormat="1" spans="1:10">
      <c r="A1160" s="9" t="s">
        <v>2627</v>
      </c>
      <c r="B1160" s="2">
        <v>1</v>
      </c>
      <c r="C1160" s="2">
        <v>1</v>
      </c>
      <c r="D1160" s="2">
        <v>0</v>
      </c>
      <c r="E1160" s="2">
        <v>0</v>
      </c>
      <c r="F1160" s="2" t="s">
        <v>276</v>
      </c>
      <c r="G1160" s="2" t="s">
        <v>276</v>
      </c>
      <c r="H1160" s="3">
        <v>45408.5349189815</v>
      </c>
      <c r="I1160" s="2" t="s">
        <v>2628</v>
      </c>
      <c r="J1160" s="2" t="s">
        <v>198</v>
      </c>
    </row>
    <row r="1161" s="1" customFormat="1" spans="1:10">
      <c r="A1161" s="9" t="s">
        <v>2629</v>
      </c>
      <c r="B1161" s="2">
        <v>1</v>
      </c>
      <c r="C1161" s="2">
        <v>1</v>
      </c>
      <c r="D1161" s="2">
        <v>0</v>
      </c>
      <c r="E1161" s="2">
        <v>0</v>
      </c>
      <c r="F1161" s="2" t="s">
        <v>2630</v>
      </c>
      <c r="G1161" s="2" t="s">
        <v>1202</v>
      </c>
      <c r="H1161" s="3">
        <v>45391.8236226852</v>
      </c>
      <c r="I1161" s="2" t="s">
        <v>2631</v>
      </c>
      <c r="J1161" s="2" t="s">
        <v>113</v>
      </c>
    </row>
    <row r="1162" s="1" customFormat="1" spans="1:10">
      <c r="A1162" s="9" t="s">
        <v>2632</v>
      </c>
      <c r="B1162" s="2">
        <v>1</v>
      </c>
      <c r="C1162" s="2">
        <v>1</v>
      </c>
      <c r="D1162" s="2">
        <v>0</v>
      </c>
      <c r="E1162" s="2">
        <v>0</v>
      </c>
      <c r="F1162" s="2" t="s">
        <v>276</v>
      </c>
      <c r="G1162" s="2" t="s">
        <v>276</v>
      </c>
      <c r="H1162" s="3">
        <v>45394.8259837963</v>
      </c>
      <c r="I1162" s="2" t="s">
        <v>2633</v>
      </c>
      <c r="J1162" s="2" t="s">
        <v>1532</v>
      </c>
    </row>
    <row r="1163" s="1" customFormat="1" spans="1:10">
      <c r="A1163" s="9" t="s">
        <v>2634</v>
      </c>
      <c r="B1163" s="2">
        <v>1</v>
      </c>
      <c r="C1163" s="2">
        <v>1</v>
      </c>
      <c r="D1163" s="2">
        <v>1</v>
      </c>
      <c r="E1163" s="2">
        <v>1</v>
      </c>
      <c r="F1163" s="2" t="s">
        <v>432</v>
      </c>
      <c r="G1163" s="2" t="s">
        <v>167</v>
      </c>
      <c r="H1163" s="3">
        <v>45399.5800347222</v>
      </c>
      <c r="I1163" s="2" t="s">
        <v>2635</v>
      </c>
      <c r="J1163" s="2" t="s">
        <v>113</v>
      </c>
    </row>
    <row r="1164" s="1" customFormat="1" spans="1:10">
      <c r="A1164" s="9" t="s">
        <v>2636</v>
      </c>
      <c r="B1164" s="2">
        <v>1</v>
      </c>
      <c r="C1164" s="2">
        <v>2</v>
      </c>
      <c r="D1164" s="2">
        <v>0</v>
      </c>
      <c r="E1164" s="2">
        <v>0</v>
      </c>
      <c r="F1164" s="2" t="s">
        <v>115</v>
      </c>
      <c r="G1164" s="2" t="s">
        <v>116</v>
      </c>
      <c r="H1164" s="3">
        <v>45407.5526157407</v>
      </c>
      <c r="I1164" s="2" t="s">
        <v>2637</v>
      </c>
      <c r="J1164" s="2" t="s">
        <v>129</v>
      </c>
    </row>
    <row r="1165" s="1" customFormat="1" spans="1:10">
      <c r="A1165" s="9" t="s">
        <v>2638</v>
      </c>
      <c r="B1165" s="2">
        <v>1</v>
      </c>
      <c r="C1165" s="2">
        <v>1</v>
      </c>
      <c r="D1165" s="2">
        <v>0</v>
      </c>
      <c r="E1165" s="2">
        <v>0</v>
      </c>
      <c r="F1165" s="2" t="s">
        <v>111</v>
      </c>
      <c r="G1165" s="2" t="s">
        <v>111</v>
      </c>
      <c r="H1165" s="3">
        <v>45408.8639351852</v>
      </c>
      <c r="I1165" s="2" t="s">
        <v>1262</v>
      </c>
      <c r="J1165" s="2" t="s">
        <v>113</v>
      </c>
    </row>
    <row r="1166" s="1" customFormat="1" spans="1:10">
      <c r="A1166" s="9" t="s">
        <v>2639</v>
      </c>
      <c r="B1166" s="2">
        <v>1</v>
      </c>
      <c r="C1166" s="2">
        <v>2</v>
      </c>
      <c r="D1166" s="2">
        <v>0</v>
      </c>
      <c r="E1166" s="2">
        <v>0</v>
      </c>
      <c r="F1166" s="2" t="s">
        <v>427</v>
      </c>
      <c r="G1166" s="2" t="s">
        <v>167</v>
      </c>
      <c r="H1166" s="3">
        <v>45384.8614351852</v>
      </c>
      <c r="I1166" s="2" t="s">
        <v>2640</v>
      </c>
      <c r="J1166" s="2" t="s">
        <v>113</v>
      </c>
    </row>
    <row r="1167" s="1" customFormat="1" spans="1:10">
      <c r="A1167" s="9" t="s">
        <v>2641</v>
      </c>
      <c r="B1167" s="2">
        <v>1</v>
      </c>
      <c r="C1167" s="2">
        <v>1</v>
      </c>
      <c r="D1167" s="2">
        <v>0</v>
      </c>
      <c r="E1167" s="2">
        <v>0</v>
      </c>
      <c r="F1167" s="2" t="s">
        <v>115</v>
      </c>
      <c r="G1167" s="2" t="s">
        <v>116</v>
      </c>
      <c r="H1167" s="3">
        <v>45392.0303009259</v>
      </c>
      <c r="I1167" s="2" t="s">
        <v>2642</v>
      </c>
      <c r="J1167" s="2" t="s">
        <v>113</v>
      </c>
    </row>
    <row r="1168" s="1" customFormat="1" spans="1:10">
      <c r="A1168" s="9" t="s">
        <v>2643</v>
      </c>
      <c r="B1168" s="2">
        <v>1</v>
      </c>
      <c r="C1168" s="2">
        <v>1</v>
      </c>
      <c r="D1168" s="2">
        <v>0</v>
      </c>
      <c r="E1168" s="2">
        <v>0</v>
      </c>
      <c r="F1168" s="2" t="s">
        <v>111</v>
      </c>
      <c r="G1168" s="2" t="s">
        <v>111</v>
      </c>
      <c r="H1168" s="3">
        <v>45395.4227083333</v>
      </c>
      <c r="I1168" s="2" t="s">
        <v>2644</v>
      </c>
      <c r="J1168" s="2" t="s">
        <v>1535</v>
      </c>
    </row>
    <row r="1169" s="1" customFormat="1" spans="1:10">
      <c r="A1169" s="9" t="s">
        <v>2645</v>
      </c>
      <c r="B1169" s="2">
        <v>1</v>
      </c>
      <c r="C1169" s="2">
        <v>1</v>
      </c>
      <c r="D1169" s="2">
        <v>1</v>
      </c>
      <c r="E1169" s="2">
        <v>1</v>
      </c>
      <c r="F1169" s="2" t="s">
        <v>237</v>
      </c>
      <c r="G1169" s="2" t="s">
        <v>167</v>
      </c>
      <c r="H1169" s="3">
        <v>45399.5864236111</v>
      </c>
      <c r="I1169" s="2" t="s">
        <v>2392</v>
      </c>
      <c r="J1169" s="2" t="s">
        <v>113</v>
      </c>
    </row>
    <row r="1170" s="1" customFormat="1" spans="1:10">
      <c r="A1170" s="9" t="s">
        <v>2646</v>
      </c>
      <c r="B1170" s="2">
        <v>1</v>
      </c>
      <c r="C1170" s="2">
        <v>1</v>
      </c>
      <c r="D1170" s="2">
        <v>0</v>
      </c>
      <c r="E1170" s="2">
        <v>0</v>
      </c>
      <c r="F1170" s="2" t="s">
        <v>111</v>
      </c>
      <c r="G1170" s="2" t="s">
        <v>111</v>
      </c>
      <c r="H1170" s="3">
        <v>45407.5746527778</v>
      </c>
      <c r="I1170" s="2" t="s">
        <v>2647</v>
      </c>
      <c r="J1170" s="2" t="s">
        <v>113</v>
      </c>
    </row>
    <row r="1171" s="1" customFormat="1" spans="1:10">
      <c r="A1171" s="9" t="s">
        <v>2648</v>
      </c>
      <c r="B1171" s="2">
        <v>1</v>
      </c>
      <c r="C1171" s="2">
        <v>1</v>
      </c>
      <c r="D1171" s="2">
        <v>0</v>
      </c>
      <c r="E1171" s="2">
        <v>0</v>
      </c>
      <c r="F1171" s="2" t="s">
        <v>2649</v>
      </c>
      <c r="G1171" s="2" t="s">
        <v>2650</v>
      </c>
      <c r="H1171" s="3">
        <v>45410.6649305556</v>
      </c>
      <c r="I1171" s="2" t="s">
        <v>2651</v>
      </c>
      <c r="J1171" s="2" t="s">
        <v>198</v>
      </c>
    </row>
    <row r="1172" s="1" customFormat="1" spans="1:10">
      <c r="A1172" s="9" t="s">
        <v>2652</v>
      </c>
      <c r="B1172" s="2">
        <v>1</v>
      </c>
      <c r="C1172" s="2">
        <v>1</v>
      </c>
      <c r="D1172" s="2">
        <v>0</v>
      </c>
      <c r="E1172" s="2">
        <v>0</v>
      </c>
      <c r="F1172" s="2" t="s">
        <v>166</v>
      </c>
      <c r="G1172" s="2" t="s">
        <v>167</v>
      </c>
      <c r="H1172" s="3">
        <v>45385.2452893518</v>
      </c>
      <c r="I1172" s="2" t="s">
        <v>2653</v>
      </c>
      <c r="J1172" s="2" t="s">
        <v>653</v>
      </c>
    </row>
    <row r="1173" s="1" customFormat="1" spans="1:10">
      <c r="A1173" s="9" t="s">
        <v>2654</v>
      </c>
      <c r="B1173" s="2">
        <v>1</v>
      </c>
      <c r="C1173" s="2">
        <v>1</v>
      </c>
      <c r="D1173" s="2">
        <v>0</v>
      </c>
      <c r="E1173" s="2">
        <v>0</v>
      </c>
      <c r="F1173" s="2" t="s">
        <v>2655</v>
      </c>
      <c r="G1173" s="2" t="s">
        <v>167</v>
      </c>
      <c r="H1173" s="3">
        <v>45392.4188425926</v>
      </c>
      <c r="I1173" s="2" t="s">
        <v>2656</v>
      </c>
      <c r="J1173" s="2" t="s">
        <v>132</v>
      </c>
    </row>
    <row r="1174" s="1" customFormat="1" spans="1:10">
      <c r="A1174" s="9" t="s">
        <v>2657</v>
      </c>
      <c r="B1174" s="2">
        <v>1</v>
      </c>
      <c r="C1174" s="2">
        <v>1</v>
      </c>
      <c r="D1174" s="2">
        <v>0</v>
      </c>
      <c r="E1174" s="2">
        <v>0</v>
      </c>
      <c r="F1174" s="2" t="s">
        <v>276</v>
      </c>
      <c r="G1174" s="2" t="s">
        <v>276</v>
      </c>
      <c r="H1174" s="3">
        <v>45395.5311921296</v>
      </c>
      <c r="I1174" s="2" t="s">
        <v>2658</v>
      </c>
      <c r="J1174" s="2" t="s">
        <v>198</v>
      </c>
    </row>
    <row r="1175" s="1" customFormat="1" spans="1:10">
      <c r="A1175" s="9" t="s">
        <v>2659</v>
      </c>
      <c r="B1175" s="2">
        <v>1</v>
      </c>
      <c r="C1175" s="2">
        <v>1</v>
      </c>
      <c r="D1175" s="2">
        <v>0</v>
      </c>
      <c r="E1175" s="2">
        <v>0</v>
      </c>
      <c r="F1175" s="2" t="s">
        <v>2660</v>
      </c>
      <c r="G1175" s="2" t="s">
        <v>167</v>
      </c>
      <c r="H1175" s="3">
        <v>45399.6649421296</v>
      </c>
      <c r="I1175" s="2" t="s">
        <v>149</v>
      </c>
      <c r="J1175" s="2" t="s">
        <v>150</v>
      </c>
    </row>
    <row r="1176" s="1" customFormat="1" spans="1:10">
      <c r="A1176" s="9" t="s">
        <v>2661</v>
      </c>
      <c r="B1176" s="2">
        <v>1</v>
      </c>
      <c r="C1176" s="2">
        <v>2</v>
      </c>
      <c r="D1176" s="2">
        <v>0</v>
      </c>
      <c r="E1176" s="2">
        <v>0</v>
      </c>
      <c r="F1176" s="2" t="s">
        <v>1115</v>
      </c>
      <c r="G1176" s="2" t="s">
        <v>111</v>
      </c>
      <c r="H1176" s="3">
        <v>45407.6193518518</v>
      </c>
      <c r="I1176" s="2" t="s">
        <v>2662</v>
      </c>
      <c r="J1176" s="2" t="s">
        <v>367</v>
      </c>
    </row>
    <row r="1177" s="1" customFormat="1" spans="1:10">
      <c r="A1177" s="9" t="s">
        <v>2663</v>
      </c>
      <c r="B1177" s="2">
        <v>1</v>
      </c>
      <c r="C1177" s="2">
        <v>1</v>
      </c>
      <c r="D1177" s="2">
        <v>0</v>
      </c>
      <c r="E1177" s="2">
        <v>0</v>
      </c>
      <c r="F1177" s="2" t="s">
        <v>864</v>
      </c>
      <c r="G1177" s="2" t="s">
        <v>865</v>
      </c>
      <c r="H1177" s="3">
        <v>45385.5640856481</v>
      </c>
      <c r="I1177" s="2" t="s">
        <v>2664</v>
      </c>
      <c r="J1177" s="2" t="s">
        <v>132</v>
      </c>
    </row>
    <row r="1178" s="1" customFormat="1" spans="1:10">
      <c r="A1178" s="9" t="s">
        <v>2665</v>
      </c>
      <c r="B1178" s="2">
        <v>1</v>
      </c>
      <c r="C1178" s="2">
        <v>1</v>
      </c>
      <c r="D1178" s="2">
        <v>0</v>
      </c>
      <c r="E1178" s="2">
        <v>0</v>
      </c>
      <c r="F1178" s="2" t="s">
        <v>432</v>
      </c>
      <c r="G1178" s="2" t="s">
        <v>127</v>
      </c>
      <c r="H1178" s="3">
        <v>45392.5266319444</v>
      </c>
      <c r="I1178" s="2" t="s">
        <v>2666</v>
      </c>
      <c r="J1178" s="2" t="s">
        <v>198</v>
      </c>
    </row>
    <row r="1179" s="1" customFormat="1" spans="1:10">
      <c r="A1179" s="9" t="s">
        <v>2667</v>
      </c>
      <c r="B1179" s="2">
        <v>1</v>
      </c>
      <c r="C1179" s="2">
        <v>3</v>
      </c>
      <c r="D1179" s="2">
        <v>0</v>
      </c>
      <c r="E1179" s="2">
        <v>0</v>
      </c>
      <c r="F1179" s="2" t="s">
        <v>111</v>
      </c>
      <c r="G1179" s="2" t="s">
        <v>111</v>
      </c>
      <c r="H1179" s="3">
        <v>45395.60375</v>
      </c>
      <c r="I1179" s="2" t="s">
        <v>2668</v>
      </c>
      <c r="J1179" s="2" t="s">
        <v>113</v>
      </c>
    </row>
    <row r="1180" s="1" customFormat="1" spans="1:10">
      <c r="A1180" s="9" t="s">
        <v>2669</v>
      </c>
      <c r="B1180" s="2">
        <v>1</v>
      </c>
      <c r="C1180" s="2">
        <v>1</v>
      </c>
      <c r="D1180" s="2">
        <v>0</v>
      </c>
      <c r="E1180" s="2">
        <v>0</v>
      </c>
      <c r="F1180" s="2" t="s">
        <v>276</v>
      </c>
      <c r="G1180" s="2" t="s">
        <v>224</v>
      </c>
      <c r="H1180" s="3">
        <v>45400.5808101852</v>
      </c>
      <c r="I1180" s="2" t="s">
        <v>2670</v>
      </c>
      <c r="J1180" s="2" t="s">
        <v>146</v>
      </c>
    </row>
    <row r="1181" s="1" customFormat="1" spans="1:10">
      <c r="A1181" s="9" t="s">
        <v>2671</v>
      </c>
      <c r="B1181" s="2">
        <v>1</v>
      </c>
      <c r="C1181" s="2">
        <v>1</v>
      </c>
      <c r="D1181" s="2">
        <v>0</v>
      </c>
      <c r="E1181" s="2">
        <v>0</v>
      </c>
      <c r="F1181" s="2" t="s">
        <v>376</v>
      </c>
      <c r="G1181" s="2" t="s">
        <v>167</v>
      </c>
      <c r="H1181" s="3">
        <v>45407.6709143519</v>
      </c>
      <c r="I1181" s="2" t="s">
        <v>2672</v>
      </c>
      <c r="J1181" s="2" t="s">
        <v>132</v>
      </c>
    </row>
    <row r="1182" s="1" customFormat="1" spans="1:10">
      <c r="A1182" s="9" t="s">
        <v>2673</v>
      </c>
      <c r="B1182" s="2">
        <v>1</v>
      </c>
      <c r="C1182" s="2">
        <v>1</v>
      </c>
      <c r="D1182" s="2">
        <v>0</v>
      </c>
      <c r="E1182" s="2">
        <v>0</v>
      </c>
      <c r="F1182" s="2" t="s">
        <v>276</v>
      </c>
      <c r="G1182" s="2" t="s">
        <v>276</v>
      </c>
      <c r="H1182" s="3">
        <v>45385.9076967593</v>
      </c>
      <c r="I1182" s="2" t="s">
        <v>2674</v>
      </c>
      <c r="J1182" s="2" t="s">
        <v>113</v>
      </c>
    </row>
    <row r="1183" s="1" customFormat="1" spans="1:10">
      <c r="A1183" s="9" t="s">
        <v>2675</v>
      </c>
      <c r="B1183" s="2">
        <v>1</v>
      </c>
      <c r="C1183" s="2">
        <v>2</v>
      </c>
      <c r="D1183" s="2">
        <v>0</v>
      </c>
      <c r="E1183" s="2">
        <v>0</v>
      </c>
      <c r="F1183" s="2" t="s">
        <v>379</v>
      </c>
      <c r="G1183" s="2" t="s">
        <v>127</v>
      </c>
      <c r="H1183" s="3">
        <v>45392.7499305556</v>
      </c>
      <c r="I1183" s="2" t="s">
        <v>2676</v>
      </c>
      <c r="J1183" s="2" t="s">
        <v>113</v>
      </c>
    </row>
    <row r="1184" s="1" customFormat="1" spans="1:10">
      <c r="A1184" s="9" t="s">
        <v>2677</v>
      </c>
      <c r="B1184" s="2">
        <v>1</v>
      </c>
      <c r="C1184" s="2">
        <v>1</v>
      </c>
      <c r="D1184" s="2">
        <v>0</v>
      </c>
      <c r="E1184" s="2">
        <v>0</v>
      </c>
      <c r="F1184" s="2" t="s">
        <v>276</v>
      </c>
      <c r="G1184" s="2" t="s">
        <v>276</v>
      </c>
      <c r="H1184" s="3">
        <v>45395.7956944444</v>
      </c>
      <c r="I1184" s="2" t="s">
        <v>2678</v>
      </c>
      <c r="J1184" s="2" t="s">
        <v>172</v>
      </c>
    </row>
    <row r="1185" s="1" customFormat="1" spans="1:10">
      <c r="A1185" s="9" t="s">
        <v>2679</v>
      </c>
      <c r="B1185" s="2">
        <v>1</v>
      </c>
      <c r="C1185" s="2">
        <v>1</v>
      </c>
      <c r="D1185" s="2">
        <v>1</v>
      </c>
      <c r="E1185" s="2">
        <v>2</v>
      </c>
      <c r="F1185" s="2" t="s">
        <v>424</v>
      </c>
      <c r="G1185" s="2" t="s">
        <v>167</v>
      </c>
      <c r="H1185" s="3">
        <v>45406.0865046296</v>
      </c>
      <c r="I1185" s="2" t="s">
        <v>2680</v>
      </c>
      <c r="J1185" s="2" t="s">
        <v>287</v>
      </c>
    </row>
    <row r="1186" s="1" customFormat="1" spans="1:10">
      <c r="A1186" s="9" t="s">
        <v>2681</v>
      </c>
      <c r="B1186" s="2">
        <v>1</v>
      </c>
      <c r="C1186" s="2">
        <v>2</v>
      </c>
      <c r="D1186" s="2">
        <v>0</v>
      </c>
      <c r="E1186" s="2">
        <v>0</v>
      </c>
      <c r="F1186" s="2" t="s">
        <v>250</v>
      </c>
      <c r="G1186" s="2" t="s">
        <v>251</v>
      </c>
      <c r="H1186" s="3">
        <v>45407.772662037</v>
      </c>
      <c r="I1186" s="2" t="s">
        <v>2682</v>
      </c>
      <c r="J1186" s="2" t="s">
        <v>2683</v>
      </c>
    </row>
    <row r="1187" s="1" customFormat="1" spans="1:10">
      <c r="A1187" s="9" t="s">
        <v>2684</v>
      </c>
      <c r="B1187" s="2">
        <v>1</v>
      </c>
      <c r="C1187" s="2">
        <v>1</v>
      </c>
      <c r="D1187" s="2">
        <v>0</v>
      </c>
      <c r="E1187" s="2">
        <v>0</v>
      </c>
      <c r="F1187" s="2" t="s">
        <v>111</v>
      </c>
      <c r="G1187" s="2" t="s">
        <v>111</v>
      </c>
      <c r="H1187" s="3">
        <v>45393.0363773148</v>
      </c>
      <c r="I1187" s="2" t="s">
        <v>2685</v>
      </c>
      <c r="J1187" s="2" t="s">
        <v>206</v>
      </c>
    </row>
    <row r="1188" s="1" customFormat="1" spans="1:10">
      <c r="A1188" s="9" t="s">
        <v>2686</v>
      </c>
      <c r="B1188" s="2">
        <v>1</v>
      </c>
      <c r="C1188" s="2">
        <v>1</v>
      </c>
      <c r="D1188" s="2">
        <v>0</v>
      </c>
      <c r="E1188" s="2">
        <v>0</v>
      </c>
      <c r="F1188" s="2" t="s">
        <v>807</v>
      </c>
      <c r="G1188" s="2" t="s">
        <v>167</v>
      </c>
      <c r="H1188" s="3">
        <v>45396.542974537</v>
      </c>
      <c r="I1188" s="2" t="s">
        <v>245</v>
      </c>
      <c r="J1188" s="2" t="s">
        <v>132</v>
      </c>
    </row>
    <row r="1189" s="1" customFormat="1" spans="1:10">
      <c r="A1189" s="9" t="s">
        <v>2687</v>
      </c>
      <c r="B1189" s="2">
        <v>1</v>
      </c>
      <c r="C1189" s="2">
        <v>2</v>
      </c>
      <c r="D1189" s="2">
        <v>1</v>
      </c>
      <c r="E1189" s="2">
        <v>1</v>
      </c>
      <c r="F1189" s="2" t="s">
        <v>250</v>
      </c>
      <c r="G1189" s="2" t="s">
        <v>251</v>
      </c>
      <c r="H1189" s="3">
        <v>45407.5084490741</v>
      </c>
      <c r="I1189" s="2" t="s">
        <v>2688</v>
      </c>
      <c r="J1189" s="2" t="s">
        <v>113</v>
      </c>
    </row>
    <row r="1190" s="1" customFormat="1" spans="1:10">
      <c r="A1190" s="9" t="s">
        <v>2689</v>
      </c>
      <c r="B1190" s="2">
        <v>1</v>
      </c>
      <c r="C1190" s="2">
        <v>1</v>
      </c>
      <c r="D1190" s="2">
        <v>0</v>
      </c>
      <c r="E1190" s="2">
        <v>0</v>
      </c>
      <c r="F1190" s="2" t="s">
        <v>2690</v>
      </c>
      <c r="G1190" s="2" t="s">
        <v>144</v>
      </c>
      <c r="H1190" s="3">
        <v>45407.8706365741</v>
      </c>
      <c r="I1190" s="2" t="s">
        <v>2691</v>
      </c>
      <c r="J1190" s="2" t="s">
        <v>761</v>
      </c>
    </row>
    <row r="1191" s="1" customFormat="1" spans="1:10">
      <c r="A1191" s="9" t="s">
        <v>2692</v>
      </c>
      <c r="B1191" s="2">
        <v>1</v>
      </c>
      <c r="C1191" s="2">
        <v>1</v>
      </c>
      <c r="D1191" s="2">
        <v>0</v>
      </c>
      <c r="E1191" s="2">
        <v>0</v>
      </c>
      <c r="F1191" s="2" t="s">
        <v>299</v>
      </c>
      <c r="G1191" s="2" t="s">
        <v>167</v>
      </c>
      <c r="H1191" s="3">
        <v>45391.7535185185</v>
      </c>
      <c r="I1191" s="2" t="s">
        <v>2367</v>
      </c>
      <c r="J1191" s="2" t="s">
        <v>113</v>
      </c>
    </row>
    <row r="1192" s="1" customFormat="1" spans="1:10">
      <c r="A1192" s="9" t="s">
        <v>2693</v>
      </c>
      <c r="B1192" s="2">
        <v>1</v>
      </c>
      <c r="C1192" s="2">
        <v>1</v>
      </c>
      <c r="D1192" s="2">
        <v>0</v>
      </c>
      <c r="E1192" s="2">
        <v>0</v>
      </c>
      <c r="F1192" s="2" t="s">
        <v>535</v>
      </c>
      <c r="G1192" s="2" t="s">
        <v>244</v>
      </c>
      <c r="H1192" s="3">
        <v>45393.5440972222</v>
      </c>
      <c r="I1192" s="2" t="s">
        <v>2694</v>
      </c>
      <c r="J1192" s="2" t="s">
        <v>146</v>
      </c>
    </row>
    <row r="1193" s="1" customFormat="1" spans="1:10">
      <c r="A1193" s="9" t="s">
        <v>2695</v>
      </c>
      <c r="B1193" s="2">
        <v>1</v>
      </c>
      <c r="C1193" s="2">
        <v>1</v>
      </c>
      <c r="D1193" s="2">
        <v>0</v>
      </c>
      <c r="E1193" s="2">
        <v>0</v>
      </c>
      <c r="F1193" s="2" t="s">
        <v>2696</v>
      </c>
      <c r="G1193" s="2" t="s">
        <v>2697</v>
      </c>
      <c r="H1193" s="3">
        <v>45397.729537037</v>
      </c>
      <c r="I1193" s="2" t="s">
        <v>2698</v>
      </c>
      <c r="J1193" s="2" t="s">
        <v>287</v>
      </c>
    </row>
    <row r="1194" s="1" customFormat="1" spans="1:10">
      <c r="A1194" s="9" t="s">
        <v>2699</v>
      </c>
      <c r="B1194" s="2">
        <v>1</v>
      </c>
      <c r="C1194" s="2">
        <v>1</v>
      </c>
      <c r="D1194" s="2">
        <v>0</v>
      </c>
      <c r="E1194" s="2">
        <v>0</v>
      </c>
      <c r="F1194" s="2" t="s">
        <v>111</v>
      </c>
      <c r="G1194" s="2" t="s">
        <v>111</v>
      </c>
      <c r="H1194" s="3">
        <v>45407.5300231481</v>
      </c>
      <c r="I1194" s="2" t="s">
        <v>398</v>
      </c>
      <c r="J1194" s="2" t="s">
        <v>206</v>
      </c>
    </row>
    <row r="1195" s="1" customFormat="1" spans="1:10">
      <c r="A1195" s="9" t="s">
        <v>2700</v>
      </c>
      <c r="B1195" s="2">
        <v>1</v>
      </c>
      <c r="C1195" s="2">
        <v>1</v>
      </c>
      <c r="D1195" s="2">
        <v>0</v>
      </c>
      <c r="E1195" s="2">
        <v>0</v>
      </c>
      <c r="F1195" s="2" t="s">
        <v>111</v>
      </c>
      <c r="G1195" s="2" t="s">
        <v>111</v>
      </c>
      <c r="H1195" s="3">
        <v>45408.2374189815</v>
      </c>
      <c r="I1195" s="2" t="s">
        <v>2701</v>
      </c>
      <c r="J1195" s="2" t="s">
        <v>113</v>
      </c>
    </row>
    <row r="1196" s="1" customFormat="1" spans="1:10">
      <c r="A1196" s="9" t="s">
        <v>2702</v>
      </c>
      <c r="B1196" s="2">
        <v>1</v>
      </c>
      <c r="C1196" s="2">
        <v>5</v>
      </c>
      <c r="D1196" s="2">
        <v>0</v>
      </c>
      <c r="E1196" s="2">
        <v>0</v>
      </c>
      <c r="F1196" s="2" t="s">
        <v>234</v>
      </c>
      <c r="G1196" s="2" t="s">
        <v>244</v>
      </c>
      <c r="H1196" s="3">
        <v>45391.7855208333</v>
      </c>
      <c r="I1196" s="2" t="s">
        <v>2703</v>
      </c>
      <c r="J1196" s="2" t="s">
        <v>155</v>
      </c>
    </row>
    <row r="1197" s="1" customFormat="1" spans="1:10">
      <c r="A1197" s="9" t="s">
        <v>2704</v>
      </c>
      <c r="B1197" s="2">
        <v>1</v>
      </c>
      <c r="C1197" s="2">
        <v>1</v>
      </c>
      <c r="D1197" s="2">
        <v>1</v>
      </c>
      <c r="E1197" s="2">
        <v>1</v>
      </c>
      <c r="F1197" s="2" t="s">
        <v>237</v>
      </c>
      <c r="G1197" s="2" t="s">
        <v>167</v>
      </c>
      <c r="H1197" s="3">
        <v>45399.5726273148</v>
      </c>
      <c r="I1197" s="2" t="s">
        <v>2705</v>
      </c>
      <c r="J1197" s="2" t="s">
        <v>113</v>
      </c>
    </row>
    <row r="1198" s="1" customFormat="1" spans="1:10">
      <c r="A1198" s="9" t="s">
        <v>2706</v>
      </c>
      <c r="B1198" s="2">
        <v>1</v>
      </c>
      <c r="C1198" s="2">
        <v>2</v>
      </c>
      <c r="D1198" s="2">
        <v>1</v>
      </c>
      <c r="E1198" s="2">
        <v>1</v>
      </c>
      <c r="F1198" s="2" t="s">
        <v>111</v>
      </c>
      <c r="G1198" s="2" t="s">
        <v>111</v>
      </c>
      <c r="H1198" s="3">
        <v>45407.5443981482</v>
      </c>
      <c r="I1198" s="2" t="s">
        <v>2707</v>
      </c>
      <c r="J1198" s="2" t="s">
        <v>113</v>
      </c>
    </row>
    <row r="1199" s="1" customFormat="1" spans="1:10">
      <c r="A1199" s="9" t="s">
        <v>2708</v>
      </c>
      <c r="B1199" s="2">
        <v>1</v>
      </c>
      <c r="C1199" s="2">
        <v>1</v>
      </c>
      <c r="D1199" s="2">
        <v>0</v>
      </c>
      <c r="E1199" s="2">
        <v>0</v>
      </c>
      <c r="F1199" s="2" t="s">
        <v>2709</v>
      </c>
      <c r="G1199" s="2" t="s">
        <v>2710</v>
      </c>
      <c r="H1199" s="3">
        <v>45408.5409027778</v>
      </c>
      <c r="I1199" s="2" t="s">
        <v>2711</v>
      </c>
      <c r="J1199" s="2" t="s">
        <v>198</v>
      </c>
    </row>
    <row r="1200" s="1" customFormat="1" spans="1:10">
      <c r="A1200" s="9" t="s">
        <v>2712</v>
      </c>
      <c r="B1200" s="2">
        <v>1</v>
      </c>
      <c r="C1200" s="2">
        <v>1</v>
      </c>
      <c r="D1200" s="2">
        <v>1</v>
      </c>
      <c r="E1200" s="2">
        <v>1</v>
      </c>
      <c r="F1200" s="2" t="s">
        <v>111</v>
      </c>
      <c r="G1200" s="2" t="s">
        <v>111</v>
      </c>
      <c r="H1200" s="3">
        <v>45384.7795486111</v>
      </c>
      <c r="I1200" s="2" t="s">
        <v>2713</v>
      </c>
      <c r="J1200" s="2" t="s">
        <v>113</v>
      </c>
    </row>
    <row r="1201" s="1" customFormat="1" spans="1:10">
      <c r="A1201" s="9" t="s">
        <v>2714</v>
      </c>
      <c r="B1201" s="2">
        <v>1</v>
      </c>
      <c r="C1201" s="2">
        <v>1</v>
      </c>
      <c r="D1201" s="2">
        <v>0</v>
      </c>
      <c r="E1201" s="2">
        <v>0</v>
      </c>
      <c r="F1201" s="2" t="s">
        <v>2715</v>
      </c>
      <c r="G1201" s="2" t="s">
        <v>244</v>
      </c>
      <c r="H1201" s="3">
        <v>45391.8369907407</v>
      </c>
      <c r="I1201" s="2" t="s">
        <v>2716</v>
      </c>
      <c r="J1201" s="2" t="s">
        <v>198</v>
      </c>
    </row>
    <row r="1202" s="1" customFormat="1" spans="1:10">
      <c r="A1202" s="9" t="s">
        <v>2717</v>
      </c>
      <c r="B1202" s="2">
        <v>1</v>
      </c>
      <c r="C1202" s="2">
        <v>1</v>
      </c>
      <c r="D1202" s="2">
        <v>0</v>
      </c>
      <c r="E1202" s="2">
        <v>0</v>
      </c>
      <c r="F1202" s="2" t="s">
        <v>379</v>
      </c>
      <c r="G1202" s="2" t="s">
        <v>127</v>
      </c>
      <c r="H1202" s="3">
        <v>45394.9017824074</v>
      </c>
      <c r="I1202" s="2" t="s">
        <v>2718</v>
      </c>
      <c r="J1202" s="2" t="s">
        <v>113</v>
      </c>
    </row>
    <row r="1203" s="1" customFormat="1" spans="1:10">
      <c r="A1203" s="9" t="s">
        <v>2719</v>
      </c>
      <c r="B1203" s="2">
        <v>1</v>
      </c>
      <c r="C1203" s="2">
        <v>2</v>
      </c>
      <c r="D1203" s="2">
        <v>0</v>
      </c>
      <c r="E1203" s="2">
        <v>0</v>
      </c>
      <c r="F1203" s="2" t="s">
        <v>359</v>
      </c>
      <c r="G1203" s="2" t="s">
        <v>153</v>
      </c>
      <c r="H1203" s="3">
        <v>45399.5801041667</v>
      </c>
      <c r="I1203" s="2" t="s">
        <v>2720</v>
      </c>
      <c r="J1203" s="2" t="s">
        <v>150</v>
      </c>
    </row>
    <row r="1204" s="1" customFormat="1" spans="1:10">
      <c r="A1204" s="2" t="s">
        <v>2721</v>
      </c>
      <c r="B1204" s="2">
        <v>1</v>
      </c>
      <c r="C1204" s="2">
        <v>2</v>
      </c>
      <c r="D1204" s="2">
        <v>0</v>
      </c>
      <c r="E1204" s="2">
        <v>0</v>
      </c>
      <c r="F1204" s="2" t="s">
        <v>111</v>
      </c>
      <c r="G1204" s="2" t="s">
        <v>111</v>
      </c>
      <c r="H1204" s="3">
        <v>45407.5533217593</v>
      </c>
      <c r="I1204" s="2" t="s">
        <v>2722</v>
      </c>
      <c r="J1204" s="2" t="s">
        <v>113</v>
      </c>
    </row>
    <row r="1205" s="1" customFormat="1" spans="1:10">
      <c r="A1205" s="2" t="s">
        <v>2723</v>
      </c>
      <c r="B1205" s="2">
        <v>1</v>
      </c>
      <c r="C1205" s="2">
        <v>1</v>
      </c>
      <c r="D1205" s="2">
        <v>0</v>
      </c>
      <c r="E1205" s="2">
        <v>0</v>
      </c>
      <c r="F1205" s="2" t="s">
        <v>499</v>
      </c>
      <c r="G1205" s="2" t="s">
        <v>167</v>
      </c>
      <c r="H1205" s="3">
        <v>45408.8872222222</v>
      </c>
      <c r="I1205" s="2" t="s">
        <v>2724</v>
      </c>
      <c r="J1205" s="2" t="s">
        <v>172</v>
      </c>
    </row>
    <row r="1206" s="1" customFormat="1" spans="1:10">
      <c r="A1206" s="2" t="s">
        <v>2725</v>
      </c>
      <c r="B1206" s="2">
        <v>1</v>
      </c>
      <c r="C1206" s="2">
        <v>5</v>
      </c>
      <c r="D1206" s="2">
        <v>1</v>
      </c>
      <c r="E1206" s="2">
        <v>1</v>
      </c>
      <c r="F1206" s="2" t="s">
        <v>179</v>
      </c>
      <c r="G1206" s="2" t="s">
        <v>167</v>
      </c>
      <c r="H1206" s="3">
        <v>45384.8699768518</v>
      </c>
      <c r="I1206" s="2" t="s">
        <v>2726</v>
      </c>
      <c r="J1206" s="2" t="s">
        <v>653</v>
      </c>
    </row>
    <row r="1207" s="1" customFormat="1" spans="1:10">
      <c r="A1207" s="2" t="s">
        <v>2727</v>
      </c>
      <c r="B1207" s="2">
        <v>1</v>
      </c>
      <c r="C1207" s="2">
        <v>1</v>
      </c>
      <c r="D1207" s="2">
        <v>0</v>
      </c>
      <c r="E1207" s="2">
        <v>0</v>
      </c>
      <c r="F1207" s="2" t="s">
        <v>143</v>
      </c>
      <c r="G1207" s="2" t="s">
        <v>144</v>
      </c>
      <c r="H1207" s="3">
        <v>45392.0311458333</v>
      </c>
      <c r="I1207" s="2" t="s">
        <v>1017</v>
      </c>
      <c r="J1207" s="2" t="s">
        <v>113</v>
      </c>
    </row>
    <row r="1208" s="1" customFormat="1" spans="1:10">
      <c r="A1208" s="6" t="s">
        <v>2728</v>
      </c>
      <c r="B1208" s="2">
        <v>1</v>
      </c>
      <c r="C1208" s="2">
        <v>2</v>
      </c>
      <c r="D1208" s="2">
        <v>0</v>
      </c>
      <c r="E1208" s="2">
        <v>0</v>
      </c>
      <c r="F1208" s="2" t="s">
        <v>111</v>
      </c>
      <c r="G1208" s="2" t="s">
        <v>111</v>
      </c>
      <c r="H1208" s="3">
        <v>45395.4269212963</v>
      </c>
      <c r="I1208" s="2" t="s">
        <v>621</v>
      </c>
      <c r="J1208" s="2" t="s">
        <v>113</v>
      </c>
    </row>
    <row r="1209" s="1" customFormat="1" spans="1:10">
      <c r="A1209" s="6" t="s">
        <v>2729</v>
      </c>
      <c r="B1209" s="2">
        <v>1</v>
      </c>
      <c r="C1209" s="2">
        <v>1</v>
      </c>
      <c r="D1209" s="2">
        <v>1</v>
      </c>
      <c r="E1209" s="2">
        <v>1</v>
      </c>
      <c r="F1209" s="2" t="s">
        <v>237</v>
      </c>
      <c r="G1209" s="2" t="s">
        <v>167</v>
      </c>
      <c r="H1209" s="3">
        <v>45399.5865393519</v>
      </c>
      <c r="I1209" s="2" t="s">
        <v>2730</v>
      </c>
      <c r="J1209" s="2" t="s">
        <v>113</v>
      </c>
    </row>
    <row r="1210" s="1" customFormat="1" spans="1:10">
      <c r="A1210" s="6" t="s">
        <v>2731</v>
      </c>
      <c r="B1210" s="2">
        <v>1</v>
      </c>
      <c r="C1210" s="2">
        <v>1</v>
      </c>
      <c r="D1210" s="2">
        <v>0</v>
      </c>
      <c r="E1210" s="2">
        <v>0</v>
      </c>
      <c r="F1210" s="2" t="s">
        <v>111</v>
      </c>
      <c r="G1210" s="2" t="s">
        <v>111</v>
      </c>
      <c r="H1210" s="3">
        <v>45407.5747453704</v>
      </c>
      <c r="I1210" s="2" t="s">
        <v>2732</v>
      </c>
      <c r="J1210" s="2" t="s">
        <v>113</v>
      </c>
    </row>
    <row r="1211" s="1" customFormat="1" spans="1:10">
      <c r="A1211" s="6" t="s">
        <v>2733</v>
      </c>
      <c r="B1211" s="2">
        <v>1</v>
      </c>
      <c r="C1211" s="2">
        <v>1</v>
      </c>
      <c r="D1211" s="2">
        <v>0</v>
      </c>
      <c r="E1211" s="2">
        <v>0</v>
      </c>
      <c r="F1211" s="2" t="s">
        <v>247</v>
      </c>
      <c r="G1211" s="2" t="s">
        <v>167</v>
      </c>
      <c r="H1211" s="3">
        <v>45410.6895601852</v>
      </c>
      <c r="I1211" s="2" t="s">
        <v>149</v>
      </c>
      <c r="J1211" s="2" t="s">
        <v>150</v>
      </c>
    </row>
    <row r="1212" s="1" customFormat="1" spans="1:10">
      <c r="A1212" s="6" t="s">
        <v>2734</v>
      </c>
      <c r="B1212" s="2">
        <v>1</v>
      </c>
      <c r="C1212" s="2">
        <v>2</v>
      </c>
      <c r="D1212" s="2">
        <v>0</v>
      </c>
      <c r="E1212" s="2">
        <v>0</v>
      </c>
      <c r="F1212" s="2" t="s">
        <v>111</v>
      </c>
      <c r="G1212" s="2" t="s">
        <v>111</v>
      </c>
      <c r="H1212" s="3">
        <v>45385.2498148148</v>
      </c>
      <c r="I1212" s="2" t="s">
        <v>2735</v>
      </c>
      <c r="J1212" s="2" t="s">
        <v>113</v>
      </c>
    </row>
    <row r="1213" s="1" customFormat="1" spans="1:10">
      <c r="A1213" s="6" t="s">
        <v>2736</v>
      </c>
      <c r="B1213" s="2">
        <v>1</v>
      </c>
      <c r="C1213" s="2">
        <v>1</v>
      </c>
      <c r="D1213" s="2">
        <v>0</v>
      </c>
      <c r="E1213" s="2">
        <v>0</v>
      </c>
      <c r="F1213" s="2" t="s">
        <v>111</v>
      </c>
      <c r="G1213" s="2" t="s">
        <v>111</v>
      </c>
      <c r="H1213" s="3">
        <v>45392.4211226852</v>
      </c>
      <c r="I1213" s="2" t="s">
        <v>1488</v>
      </c>
      <c r="J1213" s="2" t="s">
        <v>113</v>
      </c>
    </row>
    <row r="1214" s="1" customFormat="1" spans="1:10">
      <c r="A1214" s="6" t="s">
        <v>2737</v>
      </c>
      <c r="B1214" s="2">
        <v>1</v>
      </c>
      <c r="C1214" s="2">
        <v>2</v>
      </c>
      <c r="D1214" s="2">
        <v>0</v>
      </c>
      <c r="E1214" s="2">
        <v>0</v>
      </c>
      <c r="F1214" s="2" t="s">
        <v>2738</v>
      </c>
      <c r="G1214" s="2" t="s">
        <v>2739</v>
      </c>
      <c r="H1214" s="3">
        <v>45395.5326273148</v>
      </c>
      <c r="I1214" s="2" t="s">
        <v>2740</v>
      </c>
      <c r="J1214" s="2" t="s">
        <v>653</v>
      </c>
    </row>
    <row r="1215" s="1" customFormat="1" spans="1:10">
      <c r="A1215" s="6" t="s">
        <v>2741</v>
      </c>
      <c r="B1215" s="2">
        <v>1</v>
      </c>
      <c r="C1215" s="2">
        <v>1</v>
      </c>
      <c r="D1215" s="2">
        <v>0</v>
      </c>
      <c r="E1215" s="2">
        <v>0</v>
      </c>
      <c r="F1215" s="2" t="s">
        <v>276</v>
      </c>
      <c r="G1215" s="2" t="s">
        <v>140</v>
      </c>
      <c r="H1215" s="3">
        <v>45399.6670601852</v>
      </c>
      <c r="I1215" s="2" t="s">
        <v>2742</v>
      </c>
      <c r="J1215" s="2" t="s">
        <v>132</v>
      </c>
    </row>
    <row r="1216" s="1" customFormat="1" spans="1:10">
      <c r="A1216" s="6" t="s">
        <v>2743</v>
      </c>
      <c r="B1216" s="2">
        <v>1</v>
      </c>
      <c r="C1216" s="2">
        <v>1</v>
      </c>
      <c r="D1216" s="2">
        <v>0</v>
      </c>
      <c r="E1216" s="2">
        <v>0</v>
      </c>
      <c r="F1216" s="2" t="s">
        <v>276</v>
      </c>
      <c r="G1216" s="2" t="s">
        <v>276</v>
      </c>
      <c r="H1216" s="3">
        <v>45407.6176041667</v>
      </c>
      <c r="I1216" s="2" t="s">
        <v>2744</v>
      </c>
      <c r="J1216" s="2" t="s">
        <v>146</v>
      </c>
    </row>
    <row r="1217" s="1" customFormat="1" spans="1:10">
      <c r="A1217" s="6" t="s">
        <v>2745</v>
      </c>
      <c r="B1217" s="2">
        <v>1</v>
      </c>
      <c r="C1217" s="2">
        <v>2</v>
      </c>
      <c r="D1217" s="2">
        <v>0</v>
      </c>
      <c r="E1217" s="2">
        <v>0</v>
      </c>
      <c r="F1217" s="2" t="s">
        <v>466</v>
      </c>
      <c r="G1217" s="2" t="s">
        <v>127</v>
      </c>
      <c r="H1217" s="3">
        <v>45385.5687152778</v>
      </c>
      <c r="I1217" s="2" t="s">
        <v>2746</v>
      </c>
      <c r="J1217" s="2" t="s">
        <v>113</v>
      </c>
    </row>
    <row r="1218" s="1" customFormat="1" spans="1:10">
      <c r="A1218" s="6" t="s">
        <v>2747</v>
      </c>
      <c r="B1218" s="2">
        <v>1</v>
      </c>
      <c r="C1218" s="2">
        <v>1</v>
      </c>
      <c r="D1218" s="2">
        <v>0</v>
      </c>
      <c r="E1218" s="2">
        <v>0</v>
      </c>
      <c r="F1218" s="2" t="s">
        <v>2748</v>
      </c>
      <c r="G1218" s="2" t="s">
        <v>167</v>
      </c>
      <c r="H1218" s="3">
        <v>45392.5148726852</v>
      </c>
      <c r="I1218" s="2" t="s">
        <v>2749</v>
      </c>
      <c r="J1218" s="2" t="s">
        <v>613</v>
      </c>
    </row>
    <row r="1219" s="1" customFormat="1" spans="1:10">
      <c r="A1219" s="6" t="s">
        <v>2750</v>
      </c>
      <c r="B1219" s="2">
        <v>1</v>
      </c>
      <c r="C1219" s="2">
        <v>3</v>
      </c>
      <c r="D1219" s="2">
        <v>0</v>
      </c>
      <c r="E1219" s="2">
        <v>0</v>
      </c>
      <c r="F1219" s="2" t="s">
        <v>111</v>
      </c>
      <c r="G1219" s="2" t="s">
        <v>111</v>
      </c>
      <c r="H1219" s="3">
        <v>45395.60375</v>
      </c>
      <c r="I1219" s="2" t="s">
        <v>2668</v>
      </c>
      <c r="J1219" s="2" t="s">
        <v>113</v>
      </c>
    </row>
    <row r="1220" s="1" customFormat="1" spans="1:10">
      <c r="A1220" s="6" t="s">
        <v>2751</v>
      </c>
      <c r="B1220" s="2">
        <v>1</v>
      </c>
      <c r="C1220" s="2">
        <v>1</v>
      </c>
      <c r="D1220" s="2">
        <v>0</v>
      </c>
      <c r="E1220" s="2">
        <v>0</v>
      </c>
      <c r="F1220" s="2" t="s">
        <v>1879</v>
      </c>
      <c r="G1220" s="2" t="s">
        <v>127</v>
      </c>
      <c r="H1220" s="3">
        <v>45400.5933564815</v>
      </c>
      <c r="I1220" s="2" t="s">
        <v>2752</v>
      </c>
      <c r="J1220" s="2" t="s">
        <v>132</v>
      </c>
    </row>
    <row r="1221" s="1" customFormat="1" spans="1:10">
      <c r="A1221" s="6" t="s">
        <v>2753</v>
      </c>
      <c r="B1221" s="2">
        <v>1</v>
      </c>
      <c r="C1221" s="2">
        <v>3</v>
      </c>
      <c r="D1221" s="2">
        <v>0</v>
      </c>
      <c r="E1221" s="2">
        <v>0</v>
      </c>
      <c r="F1221" s="2" t="s">
        <v>466</v>
      </c>
      <c r="G1221" s="2" t="s">
        <v>244</v>
      </c>
      <c r="H1221" s="3">
        <v>45407.6691203704</v>
      </c>
      <c r="I1221" s="2" t="s">
        <v>2754</v>
      </c>
      <c r="J1221" s="2" t="s">
        <v>613</v>
      </c>
    </row>
    <row r="1222" s="1" customFormat="1" spans="1:10">
      <c r="A1222" s="6" t="s">
        <v>2755</v>
      </c>
      <c r="B1222" s="2">
        <v>1</v>
      </c>
      <c r="C1222" s="2">
        <v>2</v>
      </c>
      <c r="D1222" s="2">
        <v>0</v>
      </c>
      <c r="E1222" s="2">
        <v>0</v>
      </c>
      <c r="F1222" s="2" t="s">
        <v>330</v>
      </c>
      <c r="G1222" s="2" t="s">
        <v>167</v>
      </c>
      <c r="H1222" s="3">
        <v>45385.9092824074</v>
      </c>
      <c r="I1222" s="2" t="s">
        <v>676</v>
      </c>
      <c r="J1222" s="2" t="s">
        <v>132</v>
      </c>
    </row>
    <row r="1223" s="1" customFormat="1" spans="1:10">
      <c r="A1223" s="6" t="s">
        <v>2756</v>
      </c>
      <c r="B1223" s="2">
        <v>1</v>
      </c>
      <c r="C1223" s="2">
        <v>1</v>
      </c>
      <c r="D1223" s="2">
        <v>0</v>
      </c>
      <c r="E1223" s="2">
        <v>0</v>
      </c>
      <c r="F1223" s="2" t="s">
        <v>250</v>
      </c>
      <c r="G1223" s="2" t="s">
        <v>305</v>
      </c>
      <c r="H1223" s="3">
        <v>45392.7560416667</v>
      </c>
      <c r="I1223" s="2" t="s">
        <v>2757</v>
      </c>
      <c r="J1223" s="2" t="s">
        <v>761</v>
      </c>
    </row>
    <row r="1224" s="1" customFormat="1" spans="1:10">
      <c r="A1224" s="6" t="s">
        <v>2758</v>
      </c>
      <c r="B1224" s="2">
        <v>1</v>
      </c>
      <c r="C1224" s="2">
        <v>2</v>
      </c>
      <c r="D1224" s="2">
        <v>0</v>
      </c>
      <c r="E1224" s="2">
        <v>0</v>
      </c>
      <c r="F1224" s="2" t="s">
        <v>466</v>
      </c>
      <c r="G1224" s="2" t="s">
        <v>127</v>
      </c>
      <c r="H1224" s="3">
        <v>45395.8287962963</v>
      </c>
      <c r="I1224" s="2" t="s">
        <v>2759</v>
      </c>
      <c r="J1224" s="2" t="s">
        <v>287</v>
      </c>
    </row>
    <row r="1225" s="1" customFormat="1" spans="1:10">
      <c r="A1225" s="6" t="s">
        <v>2760</v>
      </c>
      <c r="B1225" s="2">
        <v>1</v>
      </c>
      <c r="C1225" s="2">
        <v>1</v>
      </c>
      <c r="D1225" s="2">
        <v>0</v>
      </c>
      <c r="E1225" s="2">
        <v>0</v>
      </c>
      <c r="F1225" s="2" t="s">
        <v>111</v>
      </c>
      <c r="G1225" s="2" t="s">
        <v>111</v>
      </c>
      <c r="H1225" s="3">
        <v>45407.4067013889</v>
      </c>
      <c r="I1225" s="2" t="s">
        <v>2761</v>
      </c>
      <c r="J1225" s="2" t="s">
        <v>113</v>
      </c>
    </row>
    <row r="1226" s="1" customFormat="1" spans="1:10">
      <c r="A1226" s="6" t="s">
        <v>2762</v>
      </c>
      <c r="B1226" s="2">
        <v>1</v>
      </c>
      <c r="C1226" s="2">
        <v>1</v>
      </c>
      <c r="D1226" s="2">
        <v>0</v>
      </c>
      <c r="E1226" s="2">
        <v>0</v>
      </c>
      <c r="F1226" s="2" t="s">
        <v>143</v>
      </c>
      <c r="G1226" s="2" t="s">
        <v>144</v>
      </c>
      <c r="H1226" s="3">
        <v>45407.7737615741</v>
      </c>
      <c r="I1226" s="2" t="s">
        <v>120</v>
      </c>
      <c r="J1226" s="2" t="s">
        <v>113</v>
      </c>
    </row>
    <row r="1227" s="1" customFormat="1" spans="1:10">
      <c r="A1227" s="6" t="s">
        <v>2763</v>
      </c>
      <c r="B1227" s="2">
        <v>1</v>
      </c>
      <c r="C1227" s="2">
        <v>2</v>
      </c>
      <c r="D1227" s="2">
        <v>0</v>
      </c>
      <c r="E1227" s="2">
        <v>0</v>
      </c>
      <c r="F1227" s="2" t="s">
        <v>1893</v>
      </c>
      <c r="G1227" s="2" t="s">
        <v>1894</v>
      </c>
      <c r="H1227" s="3">
        <v>45387.8212962963</v>
      </c>
      <c r="I1227" s="2" t="s">
        <v>2764</v>
      </c>
      <c r="J1227" s="2" t="s">
        <v>132</v>
      </c>
    </row>
    <row r="1228" s="1" customFormat="1" spans="1:10">
      <c r="A1228" s="6" t="s">
        <v>2765</v>
      </c>
      <c r="B1228" s="2">
        <v>1</v>
      </c>
      <c r="C1228" s="2">
        <v>1</v>
      </c>
      <c r="D1228" s="2">
        <v>0</v>
      </c>
      <c r="E1228" s="2">
        <v>0</v>
      </c>
      <c r="F1228" s="2" t="s">
        <v>111</v>
      </c>
      <c r="G1228" s="2" t="s">
        <v>111</v>
      </c>
      <c r="H1228" s="3">
        <v>45393.0476967593</v>
      </c>
      <c r="I1228" s="2" t="s">
        <v>2766</v>
      </c>
      <c r="J1228" s="2" t="s">
        <v>113</v>
      </c>
    </row>
    <row r="1229" s="1" customFormat="1" spans="1:10">
      <c r="A1229" s="6" t="s">
        <v>2767</v>
      </c>
      <c r="B1229" s="2">
        <v>1</v>
      </c>
      <c r="C1229" s="2">
        <v>1</v>
      </c>
      <c r="D1229" s="2">
        <v>0</v>
      </c>
      <c r="E1229" s="2">
        <v>0</v>
      </c>
      <c r="F1229" s="2" t="s">
        <v>432</v>
      </c>
      <c r="G1229" s="2" t="s">
        <v>127</v>
      </c>
      <c r="H1229" s="3">
        <v>45396.568587963</v>
      </c>
      <c r="I1229" s="2" t="s">
        <v>2768</v>
      </c>
      <c r="J1229" s="2" t="s">
        <v>878</v>
      </c>
    </row>
    <row r="1230" s="1" customFormat="1" spans="1:10">
      <c r="A1230" s="6" t="s">
        <v>2769</v>
      </c>
      <c r="B1230" s="2">
        <v>1</v>
      </c>
      <c r="C1230" s="2">
        <v>4</v>
      </c>
      <c r="D1230" s="2">
        <v>1</v>
      </c>
      <c r="E1230" s="2">
        <v>1</v>
      </c>
      <c r="F1230" s="2" t="s">
        <v>111</v>
      </c>
      <c r="G1230" s="2" t="s">
        <v>111</v>
      </c>
      <c r="H1230" s="3">
        <v>45407.5090509259</v>
      </c>
      <c r="I1230" s="2" t="s">
        <v>1575</v>
      </c>
      <c r="J1230" s="2" t="s">
        <v>158</v>
      </c>
    </row>
    <row r="1231" s="1" customFormat="1" spans="1:10">
      <c r="A1231" s="6" t="s">
        <v>2770</v>
      </c>
      <c r="B1231" s="2">
        <v>1</v>
      </c>
      <c r="C1231" s="2">
        <v>1</v>
      </c>
      <c r="D1231" s="2">
        <v>0</v>
      </c>
      <c r="E1231" s="2">
        <v>0</v>
      </c>
      <c r="F1231" s="2" t="s">
        <v>276</v>
      </c>
      <c r="G1231" s="2" t="s">
        <v>276</v>
      </c>
      <c r="H1231" s="3">
        <v>45407.8754050926</v>
      </c>
      <c r="I1231" s="2" t="s">
        <v>2771</v>
      </c>
      <c r="J1231" s="2" t="s">
        <v>113</v>
      </c>
    </row>
    <row r="1232" s="1" customFormat="1" spans="1:10">
      <c r="A1232" s="6" t="s">
        <v>2772</v>
      </c>
      <c r="B1232" s="2">
        <v>1</v>
      </c>
      <c r="C1232" s="2">
        <v>1</v>
      </c>
      <c r="D1232" s="2">
        <v>0</v>
      </c>
      <c r="E1232" s="2">
        <v>0</v>
      </c>
      <c r="F1232" s="2" t="s">
        <v>299</v>
      </c>
      <c r="G1232" s="2" t="s">
        <v>167</v>
      </c>
      <c r="H1232" s="3">
        <v>45391.7538657407</v>
      </c>
      <c r="I1232" s="2" t="s">
        <v>2367</v>
      </c>
      <c r="J1232" s="2" t="s">
        <v>113</v>
      </c>
    </row>
    <row r="1233" s="1" customFormat="1" spans="1:10">
      <c r="A1233" s="6" t="s">
        <v>2773</v>
      </c>
      <c r="B1233" s="2">
        <v>1</v>
      </c>
      <c r="C1233" s="2">
        <v>1</v>
      </c>
      <c r="D1233" s="2">
        <v>0</v>
      </c>
      <c r="E1233" s="2">
        <v>0</v>
      </c>
      <c r="F1233" s="2" t="s">
        <v>574</v>
      </c>
      <c r="G1233" s="2" t="s">
        <v>140</v>
      </c>
      <c r="H1233" s="3">
        <v>45393.5466435185</v>
      </c>
      <c r="I1233" s="2" t="s">
        <v>2774</v>
      </c>
      <c r="J1233" s="2" t="s">
        <v>113</v>
      </c>
    </row>
    <row r="1234" s="1" customFormat="1" spans="1:10">
      <c r="A1234" s="6" t="s">
        <v>2775</v>
      </c>
      <c r="B1234" s="2">
        <v>1</v>
      </c>
      <c r="C1234" s="2">
        <v>2</v>
      </c>
      <c r="D1234" s="2">
        <v>0</v>
      </c>
      <c r="E1234" s="2">
        <v>0</v>
      </c>
      <c r="F1234" s="2" t="s">
        <v>111</v>
      </c>
      <c r="G1234" s="2" t="s">
        <v>111</v>
      </c>
      <c r="H1234" s="3">
        <v>45397.7700925926</v>
      </c>
      <c r="I1234" s="2" t="s">
        <v>2776</v>
      </c>
      <c r="J1234" s="2" t="s">
        <v>113</v>
      </c>
    </row>
    <row r="1235" s="1" customFormat="1" spans="1:10">
      <c r="A1235" s="6" t="s">
        <v>2777</v>
      </c>
      <c r="B1235" s="2">
        <v>1</v>
      </c>
      <c r="C1235" s="2">
        <v>1</v>
      </c>
      <c r="D1235" s="2">
        <v>0</v>
      </c>
      <c r="E1235" s="2">
        <v>0</v>
      </c>
      <c r="F1235" s="2" t="s">
        <v>111</v>
      </c>
      <c r="G1235" s="2" t="s">
        <v>111</v>
      </c>
      <c r="H1235" s="3">
        <v>45407.5302199074</v>
      </c>
      <c r="I1235" s="2" t="s">
        <v>2778</v>
      </c>
      <c r="J1235" s="2" t="s">
        <v>113</v>
      </c>
    </row>
    <row r="1236" s="1" customFormat="1" spans="1:10">
      <c r="A1236" s="6" t="s">
        <v>2779</v>
      </c>
      <c r="B1236" s="2">
        <v>1</v>
      </c>
      <c r="C1236" s="2">
        <v>1</v>
      </c>
      <c r="D1236" s="2">
        <v>0</v>
      </c>
      <c r="E1236" s="2">
        <v>0</v>
      </c>
      <c r="F1236" s="2" t="s">
        <v>111</v>
      </c>
      <c r="G1236" s="2" t="s">
        <v>111</v>
      </c>
      <c r="H1236" s="3">
        <v>45408.2600925926</v>
      </c>
      <c r="I1236" s="2" t="s">
        <v>2780</v>
      </c>
      <c r="J1236" s="2" t="s">
        <v>113</v>
      </c>
    </row>
    <row r="1237" s="1" customFormat="1" spans="1:10">
      <c r="A1237" s="6" t="s">
        <v>2781</v>
      </c>
      <c r="B1237" s="2">
        <v>1</v>
      </c>
      <c r="C1237" s="2">
        <v>2</v>
      </c>
      <c r="D1237" s="2">
        <v>0</v>
      </c>
      <c r="E1237" s="2">
        <v>0</v>
      </c>
      <c r="F1237" s="2" t="s">
        <v>166</v>
      </c>
      <c r="G1237" s="2" t="s">
        <v>167</v>
      </c>
      <c r="H1237" s="3">
        <v>45391.7880324074</v>
      </c>
      <c r="I1237" s="2" t="s">
        <v>2782</v>
      </c>
      <c r="J1237" s="2" t="s">
        <v>198</v>
      </c>
    </row>
    <row r="1238" s="1" customFormat="1" spans="1:10">
      <c r="A1238" s="6" t="s">
        <v>2783</v>
      </c>
      <c r="B1238" s="2">
        <v>1</v>
      </c>
      <c r="C1238" s="2">
        <v>1</v>
      </c>
      <c r="D1238" s="2">
        <v>1</v>
      </c>
      <c r="E1238" s="2">
        <v>1</v>
      </c>
      <c r="F1238" s="2" t="s">
        <v>234</v>
      </c>
      <c r="G1238" s="2" t="s">
        <v>167</v>
      </c>
      <c r="H1238" s="3">
        <v>45399.5726967593</v>
      </c>
      <c r="I1238" s="2" t="s">
        <v>2784</v>
      </c>
      <c r="J1238" s="2" t="s">
        <v>113</v>
      </c>
    </row>
    <row r="1239" s="1" customFormat="1" spans="1:10">
      <c r="A1239" s="6" t="s">
        <v>2785</v>
      </c>
      <c r="B1239" s="2">
        <v>1</v>
      </c>
      <c r="C1239" s="2">
        <v>1</v>
      </c>
      <c r="D1239" s="2">
        <v>1</v>
      </c>
      <c r="E1239" s="2">
        <v>1</v>
      </c>
      <c r="F1239" s="2" t="s">
        <v>234</v>
      </c>
      <c r="G1239" s="2" t="s">
        <v>167</v>
      </c>
      <c r="H1239" s="3">
        <v>45407.5445949074</v>
      </c>
      <c r="I1239" s="2" t="s">
        <v>2786</v>
      </c>
      <c r="J1239" s="2" t="s">
        <v>113</v>
      </c>
    </row>
    <row r="1240" s="1" customFormat="1" spans="1:10">
      <c r="A1240" s="6" t="s">
        <v>2787</v>
      </c>
      <c r="B1240" s="2">
        <v>1</v>
      </c>
      <c r="C1240" s="2">
        <v>1</v>
      </c>
      <c r="D1240" s="2">
        <v>0</v>
      </c>
      <c r="E1240" s="2">
        <v>0</v>
      </c>
      <c r="F1240" s="2" t="s">
        <v>1146</v>
      </c>
      <c r="G1240" s="2" t="s">
        <v>1147</v>
      </c>
      <c r="H1240" s="3">
        <v>45408.5525347222</v>
      </c>
      <c r="I1240" s="2" t="s">
        <v>2590</v>
      </c>
      <c r="J1240" s="2" t="s">
        <v>198</v>
      </c>
    </row>
    <row r="1241" s="1" customFormat="1" spans="1:10">
      <c r="A1241" s="6" t="s">
        <v>2788</v>
      </c>
      <c r="B1241" s="2">
        <v>1</v>
      </c>
      <c r="C1241" s="2">
        <v>1</v>
      </c>
      <c r="D1241" s="2">
        <v>1</v>
      </c>
      <c r="E1241" s="2">
        <v>1</v>
      </c>
      <c r="F1241" s="2" t="s">
        <v>728</v>
      </c>
      <c r="G1241" s="2" t="s">
        <v>116</v>
      </c>
      <c r="H1241" s="3">
        <v>45384.7844444444</v>
      </c>
      <c r="I1241" s="2" t="s">
        <v>2789</v>
      </c>
      <c r="J1241" s="2" t="s">
        <v>129</v>
      </c>
    </row>
    <row r="1242" s="1" customFormat="1" spans="1:10">
      <c r="A1242" s="6" t="s">
        <v>2790</v>
      </c>
      <c r="B1242" s="2">
        <v>1</v>
      </c>
      <c r="C1242" s="2">
        <v>1</v>
      </c>
      <c r="D1242" s="2">
        <v>0</v>
      </c>
      <c r="E1242" s="2">
        <v>0</v>
      </c>
      <c r="F1242" s="2" t="s">
        <v>143</v>
      </c>
      <c r="G1242" s="2" t="s">
        <v>144</v>
      </c>
      <c r="H1242" s="3">
        <v>45391.8470138889</v>
      </c>
      <c r="I1242" s="2" t="s">
        <v>812</v>
      </c>
      <c r="J1242" s="2" t="s">
        <v>146</v>
      </c>
    </row>
    <row r="1243" s="1" customFormat="1" spans="1:10">
      <c r="A1243" s="6" t="s">
        <v>2791</v>
      </c>
      <c r="B1243" s="2">
        <v>1</v>
      </c>
      <c r="C1243" s="2">
        <v>1</v>
      </c>
      <c r="D1243" s="2">
        <v>1</v>
      </c>
      <c r="E1243" s="2">
        <v>1</v>
      </c>
      <c r="F1243" s="2" t="s">
        <v>166</v>
      </c>
      <c r="G1243" s="2" t="s">
        <v>167</v>
      </c>
      <c r="H1243" s="3">
        <v>45395.05375</v>
      </c>
      <c r="I1243" s="2" t="s">
        <v>2792</v>
      </c>
      <c r="J1243" s="2" t="s">
        <v>158</v>
      </c>
    </row>
    <row r="1244" s="1" customFormat="1" spans="1:10">
      <c r="A1244" s="6" t="s">
        <v>2793</v>
      </c>
      <c r="B1244" s="2">
        <v>1</v>
      </c>
      <c r="C1244" s="2">
        <v>1</v>
      </c>
      <c r="D1244" s="2">
        <v>1</v>
      </c>
      <c r="E1244" s="2">
        <v>1</v>
      </c>
      <c r="F1244" s="2" t="s">
        <v>449</v>
      </c>
      <c r="G1244" s="2" t="s">
        <v>167</v>
      </c>
      <c r="H1244" s="3">
        <v>45399.5807638889</v>
      </c>
      <c r="I1244" s="2" t="s">
        <v>2794</v>
      </c>
      <c r="J1244" s="2" t="s">
        <v>146</v>
      </c>
    </row>
    <row r="1245" s="1" customFormat="1" spans="1:10">
      <c r="A1245" s="6" t="s">
        <v>2795</v>
      </c>
      <c r="B1245" s="2">
        <v>1</v>
      </c>
      <c r="C1245" s="2">
        <v>2</v>
      </c>
      <c r="D1245" s="2">
        <v>0</v>
      </c>
      <c r="E1245" s="2">
        <v>0</v>
      </c>
      <c r="F1245" s="2" t="s">
        <v>143</v>
      </c>
      <c r="G1245" s="2" t="s">
        <v>144</v>
      </c>
      <c r="H1245" s="3">
        <v>45407.5537384259</v>
      </c>
      <c r="I1245" s="2" t="s">
        <v>2796</v>
      </c>
      <c r="J1245" s="2" t="s">
        <v>113</v>
      </c>
    </row>
    <row r="1246" s="1" customFormat="1" spans="1:10">
      <c r="A1246" s="6" t="s">
        <v>2797</v>
      </c>
      <c r="B1246" s="2">
        <v>1</v>
      </c>
      <c r="C1246" s="2">
        <v>1</v>
      </c>
      <c r="D1246" s="2">
        <v>0</v>
      </c>
      <c r="E1246" s="2">
        <v>0</v>
      </c>
      <c r="F1246" s="2" t="s">
        <v>474</v>
      </c>
      <c r="G1246" s="2" t="s">
        <v>167</v>
      </c>
      <c r="H1246" s="3">
        <v>45408.9045601852</v>
      </c>
      <c r="I1246" s="2" t="s">
        <v>2798</v>
      </c>
      <c r="J1246" s="2" t="s">
        <v>172</v>
      </c>
    </row>
    <row r="1247" s="1" customFormat="1" spans="1:10">
      <c r="A1247" s="6" t="s">
        <v>2799</v>
      </c>
      <c r="B1247" s="2">
        <v>1</v>
      </c>
      <c r="C1247" s="2">
        <v>1</v>
      </c>
      <c r="D1247" s="2">
        <v>0</v>
      </c>
      <c r="E1247" s="2">
        <v>0</v>
      </c>
      <c r="F1247" s="2" t="s">
        <v>111</v>
      </c>
      <c r="G1247" s="2" t="s">
        <v>111</v>
      </c>
      <c r="H1247" s="3">
        <v>45392.0746990741</v>
      </c>
      <c r="I1247" s="2" t="s">
        <v>2800</v>
      </c>
      <c r="J1247" s="2" t="s">
        <v>113</v>
      </c>
    </row>
    <row r="1248" s="1" customFormat="1" spans="1:10">
      <c r="A1248" s="6" t="s">
        <v>2801</v>
      </c>
      <c r="B1248" s="2">
        <v>1</v>
      </c>
      <c r="C1248" s="2">
        <v>1</v>
      </c>
      <c r="D1248" s="2">
        <v>0</v>
      </c>
      <c r="E1248" s="2">
        <v>0</v>
      </c>
      <c r="F1248" s="2" t="s">
        <v>111</v>
      </c>
      <c r="G1248" s="2" t="s">
        <v>111</v>
      </c>
      <c r="H1248" s="3">
        <v>45395.427974537</v>
      </c>
      <c r="I1248" s="2" t="s">
        <v>2802</v>
      </c>
      <c r="J1248" s="2" t="s">
        <v>113</v>
      </c>
    </row>
    <row r="1249" s="1" customFormat="1" spans="1:10">
      <c r="A1249" s="6" t="s">
        <v>2803</v>
      </c>
      <c r="B1249" s="2">
        <v>1</v>
      </c>
      <c r="C1249" s="2">
        <v>1</v>
      </c>
      <c r="D1249" s="2">
        <v>1</v>
      </c>
      <c r="E1249" s="2">
        <v>1</v>
      </c>
      <c r="F1249" s="2" t="s">
        <v>254</v>
      </c>
      <c r="G1249" s="2" t="s">
        <v>167</v>
      </c>
      <c r="H1249" s="3">
        <v>45399.5867824074</v>
      </c>
      <c r="I1249" s="2" t="s">
        <v>2804</v>
      </c>
      <c r="J1249" s="2" t="s">
        <v>146</v>
      </c>
    </row>
    <row r="1250" s="1" customFormat="1" spans="1:10">
      <c r="A1250" s="6" t="s">
        <v>2805</v>
      </c>
      <c r="B1250" s="2">
        <v>1</v>
      </c>
      <c r="C1250" s="2">
        <v>1</v>
      </c>
      <c r="D1250" s="2">
        <v>0</v>
      </c>
      <c r="E1250" s="2">
        <v>0</v>
      </c>
      <c r="F1250" s="2" t="s">
        <v>111</v>
      </c>
      <c r="G1250" s="2" t="s">
        <v>111</v>
      </c>
      <c r="H1250" s="3">
        <v>45407.5747916667</v>
      </c>
      <c r="I1250" s="2" t="s">
        <v>2806</v>
      </c>
      <c r="J1250" s="2" t="s">
        <v>113</v>
      </c>
    </row>
    <row r="1251" s="1" customFormat="1" spans="1:10">
      <c r="A1251" s="6" t="s">
        <v>2807</v>
      </c>
      <c r="B1251" s="2">
        <v>1</v>
      </c>
      <c r="C1251" s="2">
        <v>1</v>
      </c>
      <c r="D1251" s="2">
        <v>0</v>
      </c>
      <c r="E1251" s="2">
        <v>0</v>
      </c>
      <c r="F1251" s="2" t="s">
        <v>111</v>
      </c>
      <c r="G1251" s="2" t="s">
        <v>111</v>
      </c>
      <c r="H1251" s="3">
        <v>45410.7549537037</v>
      </c>
      <c r="I1251" s="2" t="s">
        <v>1944</v>
      </c>
      <c r="J1251" s="2" t="s">
        <v>113</v>
      </c>
    </row>
    <row r="1252" s="1" customFormat="1" spans="1:10">
      <c r="A1252" s="6" t="s">
        <v>2808</v>
      </c>
      <c r="B1252" s="2">
        <v>1</v>
      </c>
      <c r="C1252" s="2">
        <v>1</v>
      </c>
      <c r="D1252" s="2">
        <v>0</v>
      </c>
      <c r="E1252" s="2">
        <v>0</v>
      </c>
      <c r="F1252" s="2" t="s">
        <v>111</v>
      </c>
      <c r="G1252" s="2" t="s">
        <v>111</v>
      </c>
      <c r="H1252" s="3">
        <v>45392.42375</v>
      </c>
      <c r="I1252" s="2" t="s">
        <v>398</v>
      </c>
      <c r="J1252" s="2" t="s">
        <v>206</v>
      </c>
    </row>
    <row r="1253" s="1" customFormat="1" spans="1:10">
      <c r="A1253" s="6" t="s">
        <v>2809</v>
      </c>
      <c r="B1253" s="2">
        <v>1</v>
      </c>
      <c r="C1253" s="2">
        <v>1</v>
      </c>
      <c r="D1253" s="2">
        <v>0</v>
      </c>
      <c r="E1253" s="2">
        <v>0</v>
      </c>
      <c r="F1253" s="2" t="s">
        <v>2810</v>
      </c>
      <c r="G1253" s="2" t="s">
        <v>2810</v>
      </c>
      <c r="H1253" s="3">
        <v>45395.5334027778</v>
      </c>
      <c r="I1253" s="2" t="s">
        <v>2811</v>
      </c>
      <c r="J1253" s="2" t="s">
        <v>198</v>
      </c>
    </row>
    <row r="1254" s="1" customFormat="1" spans="1:10">
      <c r="A1254" s="6" t="s">
        <v>2812</v>
      </c>
      <c r="B1254" s="2">
        <v>1</v>
      </c>
      <c r="C1254" s="2">
        <v>2</v>
      </c>
      <c r="D1254" s="2">
        <v>0</v>
      </c>
      <c r="E1254" s="2">
        <v>0</v>
      </c>
      <c r="F1254" s="2" t="s">
        <v>2813</v>
      </c>
      <c r="G1254" s="2" t="s">
        <v>2814</v>
      </c>
      <c r="H1254" s="3">
        <v>45399.6820023148</v>
      </c>
      <c r="I1254" s="2" t="s">
        <v>2815</v>
      </c>
      <c r="J1254" s="2" t="s">
        <v>653</v>
      </c>
    </row>
    <row r="1255" s="1" customFormat="1" spans="1:10">
      <c r="A1255" s="6" t="s">
        <v>2816</v>
      </c>
      <c r="B1255" s="2">
        <v>1</v>
      </c>
      <c r="C1255" s="2">
        <v>1</v>
      </c>
      <c r="D1255" s="2">
        <v>0</v>
      </c>
      <c r="E1255" s="2">
        <v>0</v>
      </c>
      <c r="F1255" s="2" t="s">
        <v>111</v>
      </c>
      <c r="G1255" s="2" t="s">
        <v>111</v>
      </c>
      <c r="H1255" s="3">
        <v>45407.6210185185</v>
      </c>
      <c r="I1255" s="2" t="s">
        <v>554</v>
      </c>
      <c r="J1255" s="2" t="s">
        <v>113</v>
      </c>
    </row>
    <row r="1256" s="1" customFormat="1" spans="1:10">
      <c r="A1256" s="6" t="s">
        <v>2817</v>
      </c>
      <c r="B1256" s="2">
        <v>1</v>
      </c>
      <c r="C1256" s="2">
        <v>1</v>
      </c>
      <c r="D1256" s="2">
        <v>0</v>
      </c>
      <c r="E1256" s="2">
        <v>0</v>
      </c>
      <c r="F1256" s="2" t="s">
        <v>1482</v>
      </c>
      <c r="G1256" s="2" t="s">
        <v>784</v>
      </c>
      <c r="H1256" s="3">
        <v>45385.5817939815</v>
      </c>
      <c r="I1256" s="2" t="s">
        <v>2818</v>
      </c>
      <c r="J1256" s="2" t="s">
        <v>287</v>
      </c>
    </row>
    <row r="1257" s="1" customFormat="1" spans="1:10">
      <c r="A1257" s="6" t="s">
        <v>2819</v>
      </c>
      <c r="B1257" s="2">
        <v>1</v>
      </c>
      <c r="C1257" s="2">
        <v>1</v>
      </c>
      <c r="D1257" s="2">
        <v>0</v>
      </c>
      <c r="E1257" s="2">
        <v>0</v>
      </c>
      <c r="F1257" s="2" t="s">
        <v>2820</v>
      </c>
      <c r="G1257" s="2" t="s">
        <v>167</v>
      </c>
      <c r="H1257" s="3">
        <v>45392.5191782407</v>
      </c>
      <c r="I1257" s="2" t="s">
        <v>2821</v>
      </c>
      <c r="J1257" s="2" t="s">
        <v>146</v>
      </c>
    </row>
    <row r="1258" s="1" customFormat="1" spans="1:10">
      <c r="A1258" s="6" t="s">
        <v>2822</v>
      </c>
      <c r="B1258" s="2">
        <v>1</v>
      </c>
      <c r="C1258" s="2">
        <v>3</v>
      </c>
      <c r="D1258" s="2">
        <v>0</v>
      </c>
      <c r="E1258" s="2">
        <v>0</v>
      </c>
      <c r="F1258" s="2" t="s">
        <v>111</v>
      </c>
      <c r="G1258" s="2" t="s">
        <v>111</v>
      </c>
      <c r="H1258" s="3">
        <v>45395.60375</v>
      </c>
      <c r="I1258" s="2" t="s">
        <v>2668</v>
      </c>
      <c r="J1258" s="2" t="s">
        <v>113</v>
      </c>
    </row>
    <row r="1259" s="1" customFormat="1" spans="1:10">
      <c r="A1259" s="6" t="s">
        <v>2823</v>
      </c>
      <c r="B1259" s="2">
        <v>1</v>
      </c>
      <c r="C1259" s="2">
        <v>1</v>
      </c>
      <c r="D1259" s="2">
        <v>0</v>
      </c>
      <c r="E1259" s="2">
        <v>0</v>
      </c>
      <c r="F1259" s="2" t="s">
        <v>111</v>
      </c>
      <c r="G1259" s="2" t="s">
        <v>111</v>
      </c>
      <c r="H1259" s="3">
        <v>45400.647962963</v>
      </c>
      <c r="I1259" s="2" t="s">
        <v>2824</v>
      </c>
      <c r="J1259" s="2" t="s">
        <v>113</v>
      </c>
    </row>
    <row r="1260" s="1" customFormat="1" spans="1:10">
      <c r="A1260" s="6" t="s">
        <v>2825</v>
      </c>
      <c r="B1260" s="2">
        <v>1</v>
      </c>
      <c r="C1260" s="2">
        <v>1</v>
      </c>
      <c r="D1260" s="2">
        <v>0</v>
      </c>
      <c r="E1260" s="2">
        <v>0</v>
      </c>
      <c r="F1260" s="2" t="s">
        <v>115</v>
      </c>
      <c r="G1260" s="2" t="s">
        <v>116</v>
      </c>
      <c r="H1260" s="3">
        <v>45407.6798958333</v>
      </c>
      <c r="I1260" s="2" t="s">
        <v>2826</v>
      </c>
      <c r="J1260" s="2" t="s">
        <v>278</v>
      </c>
    </row>
    <row r="1261" s="1" customFormat="1" spans="1:10">
      <c r="A1261" s="6" t="s">
        <v>2827</v>
      </c>
      <c r="B1261" s="2">
        <v>1</v>
      </c>
      <c r="C1261" s="2">
        <v>1</v>
      </c>
      <c r="D1261" s="2">
        <v>0</v>
      </c>
      <c r="E1261" s="2">
        <v>0</v>
      </c>
      <c r="F1261" s="2" t="s">
        <v>111</v>
      </c>
      <c r="G1261" s="2" t="s">
        <v>111</v>
      </c>
      <c r="H1261" s="3">
        <v>45392.7645601852</v>
      </c>
      <c r="I1261" s="2" t="s">
        <v>2828</v>
      </c>
      <c r="J1261" s="2" t="s">
        <v>113</v>
      </c>
    </row>
    <row r="1262" s="1" customFormat="1" spans="1:10">
      <c r="A1262" s="6" t="s">
        <v>2829</v>
      </c>
      <c r="B1262" s="2">
        <v>1</v>
      </c>
      <c r="C1262" s="2">
        <v>2</v>
      </c>
      <c r="D1262" s="2">
        <v>0</v>
      </c>
      <c r="E1262" s="2">
        <v>0</v>
      </c>
      <c r="F1262" s="2" t="s">
        <v>152</v>
      </c>
      <c r="G1262" s="2" t="s">
        <v>153</v>
      </c>
      <c r="H1262" s="3">
        <v>45395.8390509259</v>
      </c>
      <c r="I1262" s="2" t="s">
        <v>2830</v>
      </c>
      <c r="J1262" s="2" t="s">
        <v>370</v>
      </c>
    </row>
    <row r="1263" s="1" customFormat="1" spans="1:10">
      <c r="A1263" s="6" t="s">
        <v>2831</v>
      </c>
      <c r="B1263" s="2">
        <v>1</v>
      </c>
      <c r="C1263" s="2">
        <v>2</v>
      </c>
      <c r="D1263" s="2">
        <v>1</v>
      </c>
      <c r="E1263" s="2">
        <v>1</v>
      </c>
      <c r="F1263" s="2" t="s">
        <v>376</v>
      </c>
      <c r="G1263" s="2" t="s">
        <v>167</v>
      </c>
      <c r="H1263" s="3">
        <v>45407.4905208333</v>
      </c>
      <c r="I1263" s="2" t="s">
        <v>2832</v>
      </c>
      <c r="J1263" s="2" t="s">
        <v>113</v>
      </c>
    </row>
    <row r="1264" s="1" customFormat="1" spans="1:10">
      <c r="A1264" s="6" t="s">
        <v>2833</v>
      </c>
      <c r="B1264" s="2">
        <v>1</v>
      </c>
      <c r="C1264" s="2">
        <v>1</v>
      </c>
      <c r="D1264" s="2">
        <v>0</v>
      </c>
      <c r="E1264" s="2">
        <v>0</v>
      </c>
      <c r="F1264" s="2" t="s">
        <v>780</v>
      </c>
      <c r="G1264" s="2" t="s">
        <v>140</v>
      </c>
      <c r="H1264" s="3">
        <v>45407.776724537</v>
      </c>
      <c r="I1264" s="2" t="s">
        <v>2834</v>
      </c>
      <c r="J1264" s="2" t="s">
        <v>146</v>
      </c>
    </row>
    <row r="1265" s="1" customFormat="1" spans="1:10">
      <c r="A1265" s="6" t="s">
        <v>2835</v>
      </c>
      <c r="B1265" s="2">
        <v>1</v>
      </c>
      <c r="C1265" s="2">
        <v>1</v>
      </c>
      <c r="D1265" s="2">
        <v>0</v>
      </c>
      <c r="E1265" s="2">
        <v>0</v>
      </c>
      <c r="F1265" s="2" t="s">
        <v>2836</v>
      </c>
      <c r="G1265" s="2" t="s">
        <v>224</v>
      </c>
      <c r="H1265" s="3">
        <v>45387.8569444444</v>
      </c>
      <c r="I1265" s="2" t="s">
        <v>2837</v>
      </c>
      <c r="J1265" s="2" t="s">
        <v>132</v>
      </c>
    </row>
    <row r="1266" s="1" customFormat="1" spans="1:10">
      <c r="A1266" s="6" t="s">
        <v>2838</v>
      </c>
      <c r="B1266" s="2">
        <v>1</v>
      </c>
      <c r="C1266" s="2">
        <v>1</v>
      </c>
      <c r="D1266" s="2">
        <v>0</v>
      </c>
      <c r="E1266" s="2">
        <v>0</v>
      </c>
      <c r="F1266" s="2" t="s">
        <v>111</v>
      </c>
      <c r="G1266" s="2" t="s">
        <v>111</v>
      </c>
      <c r="H1266" s="3">
        <v>45393.0740277778</v>
      </c>
      <c r="I1266" s="2" t="s">
        <v>2839</v>
      </c>
      <c r="J1266" s="2" t="s">
        <v>113</v>
      </c>
    </row>
    <row r="1267" s="1" customFormat="1" spans="1:10">
      <c r="A1267" s="6" t="s">
        <v>2840</v>
      </c>
      <c r="B1267" s="2">
        <v>1</v>
      </c>
      <c r="C1267" s="2">
        <v>3</v>
      </c>
      <c r="D1267" s="2">
        <v>0</v>
      </c>
      <c r="E1267" s="2">
        <v>0</v>
      </c>
      <c r="F1267" s="2" t="s">
        <v>276</v>
      </c>
      <c r="G1267" s="2" t="s">
        <v>140</v>
      </c>
      <c r="H1267" s="3">
        <v>45396.5742476852</v>
      </c>
      <c r="I1267" s="2" t="s">
        <v>2841</v>
      </c>
      <c r="J1267" s="2" t="s">
        <v>113</v>
      </c>
    </row>
    <row r="1268" s="1" customFormat="1" spans="1:10">
      <c r="A1268" s="6" t="s">
        <v>2842</v>
      </c>
      <c r="B1268" s="2">
        <v>1</v>
      </c>
      <c r="C1268" s="2">
        <v>3</v>
      </c>
      <c r="D1268" s="2">
        <v>0</v>
      </c>
      <c r="E1268" s="2">
        <v>0</v>
      </c>
      <c r="F1268" s="2" t="s">
        <v>250</v>
      </c>
      <c r="G1268" s="2" t="s">
        <v>305</v>
      </c>
      <c r="H1268" s="3">
        <v>45407.5093287037</v>
      </c>
      <c r="I1268" s="2" t="s">
        <v>1152</v>
      </c>
      <c r="J1268" s="2" t="s">
        <v>113</v>
      </c>
    </row>
    <row r="1269" s="1" customFormat="1" spans="1:10">
      <c r="A1269" s="6" t="s">
        <v>2843</v>
      </c>
      <c r="B1269" s="2">
        <v>1</v>
      </c>
      <c r="C1269" s="2">
        <v>1</v>
      </c>
      <c r="D1269" s="2">
        <v>0</v>
      </c>
      <c r="E1269" s="2">
        <v>0</v>
      </c>
      <c r="F1269" s="2" t="s">
        <v>111</v>
      </c>
      <c r="G1269" s="2" t="s">
        <v>111</v>
      </c>
      <c r="H1269" s="3">
        <v>45407.8803240741</v>
      </c>
      <c r="I1269" s="2" t="s">
        <v>2844</v>
      </c>
      <c r="J1269" s="2" t="s">
        <v>113</v>
      </c>
    </row>
    <row r="1270" s="1" customFormat="1" spans="1:10">
      <c r="A1270" s="6" t="s">
        <v>2845</v>
      </c>
      <c r="B1270" s="2">
        <v>1</v>
      </c>
      <c r="C1270" s="2">
        <v>2</v>
      </c>
      <c r="D1270" s="2">
        <v>1</v>
      </c>
      <c r="E1270" s="2">
        <v>1</v>
      </c>
      <c r="F1270" s="2" t="s">
        <v>111</v>
      </c>
      <c r="G1270" s="2" t="s">
        <v>111</v>
      </c>
      <c r="H1270" s="3">
        <v>45391.7555555556</v>
      </c>
      <c r="I1270" s="2" t="s">
        <v>2846</v>
      </c>
      <c r="J1270" s="2" t="s">
        <v>2847</v>
      </c>
    </row>
    <row r="1271" s="1" customFormat="1" spans="1:10">
      <c r="A1271" s="6" t="s">
        <v>2848</v>
      </c>
      <c r="B1271" s="2">
        <v>1</v>
      </c>
      <c r="C1271" s="2">
        <v>1</v>
      </c>
      <c r="D1271" s="2">
        <v>0</v>
      </c>
      <c r="E1271" s="2">
        <v>0</v>
      </c>
      <c r="F1271" s="2" t="s">
        <v>728</v>
      </c>
      <c r="G1271" s="2" t="s">
        <v>140</v>
      </c>
      <c r="H1271" s="3">
        <v>45393.5693865741</v>
      </c>
      <c r="I1271" s="2" t="s">
        <v>2849</v>
      </c>
      <c r="J1271" s="2" t="s">
        <v>113</v>
      </c>
    </row>
    <row r="1272" s="1" customFormat="1" spans="1:10">
      <c r="A1272" s="6" t="s">
        <v>2850</v>
      </c>
      <c r="B1272" s="2">
        <v>1</v>
      </c>
      <c r="C1272" s="2">
        <v>1</v>
      </c>
      <c r="D1272" s="2">
        <v>0</v>
      </c>
      <c r="E1272" s="2">
        <v>0</v>
      </c>
      <c r="F1272" s="2" t="s">
        <v>115</v>
      </c>
      <c r="G1272" s="2" t="s">
        <v>116</v>
      </c>
      <c r="H1272" s="3">
        <v>45397.7759375</v>
      </c>
      <c r="I1272" s="2" t="s">
        <v>2851</v>
      </c>
      <c r="J1272" s="2" t="s">
        <v>172</v>
      </c>
    </row>
    <row r="1273" s="1" customFormat="1" spans="1:10">
      <c r="A1273" s="2" t="s">
        <v>2852</v>
      </c>
      <c r="B1273" s="2">
        <v>1</v>
      </c>
      <c r="C1273" s="2">
        <v>1</v>
      </c>
      <c r="D1273" s="2">
        <v>0</v>
      </c>
      <c r="E1273" s="2">
        <v>0</v>
      </c>
      <c r="F1273" s="2" t="s">
        <v>115</v>
      </c>
      <c r="G1273" s="2" t="s">
        <v>116</v>
      </c>
      <c r="H1273" s="3">
        <v>45407.5313078704</v>
      </c>
      <c r="I1273" s="2" t="s">
        <v>2853</v>
      </c>
      <c r="J1273" s="2" t="s">
        <v>1979</v>
      </c>
    </row>
    <row r="1274" s="1" customFormat="1" spans="1:10">
      <c r="A1274" s="2" t="s">
        <v>2854</v>
      </c>
      <c r="B1274" s="2">
        <v>1</v>
      </c>
      <c r="C1274" s="2">
        <v>2</v>
      </c>
      <c r="D1274" s="2">
        <v>0</v>
      </c>
      <c r="E1274" s="2">
        <v>0</v>
      </c>
      <c r="F1274" s="2" t="s">
        <v>111</v>
      </c>
      <c r="G1274" s="2" t="s">
        <v>111</v>
      </c>
      <c r="H1274" s="3">
        <v>45408.2847222222</v>
      </c>
      <c r="I1274" s="2" t="s">
        <v>2855</v>
      </c>
      <c r="J1274" s="2" t="s">
        <v>129</v>
      </c>
    </row>
    <row r="1275" s="1" customFormat="1" spans="1:10">
      <c r="A1275" s="2" t="s">
        <v>2856</v>
      </c>
      <c r="B1275" s="2">
        <v>1</v>
      </c>
      <c r="C1275" s="2">
        <v>1</v>
      </c>
      <c r="D1275" s="2">
        <v>0</v>
      </c>
      <c r="E1275" s="2">
        <v>0</v>
      </c>
      <c r="F1275" s="2" t="s">
        <v>166</v>
      </c>
      <c r="G1275" s="2" t="s">
        <v>167</v>
      </c>
      <c r="H1275" s="3">
        <v>45391.7896296296</v>
      </c>
      <c r="I1275" s="2" t="s">
        <v>2857</v>
      </c>
      <c r="J1275" s="2" t="s">
        <v>198</v>
      </c>
    </row>
    <row r="1276" s="1" customFormat="1" spans="1:10">
      <c r="A1276" s="2" t="s">
        <v>2858</v>
      </c>
      <c r="B1276" s="2">
        <v>1</v>
      </c>
      <c r="C1276" s="2">
        <v>1</v>
      </c>
      <c r="D1276" s="2">
        <v>1</v>
      </c>
      <c r="E1276" s="2">
        <v>1</v>
      </c>
      <c r="F1276" s="2" t="s">
        <v>234</v>
      </c>
      <c r="G1276" s="2" t="s">
        <v>167</v>
      </c>
      <c r="H1276" s="3">
        <v>45399.5733217593</v>
      </c>
      <c r="I1276" s="2" t="s">
        <v>2859</v>
      </c>
      <c r="J1276" s="2" t="s">
        <v>113</v>
      </c>
    </row>
    <row r="1277" s="1" customFormat="1" spans="1:10">
      <c r="A1277" s="2" t="s">
        <v>2860</v>
      </c>
      <c r="B1277" s="2">
        <v>1</v>
      </c>
      <c r="C1277" s="2">
        <v>1</v>
      </c>
      <c r="D1277" s="2">
        <v>1</v>
      </c>
      <c r="E1277" s="2">
        <v>1</v>
      </c>
      <c r="F1277" s="2" t="s">
        <v>234</v>
      </c>
      <c r="G1277" s="2" t="s">
        <v>167</v>
      </c>
      <c r="H1277" s="3">
        <v>45407.5448032407</v>
      </c>
      <c r="I1277" s="2" t="s">
        <v>1545</v>
      </c>
      <c r="J1277" s="2" t="s">
        <v>158</v>
      </c>
    </row>
    <row r="1278" s="1" customFormat="1" spans="1:10">
      <c r="A1278" s="2" t="s">
        <v>2861</v>
      </c>
      <c r="B1278" s="2">
        <v>1</v>
      </c>
      <c r="C1278" s="2">
        <v>1</v>
      </c>
      <c r="D1278" s="2">
        <v>0</v>
      </c>
      <c r="E1278" s="2">
        <v>0</v>
      </c>
      <c r="F1278" s="2" t="s">
        <v>2862</v>
      </c>
      <c r="G1278" s="2" t="s">
        <v>440</v>
      </c>
      <c r="H1278" s="3">
        <v>45408.5610069444</v>
      </c>
      <c r="I1278" s="2" t="s">
        <v>2863</v>
      </c>
      <c r="J1278" s="2" t="s">
        <v>287</v>
      </c>
    </row>
    <row r="1279" s="1" customFormat="1" spans="1:10">
      <c r="A1279" s="2" t="s">
        <v>2864</v>
      </c>
      <c r="B1279" s="2">
        <v>1</v>
      </c>
      <c r="C1279" s="2">
        <v>1</v>
      </c>
      <c r="D1279" s="2">
        <v>1</v>
      </c>
      <c r="E1279" s="2">
        <v>1</v>
      </c>
      <c r="F1279" s="2" t="s">
        <v>427</v>
      </c>
      <c r="G1279" s="2" t="s">
        <v>167</v>
      </c>
      <c r="H1279" s="3">
        <v>45384.7852546296</v>
      </c>
      <c r="I1279" s="2" t="s">
        <v>2865</v>
      </c>
      <c r="J1279" s="2" t="s">
        <v>113</v>
      </c>
    </row>
    <row r="1280" s="1" customFormat="1" spans="1:10">
      <c r="A1280" s="2" t="s">
        <v>2866</v>
      </c>
      <c r="B1280" s="2">
        <v>1</v>
      </c>
      <c r="C1280" s="2">
        <v>1</v>
      </c>
      <c r="D1280" s="2">
        <v>0</v>
      </c>
      <c r="E1280" s="2">
        <v>0</v>
      </c>
      <c r="F1280" s="2" t="s">
        <v>237</v>
      </c>
      <c r="G1280" s="2" t="s">
        <v>167</v>
      </c>
      <c r="H1280" s="3">
        <v>45391.8466782407</v>
      </c>
      <c r="I1280" s="2" t="s">
        <v>2867</v>
      </c>
      <c r="J1280" s="2" t="s">
        <v>1861</v>
      </c>
    </row>
    <row r="1281" s="1" customFormat="1" spans="1:10">
      <c r="A1281" s="2" t="s">
        <v>2868</v>
      </c>
      <c r="B1281" s="2">
        <v>1</v>
      </c>
      <c r="C1281" s="2">
        <v>1</v>
      </c>
      <c r="D1281" s="2">
        <v>0</v>
      </c>
      <c r="E1281" s="2">
        <v>0</v>
      </c>
      <c r="F1281" s="2" t="s">
        <v>111</v>
      </c>
      <c r="G1281" s="2" t="s">
        <v>111</v>
      </c>
      <c r="H1281" s="3">
        <v>45395.054224537</v>
      </c>
      <c r="I1281" s="2" t="s">
        <v>884</v>
      </c>
      <c r="J1281" s="2" t="s">
        <v>113</v>
      </c>
    </row>
    <row r="1282" s="1" customFormat="1" spans="1:10">
      <c r="A1282" s="2" t="s">
        <v>2869</v>
      </c>
      <c r="B1282" s="2">
        <v>1</v>
      </c>
      <c r="C1282" s="2">
        <v>2</v>
      </c>
      <c r="D1282" s="2">
        <v>1</v>
      </c>
      <c r="E1282" s="2">
        <v>1</v>
      </c>
      <c r="F1282" s="2" t="s">
        <v>111</v>
      </c>
      <c r="G1282" s="2" t="s">
        <v>111</v>
      </c>
      <c r="H1282" s="3">
        <v>45399.580775463</v>
      </c>
      <c r="I1282" s="2" t="s">
        <v>2870</v>
      </c>
      <c r="J1282" s="2" t="s">
        <v>113</v>
      </c>
    </row>
    <row r="1283" s="1" customFormat="1" spans="1:10">
      <c r="A1283" s="2" t="s">
        <v>2871</v>
      </c>
      <c r="B1283" s="2">
        <v>1</v>
      </c>
      <c r="C1283" s="2">
        <v>3</v>
      </c>
      <c r="D1283" s="2">
        <v>0</v>
      </c>
      <c r="E1283" s="2">
        <v>0</v>
      </c>
      <c r="F1283" s="2" t="s">
        <v>250</v>
      </c>
      <c r="G1283" s="2" t="s">
        <v>251</v>
      </c>
      <c r="H1283" s="3">
        <v>45407.5545717593</v>
      </c>
      <c r="I1283" s="2" t="s">
        <v>2872</v>
      </c>
      <c r="J1283" s="2" t="s">
        <v>287</v>
      </c>
    </row>
    <row r="1284" s="1" customFormat="1" spans="1:10">
      <c r="A1284" s="2" t="s">
        <v>2873</v>
      </c>
      <c r="B1284" s="2">
        <v>1</v>
      </c>
      <c r="C1284" s="2">
        <v>2</v>
      </c>
      <c r="D1284" s="2">
        <v>0</v>
      </c>
      <c r="E1284" s="2">
        <v>0</v>
      </c>
      <c r="F1284" s="2" t="s">
        <v>111</v>
      </c>
      <c r="G1284" s="2" t="s">
        <v>111</v>
      </c>
      <c r="H1284" s="3">
        <v>45408.9166319444</v>
      </c>
      <c r="I1284" s="2" t="s">
        <v>2874</v>
      </c>
      <c r="J1284" s="2" t="s">
        <v>113</v>
      </c>
    </row>
    <row r="1285" s="1" customFormat="1" spans="1:10">
      <c r="A1285" s="2" t="s">
        <v>2875</v>
      </c>
      <c r="B1285" s="2">
        <v>1</v>
      </c>
      <c r="C1285" s="2">
        <v>1</v>
      </c>
      <c r="D1285" s="2">
        <v>0</v>
      </c>
      <c r="E1285" s="2">
        <v>0</v>
      </c>
      <c r="F1285" s="2" t="s">
        <v>466</v>
      </c>
      <c r="G1285" s="2" t="s">
        <v>127</v>
      </c>
      <c r="H1285" s="3">
        <v>45384.8868055556</v>
      </c>
      <c r="I1285" s="2" t="s">
        <v>2876</v>
      </c>
      <c r="J1285" s="2" t="s">
        <v>653</v>
      </c>
    </row>
    <row r="1286" s="1" customFormat="1" spans="1:10">
      <c r="A1286" s="2" t="s">
        <v>2877</v>
      </c>
      <c r="B1286" s="2">
        <v>1</v>
      </c>
      <c r="C1286" s="2">
        <v>2</v>
      </c>
      <c r="D1286" s="2">
        <v>0</v>
      </c>
      <c r="E1286" s="2">
        <v>0</v>
      </c>
      <c r="F1286" s="2" t="s">
        <v>111</v>
      </c>
      <c r="G1286" s="2" t="s">
        <v>111</v>
      </c>
      <c r="H1286" s="3">
        <v>45392.0806018518</v>
      </c>
      <c r="I1286" s="2" t="s">
        <v>758</v>
      </c>
      <c r="J1286" s="2" t="s">
        <v>113</v>
      </c>
    </row>
    <row r="1287" s="1" customFormat="1" spans="1:10">
      <c r="A1287" s="2" t="s">
        <v>2878</v>
      </c>
      <c r="B1287" s="2">
        <v>1</v>
      </c>
      <c r="C1287" s="2">
        <v>2</v>
      </c>
      <c r="D1287" s="2">
        <v>0</v>
      </c>
      <c r="E1287" s="2">
        <v>0</v>
      </c>
      <c r="F1287" s="2" t="s">
        <v>111</v>
      </c>
      <c r="G1287" s="2" t="s">
        <v>111</v>
      </c>
      <c r="H1287" s="3">
        <v>45395.430462963</v>
      </c>
      <c r="I1287" s="2" t="s">
        <v>2879</v>
      </c>
      <c r="J1287" s="2" t="s">
        <v>113</v>
      </c>
    </row>
    <row r="1288" s="1" customFormat="1" spans="1:10">
      <c r="A1288" s="2" t="s">
        <v>2880</v>
      </c>
      <c r="B1288" s="2">
        <v>1</v>
      </c>
      <c r="C1288" s="2">
        <v>1</v>
      </c>
      <c r="D1288" s="2">
        <v>1</v>
      </c>
      <c r="E1288" s="2">
        <v>1</v>
      </c>
      <c r="F1288" s="2" t="s">
        <v>432</v>
      </c>
      <c r="G1288" s="2" t="s">
        <v>167</v>
      </c>
      <c r="H1288" s="3">
        <v>45399.5869560185</v>
      </c>
      <c r="I1288" s="2" t="s">
        <v>2881</v>
      </c>
      <c r="J1288" s="2" t="s">
        <v>278</v>
      </c>
    </row>
    <row r="1289" s="1" customFormat="1" spans="1:10">
      <c r="A1289" s="2" t="s">
        <v>2882</v>
      </c>
      <c r="B1289" s="2">
        <v>1</v>
      </c>
      <c r="C1289" s="2">
        <v>1</v>
      </c>
      <c r="D1289" s="2">
        <v>0</v>
      </c>
      <c r="E1289" s="2">
        <v>0</v>
      </c>
      <c r="F1289" s="2" t="s">
        <v>111</v>
      </c>
      <c r="G1289" s="2" t="s">
        <v>111</v>
      </c>
      <c r="H1289" s="3">
        <v>45407.5755787037</v>
      </c>
      <c r="I1289" s="2" t="s">
        <v>2883</v>
      </c>
      <c r="J1289" s="2" t="s">
        <v>113</v>
      </c>
    </row>
    <row r="1290" s="1" customFormat="1" spans="1:10">
      <c r="A1290" s="2" t="s">
        <v>2884</v>
      </c>
      <c r="B1290" s="2">
        <v>1</v>
      </c>
      <c r="C1290" s="2">
        <v>1</v>
      </c>
      <c r="D1290" s="2">
        <v>0</v>
      </c>
      <c r="E1290" s="2">
        <v>0</v>
      </c>
      <c r="F1290" s="2" t="s">
        <v>2885</v>
      </c>
      <c r="G1290" s="2" t="s">
        <v>2886</v>
      </c>
      <c r="H1290" s="3">
        <v>45410.9071875</v>
      </c>
      <c r="I1290" s="2" t="s">
        <v>2887</v>
      </c>
      <c r="J1290" s="2" t="s">
        <v>198</v>
      </c>
    </row>
    <row r="1291" s="1" customFormat="1" spans="1:10">
      <c r="A1291" s="2" t="s">
        <v>2888</v>
      </c>
      <c r="B1291" s="2">
        <v>1</v>
      </c>
      <c r="C1291" s="2">
        <v>1</v>
      </c>
      <c r="D1291" s="2">
        <v>0</v>
      </c>
      <c r="E1291" s="2">
        <v>0</v>
      </c>
      <c r="F1291" s="2" t="s">
        <v>143</v>
      </c>
      <c r="G1291" s="2" t="s">
        <v>144</v>
      </c>
      <c r="H1291" s="3">
        <v>45385.2568981481</v>
      </c>
      <c r="I1291" s="2" t="s">
        <v>812</v>
      </c>
      <c r="J1291" s="2" t="s">
        <v>146</v>
      </c>
    </row>
    <row r="1292" s="1" customFormat="1" spans="1:10">
      <c r="A1292" s="2" t="s">
        <v>2889</v>
      </c>
      <c r="B1292" s="2">
        <v>1</v>
      </c>
      <c r="C1292" s="2">
        <v>1</v>
      </c>
      <c r="D1292" s="2">
        <v>0</v>
      </c>
      <c r="E1292" s="2">
        <v>0</v>
      </c>
      <c r="F1292" s="2" t="s">
        <v>2696</v>
      </c>
      <c r="G1292" s="2" t="s">
        <v>2697</v>
      </c>
      <c r="H1292" s="3">
        <v>45392.4246990741</v>
      </c>
      <c r="I1292" s="2" t="s">
        <v>2890</v>
      </c>
      <c r="J1292" s="2" t="s">
        <v>198</v>
      </c>
    </row>
    <row r="1293" s="1" customFormat="1" spans="1:10">
      <c r="A1293" s="2" t="s">
        <v>2891</v>
      </c>
      <c r="B1293" s="2">
        <v>1</v>
      </c>
      <c r="C1293" s="2">
        <v>2</v>
      </c>
      <c r="D1293" s="2">
        <v>0</v>
      </c>
      <c r="E1293" s="2">
        <v>0</v>
      </c>
      <c r="F1293" s="2" t="s">
        <v>148</v>
      </c>
      <c r="G1293" s="2" t="s">
        <v>116</v>
      </c>
      <c r="H1293" s="3">
        <v>45395.5341666667</v>
      </c>
      <c r="I1293" s="2" t="s">
        <v>2892</v>
      </c>
      <c r="J1293" s="2" t="s">
        <v>198</v>
      </c>
    </row>
    <row r="1294" s="1" customFormat="1" spans="1:10">
      <c r="A1294" s="2" t="s">
        <v>2893</v>
      </c>
      <c r="B1294" s="2">
        <v>1</v>
      </c>
      <c r="C1294" s="2">
        <v>2</v>
      </c>
      <c r="D1294" s="2">
        <v>0</v>
      </c>
      <c r="E1294" s="2">
        <v>0</v>
      </c>
      <c r="F1294" s="2" t="s">
        <v>111</v>
      </c>
      <c r="G1294" s="2" t="s">
        <v>111</v>
      </c>
      <c r="H1294" s="3">
        <v>45399.6850578704</v>
      </c>
      <c r="I1294" s="2" t="s">
        <v>2894</v>
      </c>
      <c r="J1294" s="2" t="s">
        <v>113</v>
      </c>
    </row>
    <row r="1295" s="1" customFormat="1" spans="1:10">
      <c r="A1295" s="2" t="s">
        <v>2895</v>
      </c>
      <c r="B1295" s="2">
        <v>1</v>
      </c>
      <c r="C1295" s="2">
        <v>2</v>
      </c>
      <c r="D1295" s="2">
        <v>0</v>
      </c>
      <c r="E1295" s="2">
        <v>0</v>
      </c>
      <c r="F1295" s="2" t="s">
        <v>152</v>
      </c>
      <c r="G1295" s="2" t="s">
        <v>153</v>
      </c>
      <c r="H1295" s="3">
        <v>45407.6230324074</v>
      </c>
      <c r="I1295" s="2" t="s">
        <v>2896</v>
      </c>
      <c r="J1295" s="2" t="s">
        <v>132</v>
      </c>
    </row>
    <row r="1296" s="1" customFormat="1" spans="1:10">
      <c r="A1296" s="2" t="s">
        <v>2897</v>
      </c>
      <c r="B1296" s="2">
        <v>1</v>
      </c>
      <c r="C1296" s="2">
        <v>1</v>
      </c>
      <c r="D1296" s="2">
        <v>0</v>
      </c>
      <c r="E1296" s="2">
        <v>0</v>
      </c>
      <c r="F1296" s="2" t="s">
        <v>134</v>
      </c>
      <c r="G1296" s="2" t="s">
        <v>135</v>
      </c>
      <c r="H1296" s="3">
        <v>45385.5894328704</v>
      </c>
      <c r="I1296" s="2" t="s">
        <v>2898</v>
      </c>
      <c r="J1296" s="2" t="s">
        <v>198</v>
      </c>
    </row>
    <row r="1297" s="1" customFormat="1" spans="1:10">
      <c r="A1297" s="2" t="s">
        <v>2899</v>
      </c>
      <c r="B1297" s="2">
        <v>1</v>
      </c>
      <c r="C1297" s="2">
        <v>1</v>
      </c>
      <c r="D1297" s="2">
        <v>0</v>
      </c>
      <c r="E1297" s="2">
        <v>0</v>
      </c>
      <c r="F1297" s="2" t="s">
        <v>166</v>
      </c>
      <c r="G1297" s="2" t="s">
        <v>167</v>
      </c>
      <c r="H1297" s="3">
        <v>45392.5484143519</v>
      </c>
      <c r="I1297" s="2" t="s">
        <v>2900</v>
      </c>
      <c r="J1297" s="2" t="s">
        <v>287</v>
      </c>
    </row>
    <row r="1298" s="1" customFormat="1" spans="1:10">
      <c r="A1298" s="2" t="s">
        <v>2901</v>
      </c>
      <c r="B1298" s="2">
        <v>1</v>
      </c>
      <c r="C1298" s="2">
        <v>1</v>
      </c>
      <c r="D1298" s="2">
        <v>0</v>
      </c>
      <c r="E1298" s="2">
        <v>0</v>
      </c>
      <c r="F1298" s="2" t="s">
        <v>115</v>
      </c>
      <c r="G1298" s="2" t="s">
        <v>116</v>
      </c>
      <c r="H1298" s="3">
        <v>45395.6063078704</v>
      </c>
      <c r="I1298" s="2" t="s">
        <v>2902</v>
      </c>
      <c r="J1298" s="2" t="s">
        <v>370</v>
      </c>
    </row>
    <row r="1299" s="1" customFormat="1" spans="1:10">
      <c r="A1299" s="2" t="s">
        <v>2903</v>
      </c>
      <c r="B1299" s="2">
        <v>1</v>
      </c>
      <c r="C1299" s="2">
        <v>1</v>
      </c>
      <c r="D1299" s="2">
        <v>0</v>
      </c>
      <c r="E1299" s="2">
        <v>0</v>
      </c>
      <c r="F1299" s="2" t="s">
        <v>1055</v>
      </c>
      <c r="G1299" s="2" t="s">
        <v>140</v>
      </c>
      <c r="H1299" s="3">
        <v>45400.8537037037</v>
      </c>
      <c r="I1299" s="2" t="s">
        <v>2904</v>
      </c>
      <c r="J1299" s="2" t="s">
        <v>132</v>
      </c>
    </row>
    <row r="1300" s="1" customFormat="1" spans="1:10">
      <c r="A1300" s="2" t="s">
        <v>2905</v>
      </c>
      <c r="B1300" s="2">
        <v>1</v>
      </c>
      <c r="C1300" s="2">
        <v>1</v>
      </c>
      <c r="D1300" s="2">
        <v>0</v>
      </c>
      <c r="E1300" s="2">
        <v>0</v>
      </c>
      <c r="F1300" s="2" t="s">
        <v>466</v>
      </c>
      <c r="G1300" s="2" t="s">
        <v>127</v>
      </c>
      <c r="H1300" s="3">
        <v>45407.6794560185</v>
      </c>
      <c r="I1300" s="2" t="s">
        <v>2906</v>
      </c>
      <c r="J1300" s="2" t="s">
        <v>113</v>
      </c>
    </row>
    <row r="1301" s="1" customFormat="1" spans="1:10">
      <c r="A1301" s="2" t="s">
        <v>2907</v>
      </c>
      <c r="B1301" s="2">
        <v>1</v>
      </c>
      <c r="C1301" s="2">
        <v>2</v>
      </c>
      <c r="D1301" s="2">
        <v>0</v>
      </c>
      <c r="E1301" s="2">
        <v>0</v>
      </c>
      <c r="F1301" s="2" t="s">
        <v>2655</v>
      </c>
      <c r="G1301" s="2" t="s">
        <v>167</v>
      </c>
      <c r="H1301" s="3">
        <v>45386.3649074074</v>
      </c>
      <c r="I1301" s="2" t="s">
        <v>2908</v>
      </c>
      <c r="J1301" s="2" t="s">
        <v>287</v>
      </c>
    </row>
    <row r="1302" s="1" customFormat="1" spans="1:10">
      <c r="A1302" s="2" t="s">
        <v>2909</v>
      </c>
      <c r="B1302" s="2">
        <v>1</v>
      </c>
      <c r="C1302" s="2">
        <v>3</v>
      </c>
      <c r="D1302" s="2">
        <v>0</v>
      </c>
      <c r="E1302" s="2">
        <v>0</v>
      </c>
      <c r="F1302" s="2" t="s">
        <v>780</v>
      </c>
      <c r="G1302" s="2" t="s">
        <v>140</v>
      </c>
      <c r="H1302" s="3">
        <v>45392.7672337963</v>
      </c>
      <c r="I1302" s="2" t="s">
        <v>2910</v>
      </c>
      <c r="J1302" s="2" t="s">
        <v>146</v>
      </c>
    </row>
    <row r="1303" s="1" customFormat="1" spans="1:10">
      <c r="A1303" s="2" t="s">
        <v>2911</v>
      </c>
      <c r="B1303" s="2">
        <v>1</v>
      </c>
      <c r="C1303" s="2">
        <v>3</v>
      </c>
      <c r="D1303" s="2">
        <v>0</v>
      </c>
      <c r="E1303" s="2">
        <v>0</v>
      </c>
      <c r="F1303" s="2" t="s">
        <v>2912</v>
      </c>
      <c r="G1303" s="2" t="s">
        <v>167</v>
      </c>
      <c r="H1303" s="3">
        <v>45395.8413310185</v>
      </c>
      <c r="I1303" s="2" t="s">
        <v>2913</v>
      </c>
      <c r="J1303" s="2" t="s">
        <v>132</v>
      </c>
    </row>
    <row r="1304" s="1" customFormat="1" spans="1:10">
      <c r="A1304" s="2" t="s">
        <v>2914</v>
      </c>
      <c r="B1304" s="2">
        <v>1</v>
      </c>
      <c r="C1304" s="2">
        <v>1</v>
      </c>
      <c r="D1304" s="2">
        <v>1</v>
      </c>
      <c r="E1304" s="2">
        <v>1</v>
      </c>
      <c r="F1304" s="2" t="s">
        <v>432</v>
      </c>
      <c r="G1304" s="2" t="s">
        <v>167</v>
      </c>
      <c r="H1304" s="3">
        <v>45407.4912847222</v>
      </c>
      <c r="I1304" s="2" t="s">
        <v>2915</v>
      </c>
      <c r="J1304" s="2" t="s">
        <v>113</v>
      </c>
    </row>
    <row r="1305" s="1" customFormat="1" spans="1:10">
      <c r="A1305" s="2" t="s">
        <v>2916</v>
      </c>
      <c r="B1305" s="2">
        <v>1</v>
      </c>
      <c r="C1305" s="2">
        <v>3</v>
      </c>
      <c r="D1305" s="2">
        <v>0</v>
      </c>
      <c r="E1305" s="2">
        <v>0</v>
      </c>
      <c r="F1305" s="2" t="s">
        <v>2813</v>
      </c>
      <c r="G1305" s="2" t="s">
        <v>2814</v>
      </c>
      <c r="H1305" s="3">
        <v>45407.7803240741</v>
      </c>
      <c r="I1305" s="2" t="s">
        <v>2917</v>
      </c>
      <c r="J1305" s="2" t="s">
        <v>113</v>
      </c>
    </row>
    <row r="1306" s="1" customFormat="1" spans="1:10">
      <c r="A1306" s="2" t="s">
        <v>2918</v>
      </c>
      <c r="B1306" s="2">
        <v>1</v>
      </c>
      <c r="C1306" s="2">
        <v>1</v>
      </c>
      <c r="D1306" s="2">
        <v>0</v>
      </c>
      <c r="E1306" s="2">
        <v>0</v>
      </c>
      <c r="F1306" s="2" t="s">
        <v>111</v>
      </c>
      <c r="G1306" s="2" t="s">
        <v>111</v>
      </c>
      <c r="H1306" s="3">
        <v>45393.0948958333</v>
      </c>
      <c r="I1306" s="2" t="s">
        <v>2919</v>
      </c>
      <c r="J1306" s="2" t="s">
        <v>1155</v>
      </c>
    </row>
    <row r="1307" s="1" customFormat="1" spans="1:10">
      <c r="A1307" s="2" t="s">
        <v>2920</v>
      </c>
      <c r="B1307" s="2">
        <v>1</v>
      </c>
      <c r="C1307" s="2">
        <v>2</v>
      </c>
      <c r="D1307" s="2">
        <v>0</v>
      </c>
      <c r="E1307" s="2">
        <v>0</v>
      </c>
      <c r="F1307" s="2" t="s">
        <v>1874</v>
      </c>
      <c r="G1307" s="2" t="s">
        <v>1875</v>
      </c>
      <c r="H1307" s="3">
        <v>45396.6394907407</v>
      </c>
      <c r="I1307" s="2" t="s">
        <v>2921</v>
      </c>
      <c r="J1307" s="2" t="s">
        <v>2847</v>
      </c>
    </row>
    <row r="1308" s="1" customFormat="1" spans="1:10">
      <c r="A1308" s="2" t="s">
        <v>2922</v>
      </c>
      <c r="B1308" s="2">
        <v>1</v>
      </c>
      <c r="C1308" s="2">
        <v>1</v>
      </c>
      <c r="D1308" s="2">
        <v>0</v>
      </c>
      <c r="E1308" s="2">
        <v>0</v>
      </c>
      <c r="F1308" s="2" t="s">
        <v>111</v>
      </c>
      <c r="G1308" s="2" t="s">
        <v>111</v>
      </c>
      <c r="H1308" s="3">
        <v>45407.5103819444</v>
      </c>
      <c r="I1308" s="2" t="s">
        <v>2923</v>
      </c>
      <c r="J1308" s="2" t="s">
        <v>113</v>
      </c>
    </row>
    <row r="1309" s="1" customFormat="1" spans="1:10">
      <c r="A1309" s="2" t="s">
        <v>2924</v>
      </c>
      <c r="B1309" s="2">
        <v>1</v>
      </c>
      <c r="C1309" s="2">
        <v>1</v>
      </c>
      <c r="D1309" s="2">
        <v>0</v>
      </c>
      <c r="E1309" s="2">
        <v>0</v>
      </c>
      <c r="F1309" s="2" t="s">
        <v>111</v>
      </c>
      <c r="G1309" s="2" t="s">
        <v>111</v>
      </c>
      <c r="H1309" s="3">
        <v>45407.8814930556</v>
      </c>
      <c r="I1309" s="2" t="s">
        <v>2925</v>
      </c>
      <c r="J1309" s="2" t="s">
        <v>113</v>
      </c>
    </row>
    <row r="1310" s="1" customFormat="1" spans="1:10">
      <c r="A1310" s="2" t="s">
        <v>2926</v>
      </c>
      <c r="B1310" s="2">
        <v>1</v>
      </c>
      <c r="C1310" s="2">
        <v>1</v>
      </c>
      <c r="D1310" s="2">
        <v>0</v>
      </c>
      <c r="E1310" s="2">
        <v>0</v>
      </c>
      <c r="F1310" s="2" t="s">
        <v>179</v>
      </c>
      <c r="G1310" s="2" t="s">
        <v>167</v>
      </c>
      <c r="H1310" s="3">
        <v>45391.7571064815</v>
      </c>
      <c r="I1310" s="2" t="s">
        <v>2927</v>
      </c>
      <c r="J1310" s="2" t="s">
        <v>172</v>
      </c>
    </row>
    <row r="1311" s="1" customFormat="1" spans="1:10">
      <c r="A1311" s="2" t="s">
        <v>2928</v>
      </c>
      <c r="B1311" s="2">
        <v>1</v>
      </c>
      <c r="C1311" s="2">
        <v>1</v>
      </c>
      <c r="D1311" s="2">
        <v>0</v>
      </c>
      <c r="E1311" s="2">
        <v>0</v>
      </c>
      <c r="F1311" s="2" t="s">
        <v>444</v>
      </c>
      <c r="G1311" s="2" t="s">
        <v>167</v>
      </c>
      <c r="H1311" s="3">
        <v>45393.5787962963</v>
      </c>
      <c r="I1311" s="2" t="s">
        <v>2929</v>
      </c>
      <c r="J1311" s="2" t="s">
        <v>1452</v>
      </c>
    </row>
    <row r="1312" s="1" customFormat="1" spans="1:10">
      <c r="A1312" s="2" t="s">
        <v>2930</v>
      </c>
      <c r="B1312" s="2">
        <v>1</v>
      </c>
      <c r="C1312" s="2">
        <v>1</v>
      </c>
      <c r="D1312" s="2">
        <v>0</v>
      </c>
      <c r="E1312" s="2">
        <v>0</v>
      </c>
      <c r="F1312" s="2" t="s">
        <v>254</v>
      </c>
      <c r="G1312" s="2" t="s">
        <v>167</v>
      </c>
      <c r="H1312" s="3">
        <v>45397.7780671296</v>
      </c>
      <c r="I1312" s="2" t="s">
        <v>2931</v>
      </c>
      <c r="J1312" s="2" t="s">
        <v>113</v>
      </c>
    </row>
    <row r="1313" s="1" customFormat="1" spans="1:10">
      <c r="A1313" s="2" t="s">
        <v>2932</v>
      </c>
      <c r="B1313" s="2">
        <v>1</v>
      </c>
      <c r="C1313" s="2">
        <v>1</v>
      </c>
      <c r="D1313" s="2">
        <v>0</v>
      </c>
      <c r="E1313" s="2">
        <v>0</v>
      </c>
      <c r="F1313" s="2" t="s">
        <v>115</v>
      </c>
      <c r="G1313" s="2" t="s">
        <v>116</v>
      </c>
      <c r="H1313" s="3">
        <v>45407.5316550926</v>
      </c>
      <c r="I1313" s="2" t="s">
        <v>2933</v>
      </c>
      <c r="J1313" s="2" t="s">
        <v>129</v>
      </c>
    </row>
    <row r="1314" s="1" customFormat="1" spans="1:10">
      <c r="A1314" s="2" t="s">
        <v>2934</v>
      </c>
      <c r="B1314" s="2">
        <v>1</v>
      </c>
      <c r="C1314" s="2">
        <v>1</v>
      </c>
      <c r="D1314" s="2">
        <v>0</v>
      </c>
      <c r="E1314" s="2">
        <v>0</v>
      </c>
      <c r="F1314" s="2" t="s">
        <v>276</v>
      </c>
      <c r="G1314" s="2" t="s">
        <v>276</v>
      </c>
      <c r="H1314" s="3">
        <v>45408.3573611111</v>
      </c>
      <c r="I1314" s="2" t="s">
        <v>2935</v>
      </c>
      <c r="J1314" s="2" t="s">
        <v>198</v>
      </c>
    </row>
    <row r="1315" s="1" customFormat="1" spans="1:10">
      <c r="A1315" s="2" t="s">
        <v>2936</v>
      </c>
      <c r="B1315" s="2">
        <v>1</v>
      </c>
      <c r="C1315" s="2">
        <v>1</v>
      </c>
      <c r="D1315" s="2">
        <v>0</v>
      </c>
      <c r="E1315" s="2">
        <v>0</v>
      </c>
      <c r="F1315" s="2" t="s">
        <v>859</v>
      </c>
      <c r="G1315" s="2" t="s">
        <v>140</v>
      </c>
      <c r="H1315" s="3">
        <v>45391.7768981481</v>
      </c>
      <c r="I1315" s="2" t="s">
        <v>2937</v>
      </c>
      <c r="J1315" s="2" t="s">
        <v>113</v>
      </c>
    </row>
    <row r="1316" s="1" customFormat="1" spans="1:10">
      <c r="A1316" s="2" t="s">
        <v>2938</v>
      </c>
      <c r="B1316" s="2">
        <v>1</v>
      </c>
      <c r="C1316" s="2">
        <v>1</v>
      </c>
      <c r="D1316" s="2">
        <v>1</v>
      </c>
      <c r="E1316" s="2">
        <v>1</v>
      </c>
      <c r="F1316" s="2" t="s">
        <v>234</v>
      </c>
      <c r="G1316" s="2" t="s">
        <v>167</v>
      </c>
      <c r="H1316" s="3">
        <v>45399.5737847222</v>
      </c>
      <c r="I1316" s="2" t="s">
        <v>2939</v>
      </c>
      <c r="J1316" s="2" t="s">
        <v>113</v>
      </c>
    </row>
    <row r="1317" s="1" customFormat="1" spans="1:10">
      <c r="A1317" s="2" t="s">
        <v>2940</v>
      </c>
      <c r="B1317" s="2">
        <v>1</v>
      </c>
      <c r="C1317" s="2">
        <v>1</v>
      </c>
      <c r="D1317" s="2">
        <v>0</v>
      </c>
      <c r="E1317" s="2">
        <v>0</v>
      </c>
      <c r="F1317" s="2" t="s">
        <v>111</v>
      </c>
      <c r="G1317" s="2" t="s">
        <v>111</v>
      </c>
      <c r="H1317" s="3">
        <v>45407.5448958333</v>
      </c>
      <c r="I1317" s="2" t="s">
        <v>2941</v>
      </c>
      <c r="J1317" s="2" t="s">
        <v>113</v>
      </c>
    </row>
    <row r="1318" s="1" customFormat="1" spans="1:10">
      <c r="A1318" s="2" t="s">
        <v>2942</v>
      </c>
      <c r="B1318" s="2">
        <v>1</v>
      </c>
      <c r="C1318" s="2">
        <v>1</v>
      </c>
      <c r="D1318" s="2">
        <v>0</v>
      </c>
      <c r="E1318" s="2">
        <v>0</v>
      </c>
      <c r="F1318" s="2" t="s">
        <v>111</v>
      </c>
      <c r="G1318" s="2" t="s">
        <v>111</v>
      </c>
      <c r="H1318" s="3">
        <v>45408.5690277778</v>
      </c>
      <c r="I1318" s="2" t="s">
        <v>2943</v>
      </c>
      <c r="J1318" s="2" t="s">
        <v>113</v>
      </c>
    </row>
    <row r="1319" ht="13.5" spans="1:1">
      <c r="A1319" s="10" t="s">
        <v>2944</v>
      </c>
    </row>
    <row r="1320" ht="13.5" spans="1:1">
      <c r="A1320" s="10" t="s">
        <v>2945</v>
      </c>
    </row>
    <row r="1321" ht="13.5" spans="1:1">
      <c r="A1321" s="10" t="s">
        <v>2946</v>
      </c>
    </row>
    <row r="1322" ht="13.5" spans="1:1">
      <c r="A1322" s="10" t="s">
        <v>2947</v>
      </c>
    </row>
    <row r="1323" ht="13.5" spans="1:1">
      <c r="A1323" s="10" t="s">
        <v>2948</v>
      </c>
    </row>
    <row r="1324" ht="13.5" spans="1:1">
      <c r="A1324" s="10" t="s">
        <v>2949</v>
      </c>
    </row>
    <row r="1325" ht="13.5" spans="1:1">
      <c r="A1325" s="10" t="s">
        <v>2950</v>
      </c>
    </row>
    <row r="1326" ht="13.5" spans="1:1">
      <c r="A1326" s="10" t="s">
        <v>2951</v>
      </c>
    </row>
    <row r="1327" ht="13.5" spans="1:1">
      <c r="A1327" s="10" t="s">
        <v>2952</v>
      </c>
    </row>
    <row r="1328" ht="13.5" spans="1:1">
      <c r="A1328" s="10" t="s">
        <v>2953</v>
      </c>
    </row>
    <row r="1329" ht="13.5" spans="1:1">
      <c r="A1329" s="10" t="s">
        <v>2954</v>
      </c>
    </row>
    <row r="1330" ht="13.5" spans="1:1">
      <c r="A1330" s="10" t="s">
        <v>2955</v>
      </c>
    </row>
    <row r="1331" ht="13.5" spans="1:1">
      <c r="A1331" s="10" t="s">
        <v>2956</v>
      </c>
    </row>
    <row r="1332" ht="13.5" spans="1:1">
      <c r="A1332" s="10" t="s">
        <v>2957</v>
      </c>
    </row>
    <row r="1333" ht="13.5" spans="1:1">
      <c r="A1333" s="10" t="s">
        <v>2958</v>
      </c>
    </row>
    <row r="1334" ht="13.5" spans="1:1">
      <c r="A1334" s="10" t="s">
        <v>2959</v>
      </c>
    </row>
    <row r="1335" ht="13.5" spans="1:1">
      <c r="A1335" s="10" t="s">
        <v>2960</v>
      </c>
    </row>
    <row r="1336" ht="13.5" spans="1:1">
      <c r="A1336" s="10" t="s">
        <v>2961</v>
      </c>
    </row>
    <row r="1337" ht="13.5" spans="1:1">
      <c r="A1337" s="10" t="s">
        <v>2962</v>
      </c>
    </row>
    <row r="1338" ht="13.5" spans="1:1">
      <c r="A1338" s="10" t="s">
        <v>2963</v>
      </c>
    </row>
    <row r="1339" ht="13.5" spans="1:1">
      <c r="A1339" s="10" t="s">
        <v>2964</v>
      </c>
    </row>
    <row r="1340" ht="13.5" spans="1:1">
      <c r="A1340" s="10" t="s">
        <v>2965</v>
      </c>
    </row>
    <row r="1341" ht="13.5" spans="1:1">
      <c r="A1341" s="10" t="s">
        <v>2966</v>
      </c>
    </row>
    <row r="1342" ht="13.5" spans="1:1">
      <c r="A1342" s="10" t="s">
        <v>2967</v>
      </c>
    </row>
    <row r="1343" ht="13.5" spans="1:1">
      <c r="A1343" s="10" t="s">
        <v>2968</v>
      </c>
    </row>
    <row r="1344" ht="13.5" spans="1:1">
      <c r="A1344" s="10" t="s">
        <v>2969</v>
      </c>
    </row>
    <row r="1345" ht="13.5" spans="1:1">
      <c r="A1345" s="10" t="s">
        <v>2970</v>
      </c>
    </row>
    <row r="1346" ht="13.5" spans="1:1">
      <c r="A1346" s="10" t="s">
        <v>2971</v>
      </c>
    </row>
    <row r="1347" ht="13.5" spans="1:1">
      <c r="A1347" s="10" t="s">
        <v>2972</v>
      </c>
    </row>
    <row r="1348" ht="13.5" spans="1:1">
      <c r="A1348" s="10" t="s">
        <v>2973</v>
      </c>
    </row>
    <row r="1349" ht="13.5" spans="1:1">
      <c r="A1349" s="10" t="s">
        <v>2974</v>
      </c>
    </row>
    <row r="1350" ht="13.5" spans="1:1">
      <c r="A1350" s="10" t="s">
        <v>2975</v>
      </c>
    </row>
    <row r="1351" ht="13.5" spans="1:1">
      <c r="A1351" s="10" t="s">
        <v>2976</v>
      </c>
    </row>
    <row r="1352" ht="13.5" spans="1:1">
      <c r="A1352" s="10" t="s">
        <v>2977</v>
      </c>
    </row>
    <row r="1353" ht="13.5" spans="1:1">
      <c r="A1353" s="10" t="s">
        <v>2978</v>
      </c>
    </row>
    <row r="1354" ht="13.5" spans="1:1">
      <c r="A1354" s="10" t="s">
        <v>2979</v>
      </c>
    </row>
    <row r="1355" ht="13.5" spans="1:1">
      <c r="A1355" s="10" t="s">
        <v>2980</v>
      </c>
    </row>
    <row r="1356" ht="13.5" spans="1:1">
      <c r="A1356" s="10" t="s">
        <v>2981</v>
      </c>
    </row>
    <row r="1357" ht="13.5" spans="1:1">
      <c r="A1357" s="10" t="s">
        <v>2982</v>
      </c>
    </row>
    <row r="1358" ht="13.5" spans="1:1">
      <c r="A1358" s="10" t="s">
        <v>2983</v>
      </c>
    </row>
    <row r="1359" ht="13.5" spans="1:1">
      <c r="A1359" s="10" t="s">
        <v>2984</v>
      </c>
    </row>
    <row r="1360" ht="13.5" spans="1:1">
      <c r="A1360" s="10" t="s">
        <v>2985</v>
      </c>
    </row>
    <row r="1361" ht="13.5" spans="1:1">
      <c r="A1361" s="10" t="s">
        <v>2986</v>
      </c>
    </row>
    <row r="1362" ht="13.5" spans="1:1">
      <c r="A1362" s="10" t="s">
        <v>2987</v>
      </c>
    </row>
    <row r="1363" ht="13.5" spans="1:1">
      <c r="A1363" s="10" t="s">
        <v>2988</v>
      </c>
    </row>
    <row r="1364" ht="13.5" spans="1:1">
      <c r="A1364" s="10" t="s">
        <v>2989</v>
      </c>
    </row>
    <row r="1365" ht="13.5" spans="1:1">
      <c r="A1365" s="10" t="s">
        <v>2990</v>
      </c>
    </row>
    <row r="1366" ht="13.5" spans="1:1">
      <c r="A1366" s="10" t="s">
        <v>2991</v>
      </c>
    </row>
    <row r="1367" ht="13.5" spans="1:1">
      <c r="A1367" s="10" t="s">
        <v>2992</v>
      </c>
    </row>
    <row r="1368" ht="13.5" spans="1:1">
      <c r="A1368" s="10" t="s">
        <v>2993</v>
      </c>
    </row>
    <row r="1369" ht="13.5" spans="1:1">
      <c r="A1369" s="10" t="s">
        <v>2994</v>
      </c>
    </row>
    <row r="1370" ht="13.5" spans="1:1">
      <c r="A1370" s="10" t="s">
        <v>2995</v>
      </c>
    </row>
    <row r="1371" ht="13.5" spans="1:1">
      <c r="A1371" s="10" t="s">
        <v>2996</v>
      </c>
    </row>
    <row r="1372" ht="13.5" spans="1:1">
      <c r="A1372" s="10" t="s">
        <v>2997</v>
      </c>
    </row>
    <row r="1373" ht="13.5" spans="1:1">
      <c r="A1373" s="10" t="s">
        <v>2998</v>
      </c>
    </row>
    <row r="1374" ht="13.5" spans="1:1">
      <c r="A1374" s="10" t="s">
        <v>2999</v>
      </c>
    </row>
    <row r="1375" ht="13.5" spans="1:1">
      <c r="A1375" s="10" t="s">
        <v>3000</v>
      </c>
    </row>
    <row r="1376" ht="13.5" spans="1:1">
      <c r="A1376" s="10" t="s">
        <v>3001</v>
      </c>
    </row>
    <row r="1377" ht="13.5" spans="1:1">
      <c r="A1377" s="10" t="s">
        <v>3002</v>
      </c>
    </row>
    <row r="1378" ht="13.5" spans="1:1">
      <c r="A1378" s="10" t="s">
        <v>3003</v>
      </c>
    </row>
    <row r="1379" ht="13.5" spans="1:1">
      <c r="A1379" s="10" t="s">
        <v>3004</v>
      </c>
    </row>
    <row r="1380" ht="13.5" spans="1:1">
      <c r="A1380" s="10" t="s">
        <v>3005</v>
      </c>
    </row>
    <row r="1381" ht="13.5" spans="1:1">
      <c r="A1381" s="10" t="s">
        <v>3006</v>
      </c>
    </row>
    <row r="1382" ht="13.5" spans="1:1">
      <c r="A1382" s="10" t="s">
        <v>3007</v>
      </c>
    </row>
    <row r="1383" ht="13.5" spans="1:1">
      <c r="A1383" s="10" t="s">
        <v>3008</v>
      </c>
    </row>
    <row r="1384" ht="13.5" spans="1:1">
      <c r="A1384" s="10" t="s">
        <v>3009</v>
      </c>
    </row>
    <row r="1385" ht="13.5" spans="1:1">
      <c r="A1385" s="10" t="s">
        <v>3010</v>
      </c>
    </row>
    <row r="1386" ht="13.5" spans="1:1">
      <c r="A1386" s="10" t="s">
        <v>3011</v>
      </c>
    </row>
    <row r="1387" ht="13.5" spans="1:1">
      <c r="A1387" s="11" t="s">
        <v>3012</v>
      </c>
    </row>
    <row r="1388" ht="13.5" spans="1:1">
      <c r="A1388" s="11" t="s">
        <v>3013</v>
      </c>
    </row>
    <row r="1389" ht="13.5" spans="1:1">
      <c r="A1389" s="11" t="s">
        <v>3014</v>
      </c>
    </row>
    <row r="1390" ht="13.5" spans="1:1">
      <c r="A1390" s="11" t="s">
        <v>3015</v>
      </c>
    </row>
    <row r="1391" ht="13.5" spans="1:1">
      <c r="A1391" s="11" t="s">
        <v>3016</v>
      </c>
    </row>
    <row r="1392" ht="13.5" spans="1:1">
      <c r="A1392" s="11" t="s">
        <v>3017</v>
      </c>
    </row>
    <row r="1393" ht="13.5" spans="1:1">
      <c r="A1393" s="10" t="s">
        <v>3018</v>
      </c>
    </row>
    <row r="1394" ht="13.5" spans="1:1">
      <c r="A1394" s="10" t="s">
        <v>3019</v>
      </c>
    </row>
    <row r="1395" ht="13.5" spans="1:1">
      <c r="A1395" s="10" t="s">
        <v>3020</v>
      </c>
    </row>
    <row r="1396" ht="13.5" spans="1:1">
      <c r="A1396" s="10" t="s">
        <v>3021</v>
      </c>
    </row>
    <row r="1397" ht="13.5" spans="1:1">
      <c r="A1397" s="10" t="s">
        <v>3022</v>
      </c>
    </row>
    <row r="1398" ht="13.5" spans="1:1">
      <c r="A1398" s="10" t="s">
        <v>3023</v>
      </c>
    </row>
    <row r="1399" ht="13.5" spans="1:1">
      <c r="A1399" s="10" t="s">
        <v>3024</v>
      </c>
    </row>
    <row r="1400" ht="13.5" spans="1:1">
      <c r="A1400" s="10" t="s">
        <v>3025</v>
      </c>
    </row>
    <row r="1401" ht="13.5" spans="1:1">
      <c r="A1401" s="10" t="s">
        <v>3026</v>
      </c>
    </row>
    <row r="1402" ht="13.5" spans="1:1">
      <c r="A1402" s="10" t="s">
        <v>3027</v>
      </c>
    </row>
    <row r="1403" ht="13.5" spans="1:1">
      <c r="A1403" s="10" t="s">
        <v>3028</v>
      </c>
    </row>
    <row r="1404" ht="13.5" spans="1:1">
      <c r="A1404" s="10" t="s">
        <v>3029</v>
      </c>
    </row>
    <row r="1405" ht="13.5" spans="1:1">
      <c r="A1405" s="10" t="s">
        <v>3030</v>
      </c>
    </row>
    <row r="1406" ht="13.5" spans="1:1">
      <c r="A1406" s="10" t="s">
        <v>3031</v>
      </c>
    </row>
    <row r="1407" ht="13.5" spans="1:1">
      <c r="A1407" s="10" t="s">
        <v>3032</v>
      </c>
    </row>
    <row r="1408" ht="13.5" spans="1:1">
      <c r="A1408" s="10" t="s">
        <v>3033</v>
      </c>
    </row>
    <row r="1409" ht="13.5" spans="1:1">
      <c r="A1409" s="10" t="s">
        <v>3034</v>
      </c>
    </row>
    <row r="1410" ht="13.5" spans="1:1">
      <c r="A1410" s="10" t="s">
        <v>3035</v>
      </c>
    </row>
    <row r="1411" ht="13.5" spans="1:1">
      <c r="A1411" s="10" t="s">
        <v>3036</v>
      </c>
    </row>
    <row r="1412" ht="13.5" spans="1:1">
      <c r="A1412" s="10" t="s">
        <v>3037</v>
      </c>
    </row>
    <row r="1413" ht="13.5" spans="1:1">
      <c r="A1413" s="10" t="s">
        <v>3038</v>
      </c>
    </row>
    <row r="1414" ht="13.5" spans="1:1">
      <c r="A1414" s="10" t="s">
        <v>3039</v>
      </c>
    </row>
    <row r="1415" ht="13.5" spans="1:1">
      <c r="A1415" s="10" t="s">
        <v>3040</v>
      </c>
    </row>
    <row r="1416" ht="13.5" spans="1:1">
      <c r="A1416" s="10" t="s">
        <v>3041</v>
      </c>
    </row>
    <row r="1417" ht="13.5" spans="1:1">
      <c r="A1417" s="10" t="s">
        <v>3042</v>
      </c>
    </row>
    <row r="1418" ht="13.5" spans="1:1">
      <c r="A1418" s="10" t="s">
        <v>3043</v>
      </c>
    </row>
    <row r="1419" ht="13.5" spans="1:1">
      <c r="A1419" s="10" t="s">
        <v>3044</v>
      </c>
    </row>
    <row r="1420" ht="13.5" spans="1:1">
      <c r="A1420" s="10" t="s">
        <v>3045</v>
      </c>
    </row>
    <row r="1421" ht="13.5" spans="1:1">
      <c r="A1421" s="10" t="s">
        <v>3046</v>
      </c>
    </row>
    <row r="1422" ht="13.5" spans="1:1">
      <c r="A1422" s="10" t="s">
        <v>3047</v>
      </c>
    </row>
    <row r="1423" ht="13.5" spans="1:1">
      <c r="A1423" s="10" t="s">
        <v>3048</v>
      </c>
    </row>
    <row r="1424" ht="13.5" spans="1:1">
      <c r="A1424" s="10" t="s">
        <v>3049</v>
      </c>
    </row>
    <row r="1425" ht="13.5" spans="1:1">
      <c r="A1425" s="10" t="s">
        <v>3050</v>
      </c>
    </row>
    <row r="1426" ht="13.5" spans="1:1">
      <c r="A1426" s="10" t="s">
        <v>3051</v>
      </c>
    </row>
    <row r="1427" ht="13.5" spans="1:1">
      <c r="A1427" s="10" t="s">
        <v>3052</v>
      </c>
    </row>
    <row r="1428" ht="13.5" spans="1:1">
      <c r="A1428" s="10" t="s">
        <v>3053</v>
      </c>
    </row>
    <row r="1429" ht="13.5" spans="1:1">
      <c r="A1429" s="10" t="s">
        <v>3054</v>
      </c>
    </row>
    <row r="1430" ht="13.5" spans="1:1">
      <c r="A1430" s="10" t="s">
        <v>3055</v>
      </c>
    </row>
    <row r="1431" ht="13.5" spans="1:1">
      <c r="A1431" s="10" t="s">
        <v>3056</v>
      </c>
    </row>
    <row r="1432" ht="13.5" spans="1:1">
      <c r="A1432" s="10" t="s">
        <v>3057</v>
      </c>
    </row>
    <row r="1433" ht="13.5" spans="1:1">
      <c r="A1433" s="10" t="s">
        <v>3058</v>
      </c>
    </row>
    <row r="1434" ht="13.5" spans="1:1">
      <c r="A1434" s="10" t="s">
        <v>3059</v>
      </c>
    </row>
    <row r="1435" ht="13.5" spans="1:1">
      <c r="A1435" s="10" t="s">
        <v>3060</v>
      </c>
    </row>
    <row r="1436" ht="13.5" spans="1:1">
      <c r="A1436" s="10" t="s">
        <v>3061</v>
      </c>
    </row>
    <row r="1437" ht="13.5" spans="1:1">
      <c r="A1437" s="10" t="s">
        <v>3062</v>
      </c>
    </row>
    <row r="1438" ht="13.5" spans="1:1">
      <c r="A1438" s="10" t="s">
        <v>3063</v>
      </c>
    </row>
    <row r="1439" ht="13.5" spans="1:1">
      <c r="A1439" s="10" t="s">
        <v>3064</v>
      </c>
    </row>
    <row r="1440" ht="13.5" spans="1:1">
      <c r="A1440" s="10" t="s">
        <v>3065</v>
      </c>
    </row>
    <row r="1441" ht="13.5" spans="1:1">
      <c r="A1441" s="10" t="s">
        <v>3066</v>
      </c>
    </row>
    <row r="1442" ht="13.5" spans="1:1">
      <c r="A1442" s="10" t="s">
        <v>3067</v>
      </c>
    </row>
    <row r="1443" ht="13.5" spans="1:1">
      <c r="A1443" s="10" t="s">
        <v>3068</v>
      </c>
    </row>
    <row r="1444" ht="13.5" spans="1:1">
      <c r="A1444" s="10" t="s">
        <v>3069</v>
      </c>
    </row>
    <row r="1445" ht="13.5" spans="1:1">
      <c r="A1445" s="10" t="s">
        <v>3070</v>
      </c>
    </row>
    <row r="1446" ht="13.5" spans="1:1">
      <c r="A1446" s="10" t="s">
        <v>3071</v>
      </c>
    </row>
    <row r="1447" ht="13.5" spans="1:1">
      <c r="A1447" s="10" t="s">
        <v>3072</v>
      </c>
    </row>
    <row r="1448" ht="13.5" spans="1:1">
      <c r="A1448" s="10" t="s">
        <v>3073</v>
      </c>
    </row>
    <row r="1449" ht="13.5" spans="1:1">
      <c r="A1449" s="10" t="s">
        <v>3074</v>
      </c>
    </row>
    <row r="1450" ht="13.5" spans="1:1">
      <c r="A1450" s="10" t="s">
        <v>3075</v>
      </c>
    </row>
    <row r="1451" ht="13.5" spans="1:1">
      <c r="A1451" s="10" t="s">
        <v>3076</v>
      </c>
    </row>
    <row r="1452" ht="13.5" spans="1:1">
      <c r="A1452" s="10" t="s">
        <v>3077</v>
      </c>
    </row>
    <row r="1453" ht="13.5" spans="1:1">
      <c r="A1453" s="10" t="s">
        <v>3078</v>
      </c>
    </row>
    <row r="1454" ht="13.5" spans="1:1">
      <c r="A1454" s="10" t="s">
        <v>3079</v>
      </c>
    </row>
    <row r="1455" ht="13.5" spans="1:1">
      <c r="A1455" s="10" t="s">
        <v>3080</v>
      </c>
    </row>
    <row r="1456" ht="13.5" spans="1:1">
      <c r="A1456" s="10" t="s">
        <v>3081</v>
      </c>
    </row>
    <row r="1457" ht="13.5" spans="1:1">
      <c r="A1457" s="10" t="s">
        <v>3082</v>
      </c>
    </row>
    <row r="1458" ht="13.5" spans="1:1">
      <c r="A1458" s="10" t="s">
        <v>3083</v>
      </c>
    </row>
    <row r="1459" ht="13.5" spans="1:1">
      <c r="A1459" s="10" t="s">
        <v>3084</v>
      </c>
    </row>
    <row r="1460" ht="13.5" spans="1:1">
      <c r="A1460" s="10" t="s">
        <v>3085</v>
      </c>
    </row>
    <row r="1461" ht="13.5" spans="1:1">
      <c r="A1461" s="11" t="s">
        <v>3086</v>
      </c>
    </row>
    <row r="1462" ht="13.5" spans="1:1">
      <c r="A1462" s="11" t="s">
        <v>3087</v>
      </c>
    </row>
    <row r="1463" ht="13.5" spans="1:1">
      <c r="A1463" s="12" t="s">
        <v>1</v>
      </c>
    </row>
    <row r="1464" ht="13.5" spans="1:1">
      <c r="A1464" s="12" t="s">
        <v>2</v>
      </c>
    </row>
    <row r="1465" ht="13.5" spans="1:1">
      <c r="A1465" s="12" t="s">
        <v>3</v>
      </c>
    </row>
    <row r="1466" ht="13.5" spans="1:1">
      <c r="A1466" s="12" t="s">
        <v>4</v>
      </c>
    </row>
    <row r="1467" ht="13.5" spans="1:1">
      <c r="A1467" s="12" t="s">
        <v>5</v>
      </c>
    </row>
    <row r="1468" ht="13.5" spans="1:1">
      <c r="A1468" s="12" t="s">
        <v>6</v>
      </c>
    </row>
    <row r="1469" ht="13.5" spans="1:1">
      <c r="A1469" s="12" t="s">
        <v>7</v>
      </c>
    </row>
    <row r="1470" ht="13.5" spans="1:1">
      <c r="A1470" s="12" t="s">
        <v>8</v>
      </c>
    </row>
    <row r="1471" ht="13.5" spans="1:1">
      <c r="A1471" s="12" t="s">
        <v>9</v>
      </c>
    </row>
    <row r="1472" ht="13.5" spans="1:1">
      <c r="A1472" s="12" t="s">
        <v>10</v>
      </c>
    </row>
    <row r="1473" ht="13.5" spans="1:1">
      <c r="A1473" s="12" t="s">
        <v>11</v>
      </c>
    </row>
    <row r="1474" ht="13.5" spans="1:1">
      <c r="A1474" s="12" t="s">
        <v>12</v>
      </c>
    </row>
    <row r="1475" ht="13.5" spans="1:1">
      <c r="A1475" s="12" t="s">
        <v>13</v>
      </c>
    </row>
    <row r="1476" ht="13.5" spans="1:1">
      <c r="A1476" s="12" t="s">
        <v>14</v>
      </c>
    </row>
    <row r="1477" ht="13.5" spans="1:1">
      <c r="A1477" s="12" t="s">
        <v>15</v>
      </c>
    </row>
    <row r="1478" ht="13.5" spans="1:1">
      <c r="A1478" s="12" t="s">
        <v>16</v>
      </c>
    </row>
    <row r="1479" ht="13.5" spans="1:1">
      <c r="A1479" s="12" t="s">
        <v>17</v>
      </c>
    </row>
    <row r="1480" ht="13.5" spans="1:1">
      <c r="A1480" s="12" t="s">
        <v>18</v>
      </c>
    </row>
    <row r="1481" ht="13.5" spans="1:1">
      <c r="A1481" s="12" t="s">
        <v>19</v>
      </c>
    </row>
    <row r="1482" ht="13.5" spans="1:1">
      <c r="A1482" s="12" t="s">
        <v>20</v>
      </c>
    </row>
    <row r="1483" ht="13.5" spans="1:1">
      <c r="A1483" s="12" t="s">
        <v>21</v>
      </c>
    </row>
    <row r="1484" ht="13.5" spans="1:1">
      <c r="A1484" s="12" t="s">
        <v>22</v>
      </c>
    </row>
    <row r="1485" ht="13.5" spans="1:1">
      <c r="A1485" s="12" t="s">
        <v>23</v>
      </c>
    </row>
    <row r="1486" ht="13.5" spans="1:1">
      <c r="A1486" s="12" t="s">
        <v>24</v>
      </c>
    </row>
    <row r="1487" ht="13.5" spans="1:1">
      <c r="A1487" s="12" t="s">
        <v>25</v>
      </c>
    </row>
    <row r="1488" ht="13.5" spans="1:1">
      <c r="A1488" s="12" t="s">
        <v>26</v>
      </c>
    </row>
    <row r="1489" ht="13.5" spans="1:1">
      <c r="A1489" s="12" t="s">
        <v>27</v>
      </c>
    </row>
    <row r="1490" ht="13.5" spans="1:1">
      <c r="A1490" s="12" t="s">
        <v>28</v>
      </c>
    </row>
    <row r="1491" ht="13.5" spans="1:1">
      <c r="A1491" s="12" t="s">
        <v>29</v>
      </c>
    </row>
    <row r="1492" ht="13.5" spans="1:1">
      <c r="A1492" s="12" t="s">
        <v>30</v>
      </c>
    </row>
    <row r="1493" ht="13.5" spans="1:1">
      <c r="A1493" s="12" t="s">
        <v>31</v>
      </c>
    </row>
    <row r="1494" ht="13.5" spans="1:1">
      <c r="A1494" s="12" t="s">
        <v>32</v>
      </c>
    </row>
    <row r="1495" ht="13.5" spans="1:1">
      <c r="A1495" s="12" t="s">
        <v>33</v>
      </c>
    </row>
    <row r="1496" ht="13.5" spans="1:1">
      <c r="A1496" s="12" t="s">
        <v>34</v>
      </c>
    </row>
    <row r="1497" ht="13.5" spans="1:1">
      <c r="A1497" s="12" t="s">
        <v>35</v>
      </c>
    </row>
    <row r="1498" ht="13.5" spans="1:1">
      <c r="A1498" s="12" t="s">
        <v>36</v>
      </c>
    </row>
    <row r="1499" ht="13.5" spans="1:1">
      <c r="A1499" s="12" t="s">
        <v>37</v>
      </c>
    </row>
    <row r="1500" ht="13.5" spans="1:1">
      <c r="A1500" s="12" t="s">
        <v>38</v>
      </c>
    </row>
    <row r="1501" ht="13.5" spans="1:1">
      <c r="A1501" s="12" t="s">
        <v>39</v>
      </c>
    </row>
    <row r="1502" ht="13.5" spans="1:1">
      <c r="A1502" s="12" t="s">
        <v>40</v>
      </c>
    </row>
    <row r="1503" ht="13.5" spans="1:1">
      <c r="A1503" s="12" t="s">
        <v>41</v>
      </c>
    </row>
    <row r="1504" ht="13.5" spans="1:1">
      <c r="A1504" s="12" t="s">
        <v>42</v>
      </c>
    </row>
    <row r="1505" ht="13.5" spans="1:1">
      <c r="A1505" s="12" t="s">
        <v>43</v>
      </c>
    </row>
    <row r="1506" ht="13.5" spans="1:1">
      <c r="A1506" s="12" t="s">
        <v>44</v>
      </c>
    </row>
    <row r="1507" ht="13.5" spans="1:1">
      <c r="A1507" s="12" t="s">
        <v>45</v>
      </c>
    </row>
    <row r="1508" ht="13.5" spans="1:1">
      <c r="A1508" s="12" t="s">
        <v>46</v>
      </c>
    </row>
    <row r="1509" ht="13.5" spans="1:1">
      <c r="A1509" s="12" t="s">
        <v>47</v>
      </c>
    </row>
    <row r="1510" ht="13.5" spans="1:1">
      <c r="A1510" s="12" t="s">
        <v>48</v>
      </c>
    </row>
    <row r="1511" ht="13.5" spans="1:1">
      <c r="A1511" s="12" t="s">
        <v>49</v>
      </c>
    </row>
    <row r="1512" ht="13.5" spans="1:1">
      <c r="A1512" s="12" t="s">
        <v>50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A1" sqref="A1"/>
    </sheetView>
  </sheetViews>
  <sheetFormatPr defaultColWidth="9" defaultRowHeight="13.5"/>
  <cols>
    <col min="1" max="1" width="51" customWidth="1"/>
  </cols>
  <sheetData>
    <row r="1" s="1" customFormat="1" ht="12.75" spans="1:11">
      <c r="A1" s="2" t="s">
        <v>3088</v>
      </c>
      <c r="B1" s="2">
        <v>1</v>
      </c>
      <c r="C1" s="2">
        <v>3</v>
      </c>
      <c r="D1" s="2">
        <v>0</v>
      </c>
      <c r="E1" s="2">
        <v>0</v>
      </c>
      <c r="F1" s="2" t="s">
        <v>816</v>
      </c>
      <c r="G1" s="2" t="s">
        <v>817</v>
      </c>
      <c r="H1" s="3">
        <v>45394.4482291667</v>
      </c>
      <c r="I1" s="2" t="s">
        <v>3089</v>
      </c>
      <c r="J1" s="2" t="s">
        <v>113</v>
      </c>
      <c r="K1" s="1" t="s">
        <v>3090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K2" sqref="K2"/>
    </sheetView>
  </sheetViews>
  <sheetFormatPr defaultColWidth="9" defaultRowHeight="13.5" outlineLevelRow="1"/>
  <cols>
    <col min="1" max="1" width="47.75" customWidth="1"/>
  </cols>
  <sheetData>
    <row r="1" s="1" customFormat="1" ht="12.75" spans="1:10">
      <c r="A1" s="2" t="s">
        <v>3091</v>
      </c>
      <c r="B1" s="2">
        <v>1</v>
      </c>
      <c r="C1" s="2">
        <v>10</v>
      </c>
      <c r="D1" s="2">
        <v>0</v>
      </c>
      <c r="E1" s="2">
        <v>0</v>
      </c>
      <c r="F1" s="2" t="s">
        <v>234</v>
      </c>
      <c r="G1" s="2" t="s">
        <v>244</v>
      </c>
      <c r="H1" s="3">
        <v>45407.7332523148</v>
      </c>
      <c r="I1" s="2" t="s">
        <v>3092</v>
      </c>
      <c r="J1" s="2" t="s">
        <v>761</v>
      </c>
    </row>
    <row r="2" ht="16.5" spans="1:11">
      <c r="A2" s="4" t="s">
        <v>3093</v>
      </c>
      <c r="K2" t="s">
        <v>3094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all</vt:lpstr>
      <vt:lpstr>No_list</vt:lpstr>
      <vt:lpstr>replied</vt:lpstr>
      <vt:lpstr>Sheet6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Misfit</cp:lastModifiedBy>
  <dcterms:created xsi:type="dcterms:W3CDTF">2023-05-13T11:15:00Z</dcterms:created>
  <dcterms:modified xsi:type="dcterms:W3CDTF">2024-05-08T01:20:16Z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BE5C1D4DE27F477E80C6D7EEC797F867_12</vt:lpwstr>
  </property>
</Properties>
</file>