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activeTab="2"/>
  </bookViews>
  <sheets>
    <sheet name="Sheet" sheetId="1" r:id="rId1"/>
    <sheet name="Sheet1" sheetId="2" r:id="rId2"/>
    <sheet name="Sheet2" sheetId="3" r:id="rId3"/>
  </sheets>
  <definedNames>
    <definedName name="_xlnm._FilterDatabase" localSheetId="2" hidden="1">Sheet2!$A$1:$B$5664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<sst xmlns="http://schemas.openxmlformats.org/spreadsheetml/2006/main" count="60172" uniqueCount="28353">
  <si>
    <t>标题</t>
  </si>
  <si>
    <t>邮箱地址</t>
  </si>
  <si>
    <t>联系电话</t>
  </si>
  <si>
    <t>公司主页</t>
  </si>
  <si>
    <t>所属分类</t>
  </si>
  <si>
    <t>地区/地点</t>
  </si>
  <si>
    <t>产品介绍</t>
  </si>
  <si>
    <t>公司简介</t>
  </si>
  <si>
    <t>Kockabolygó LEGO áruház</t>
  </si>
  <si>
    <t>lego@kockabolygo.hu</t>
  </si>
  <si>
    <t>+36 1 820 0120</t>
  </si>
  <si>
    <t/>
  </si>
  <si>
    <t>LEGO City LEGO Creator LEGO Disney Princess... LEGO DUPLO LEGO Friends LEGO Galaxy Squad LEGO Hero</t>
  </si>
  <si>
    <t>LEGO áruház</t>
  </si>
  <si>
    <t>LEGO Pakistan</t>
  </si>
  <si>
    <t>info@iknowmytoys.com</t>
  </si>
  <si>
    <t>+92 312 4568697</t>
  </si>
  <si>
    <t>http://www.iknowmytoys.com</t>
  </si>
  <si>
    <t>Toy StoreLocality</t>
  </si>
  <si>
    <t>LEGO</t>
  </si>
  <si>
    <t>LEGO Store Budapest</t>
  </si>
  <si>
    <t>info@lstore.eu</t>
  </si>
  <si>
    <t>+36 70 947 7775</t>
  </si>
  <si>
    <t>LEGO DUPLO LEGO City LEGO Star Wars... LEGO Nexo Knights LEGO Ninjago LEGO Friends LEGO Technic</t>
  </si>
  <si>
    <t>Üdvözlünk a LEGO Store Budapest hivatalos Facebook oldalán! Mindhárom üzletünkben várjuk a kedves LEGO-rajongókat.</t>
  </si>
  <si>
    <t>GLA Lego School Bags</t>
  </si>
  <si>
    <t>cs@blunblu.com</t>
  </si>
  <si>
    <t>+852 5264 7330</t>
  </si>
  <si>
    <t>http://www.glabags.com</t>
  </si>
  <si>
    <t>Bags/Luggage</t>
  </si>
  <si>
    <t>LEGO Bricks LEGO CITY LEGO Friends LEGO Ninjago LEGO Star Wars</t>
  </si>
  <si>
    <t>Official distributor of the LEGO® Group for LEGO® Bags</t>
  </si>
  <si>
    <t>Lego vystava.com</t>
  </si>
  <si>
    <t>tadeaszolak@centrum.sk</t>
  </si>
  <si>
    <t>Company</t>
  </si>
  <si>
    <t>Presov/Svit</t>
  </si>
  <si>
    <t>Lego-city,creator,starvars</t>
  </si>
  <si>
    <t>Lego výstava Raslavice</t>
  </si>
  <si>
    <t>Lego Collectors</t>
  </si>
  <si>
    <t>the_ausie@hotmail.com</t>
  </si>
  <si>
    <t>Games/Toys</t>
  </si>
  <si>
    <t>Lego</t>
  </si>
  <si>
    <t>This page is for collectors of lego who would like to trade,swap,sell or even give away their lego collections with other members. AFOL (Adult fan of lego)</t>
  </si>
  <si>
    <t>LEGO Store Slovenija</t>
  </si>
  <si>
    <t>store@lstore.si</t>
  </si>
  <si>
    <t>+386 70 660 700</t>
  </si>
  <si>
    <t>LEGO Education Korea</t>
  </si>
  <si>
    <t>lekor.sales@lego.com</t>
  </si>
  <si>
    <t>http://www.LEGOeducation.kr</t>
  </si>
  <si>
    <t>Education</t>
  </si>
  <si>
    <t>LEGO® education</t>
  </si>
  <si>
    <t>LEGO® Education</t>
  </si>
  <si>
    <t>LEGO stavebnice</t>
  </si>
  <si>
    <t>lugsk@lugsk.com</t>
  </si>
  <si>
    <t>+421 907 919 608</t>
  </si>
  <si>
    <t>http://www.lugsk.com</t>
  </si>
  <si>
    <t>Retail Company</t>
  </si>
  <si>
    <t>Bratislava/Modra</t>
  </si>
  <si>
    <t>LEGO stavebnice a hračky</t>
  </si>
  <si>
    <t>Sme oficiálny predajca LEGO na Slovensku a prvou Slovenskou skupinou LEGO používateľov – LUGSK. Náš</t>
  </si>
  <si>
    <t>PXL-Lego</t>
  </si>
  <si>
    <t>els.knaepen@pxl.be</t>
  </si>
  <si>
    <t>+32 475 92 58 93</t>
  </si>
  <si>
    <t>http://www.pxl.be/lego</t>
  </si>
  <si>
    <t>LEGO-Education</t>
  </si>
  <si>
    <t>LEGO EDUCATION INNOVATION STUDIO PXL-EDUCATION BELGIUM, HASSELT</t>
  </si>
  <si>
    <t>Blockland lego</t>
  </si>
  <si>
    <t>coolellis@gmail.com</t>
  </si>
  <si>
    <t>+66 53 230 187</t>
  </si>
  <si>
    <t>Toy StoreJust For Fun</t>
  </si>
  <si>
    <t>lego</t>
  </si>
  <si>
    <t>Lego 1 hour / 150B Beads 1 hour / 180B Slime 190B++</t>
  </si>
  <si>
    <t>LEGO BY BEN</t>
  </si>
  <si>
    <t>ben.fong@live.hk</t>
  </si>
  <si>
    <t>Lego by Ben and/or sharing other great Lego fans of Art</t>
  </si>
  <si>
    <t>I am Lego Big Fans</t>
  </si>
  <si>
    <t>Lego nuoma</t>
  </si>
  <si>
    <t>leplaygo@gmail.com</t>
  </si>
  <si>
    <t>+370 610 69684</t>
  </si>
  <si>
    <t>http://www.leplaygo.lt</t>
  </si>
  <si>
    <t>Games/ToysRental Shop</t>
  </si>
  <si>
    <t>Lego sets for renting</t>
  </si>
  <si>
    <t>Lego konstruktoriai - nuoma: išsirink, pranešk, žaisk, šypsokis :)</t>
  </si>
  <si>
    <t>LEGO Police Force</t>
  </si>
  <si>
    <t>chief@brickpolice.com</t>
  </si>
  <si>
    <t>408-964-8080</t>
  </si>
  <si>
    <t>Toy StoreGames/Toys</t>
  </si>
  <si>
    <t>Custom LEGO Police Minifigures Custom LEGO Police Cars LEGO Police LEGO</t>
  </si>
  <si>
    <t>We sell custom LEGO police minifigs and vehicles at http://brickpolice.com</t>
  </si>
  <si>
    <t>LEGO SÀI GÒN</t>
  </si>
  <si>
    <t>phamhaanh1986@gmail.com</t>
  </si>
  <si>
    <t>0366888414</t>
  </si>
  <si>
    <t>https://www.facebook.com/LEGO-S</t>
  </si>
  <si>
    <t>178831192473789/notifications</t>
  </si>
  <si>
    <t>LEGO FI BLADI</t>
  </si>
  <si>
    <t>info@newthingscompany.com</t>
  </si>
  <si>
    <t>http://www.newthingscompany.com</t>
  </si>
  <si>
    <t>LEGO Alien Conquest LEGO Architecture LEGO BIONICLE... LEGO Bricks &amp; More LEGO CITY LEGO CREATOR</t>
  </si>
  <si>
    <t>Bonjour! Bienvenu sur la Page de New Things Company distributeur exclusif de LEGO en Algérie,</t>
  </si>
  <si>
    <t>Facilitador Lego Serious Play</t>
  </si>
  <si>
    <t>director@legoogle.com.mx</t>
  </si>
  <si>
    <t>(777) 2574388</t>
  </si>
  <si>
    <t>http://www.legoogle.com.mx</t>
  </si>
  <si>
    <t>Consulting Agency</t>
  </si>
  <si>
    <t>Talleres Lego® Serious Play® para empresarios y emprendedores: Taller Lego Serious Play "Ventas</t>
  </si>
  <si>
    <t>Metodología Lego Serious Play</t>
  </si>
  <si>
    <t>LEGO BRICK SHOP</t>
  </si>
  <si>
    <t>info@acedeallegotoys.com</t>
  </si>
  <si>
    <t>+44 7452 262973</t>
  </si>
  <si>
    <t>http://www.acedeallegotoys.com</t>
  </si>
  <si>
    <t>Toy Store</t>
  </si>
  <si>
    <t>Dealer's of LEGO Sets both New/Retired Sets</t>
  </si>
  <si>
    <t>Shop Lego Giá Rẻ</t>
  </si>
  <si>
    <t>quangchuongdoan91@gmail.com</t>
  </si>
  <si>
    <t>+84 94 801 72 71</t>
  </si>
  <si>
    <t>https://www.facebook.com/pg/Orderlego</t>
  </si>
  <si>
    <t>Local Business</t>
  </si>
  <si>
    <t>Ho Chi Minh/Ho Chi Minh City</t>
  </si>
  <si>
    <t>Đồ chơi LEGO</t>
  </si>
  <si>
    <t>Buôn bán minifigure, set lego, nhận order lego giá rẻ, hàng Real 100</t>
  </si>
  <si>
    <t>LEGO planet</t>
  </si>
  <si>
    <t>legoplanet@virginmedia.com</t>
  </si>
  <si>
    <t>http://www.legoplanet.net</t>
  </si>
  <si>
    <t>Chronicles of a Lego 'city' build as a new found 'family' hobby (aka..Addiction :) )</t>
  </si>
  <si>
    <t>Custom Lego Creations</t>
  </si>
  <si>
    <t>custom_lego_creations@yahoo.co.uk</t>
  </si>
  <si>
    <t>ArtJewelry/Watches</t>
  </si>
  <si>
    <t>Custom LEGO based items including: Minifigure head Cufflinks... Full Minifigure Cufflinks</t>
  </si>
  <si>
    <t>Custom Lego Creations - "Endless Possibilities Using Your Imagination" Unique Hand-made cufflinks &amp; keychains using genuine LEGO products</t>
  </si>
  <si>
    <t>Bricks World LEGO Certified Stores</t>
  </si>
  <si>
    <t>contactus@bricksworld.com</t>
  </si>
  <si>
    <t>+65 6734 5512</t>
  </si>
  <si>
    <t>http://www.bricksworld.com</t>
  </si>
  <si>
    <t>LEGO products</t>
  </si>
  <si>
    <t>LEGO Certified Stores - www.bricksworld.com</t>
  </si>
  <si>
    <t>Lego-Žaidimai.lt</t>
  </si>
  <si>
    <t>pagalba@lego-zaidimai.lt</t>
  </si>
  <si>
    <t>https://www.lego-zaidimai.lt</t>
  </si>
  <si>
    <t>Lego žaislai ir konstruktoriai</t>
  </si>
  <si>
    <t>Įvairūs LEGO žaidimai, konstruktoriai bei jų rinkiniai yra puiki dovana tiek vaikui tiek ir</t>
  </si>
  <si>
    <t>Built With Lego</t>
  </si>
  <si>
    <t>builtwithlego@outlook.com</t>
  </si>
  <si>
    <t>Built with Lego is a fans page to support Lego ideas and other great builds and news story’s. See something you like, give it a like it and share!</t>
  </si>
  <si>
    <t>Walhalla, Lego Torino</t>
  </si>
  <si>
    <t>walhalla.snc@gmail.com</t>
  </si>
  <si>
    <t>+39 011 698 2310</t>
  </si>
  <si>
    <t>http://www.walhallatorino.com</t>
  </si>
  <si>
    <t>Negozio specializzato Lego.</t>
  </si>
  <si>
    <t>Walhalla è specializzato in Lego a Torino dal 2010.</t>
  </si>
  <si>
    <t>Star Wars Lego Shop</t>
  </si>
  <si>
    <t>ducpham.drop@gmail.com</t>
  </si>
  <si>
    <t>0968025375</t>
  </si>
  <si>
    <t>LEGO Star Wars</t>
  </si>
  <si>
    <t>Lego Toys for boy and girl</t>
  </si>
  <si>
    <t>Carti LEGO</t>
  </si>
  <si>
    <t>carte@marasolutions.ro</t>
  </si>
  <si>
    <t>+40 735 234 040</t>
  </si>
  <si>
    <t>BookstorePublisher</t>
  </si>
  <si>
    <t>Carte LEGO City + minifigurina din piese LEGO pentru colectionat</t>
  </si>
  <si>
    <t>Dacă v-ați întrebat vreodată care este povestea din jurul personajelor preferate LEGO City, acum e momentul sa o aflați.</t>
  </si>
  <si>
    <t>Brickworkz LEGO Mosaics</t>
  </si>
  <si>
    <t>info@brickworkz.com</t>
  </si>
  <si>
    <t>+1 785-534-6278</t>
  </si>
  <si>
    <t>http://www.brickworkz.com</t>
  </si>
  <si>
    <t>Visual ArtsArtEvent</t>
  </si>
  <si>
    <t>Lego portraits, Lego murals, Lego logos and designs, Lego sculptures, Lego teambuilding, and coordination of Lego-themed events</t>
  </si>
  <si>
    <t>We make custom portraits made entirely from LEGO bricks. Artist Brian Korte posts here and would love to hear from you!</t>
  </si>
  <si>
    <t>Lego 4 Sale AU</t>
  </si>
  <si>
    <t>lego4saleau@gmail.com</t>
  </si>
  <si>
    <t>+61 410 243 603</t>
  </si>
  <si>
    <t>Games/ToysCollectibles StoreLocal Service</t>
  </si>
  <si>
    <t>Lego, Lego Display cases. Mini figures, Collectables</t>
  </si>
  <si>
    <t>We love LEGO and We love Brickin' Around. Join our mailing list to get the latest lego info @ BrickinAround.blog, visit The BrickGeeks Store for latest dea</t>
  </si>
  <si>
    <t>Texas LEGO User Group</t>
  </si>
  <si>
    <t>texlugsa@gmail.com</t>
  </si>
  <si>
    <t>+1 210-316-2396</t>
  </si>
  <si>
    <t>Nonprofit OrganizationCommunity Service</t>
  </si>
  <si>
    <t>LEGO® Displays</t>
  </si>
  <si>
    <t>Texas LEGO® Users Group - San Antonio</t>
  </si>
  <si>
    <t>Lego Education India</t>
  </si>
  <si>
    <t>infoindia@edutech.com</t>
  </si>
  <si>
    <t>+91 44 2833 0999</t>
  </si>
  <si>
    <t>http://www.edutechindia.com</t>
  </si>
  <si>
    <t>Product/Service</t>
  </si>
  <si>
    <t>LEGO EDUCATION</t>
  </si>
  <si>
    <t>LEGO Education for STEM. Call +91-44-2833-0999 to know more.</t>
  </si>
  <si>
    <t>Brickpick LEGO Store</t>
  </si>
  <si>
    <t>rephael.home@gmail.com</t>
  </si>
  <si>
    <t>Video GameToy StoreGames/Toys</t>
  </si>
  <si>
    <t>BRICKPICK | The home of the toy building brick with links to products, games, videos, the LEGO Shop</t>
  </si>
  <si>
    <t>SU 'LEGO'LAS&amp;Lego Kulübü</t>
  </si>
  <si>
    <t>fatihcaglar@sabanciuniv.edu</t>
  </si>
  <si>
    <t>Computer Company</t>
  </si>
  <si>
    <t>LEGO - EV3 LEGO COMMANDER - ROBOTICS - ARDUINO</t>
  </si>
  <si>
    <t>Sabancı Üniversitesi Robotik Kulübü ile ortak olarak Lego ile Makineler&amp;Robotlar yapmayı hedefler</t>
  </si>
  <si>
    <t>Lego Serious Play</t>
  </si>
  <si>
    <t>hell@pimento.pl</t>
  </si>
  <si>
    <t>+48 602 686 386</t>
  </si>
  <si>
    <t>http://www.legoseriousplay.pl</t>
  </si>
  <si>
    <t>Lego Serious Play (udany biznes, kreatywny zespół)</t>
  </si>
  <si>
    <t>Lego Serious Play - poradnik pozytywnego myślenia Magdy Kowalskiej.</t>
  </si>
  <si>
    <t>LEGO -The Toy Park</t>
  </si>
  <si>
    <t>itechboxbd@gmail.com</t>
  </si>
  <si>
    <t>+880 1817-606337</t>
  </si>
  <si>
    <t>LEGO TOYS</t>
  </si>
  <si>
    <t>LEGO TOY PARK brings all of the Original LEGO Bricks to BD Market along with wide range of Toys collection in a very affordable price.</t>
  </si>
  <si>
    <t>LEGO Certified Store Indonesia | Facebook</t>
  </si>
  <si>
    <t>lcs@amn-group.id</t>
  </si>
  <si>
    <t>Shopping &amp; Retail</t>
  </si>
  <si>
    <t>LEGO Certified Store Indonesia carries a complete range of LEGO Products and Accessories. LCS stores are in Jakarta, Surabaya and Bali.</t>
  </si>
  <si>
    <t>The Lego Story</t>
  </si>
  <si>
    <t>hongbin89@gmail.com</t>
  </si>
  <si>
    <t>+60 12-665 5712</t>
  </si>
  <si>
    <t>Home of our Lego minifigures. Running by newbies in Legography :D Feel free to check out the albums!</t>
  </si>
  <si>
    <t>LEGO Serious Play PRO</t>
  </si>
  <si>
    <t>mihaela.danciu@born2behappy.ro</t>
  </si>
  <si>
    <t>0722253525</t>
  </si>
  <si>
    <t>http://www.born2behappy.ro</t>
  </si>
  <si>
    <t>EducationConsulting AgencyBusiness Consultant</t>
  </si>
  <si>
    <t>- LEGO SERIOUS PLAY Certifications in Romania - Tailor-Made LEGO SERIOUS PLAY-based Workshops for</t>
  </si>
  <si>
    <t>LEGO Serious Play Pro Romania este o pagină dedicată tuturor celor interesați de metoda LEGO® SERIOUS PLAY®.</t>
  </si>
  <si>
    <t>LEGO Education Switzerland</t>
  </si>
  <si>
    <t>contact@educatec.ch</t>
  </si>
  <si>
    <t>056 245 8161</t>
  </si>
  <si>
    <t>LEGO Education WeDo 2.0 LEGO MINDSTORMS Education... StoryStarter MoreToMath LearnToLearn BuildToExpress</t>
  </si>
  <si>
    <t>Seit über 30 Jahren arbeitet LEGO® Education mit Lehrern und Bildungsspezialisten zusammen, um Aufgaben und Unterrichtsmaterialien zu entwickeln.</t>
  </si>
  <si>
    <t>Lego Wanidana</t>
  </si>
  <si>
    <t>magicdreamsroma@yahoo.it</t>
  </si>
  <si>
    <t>+39 06 3107 5314</t>
  </si>
  <si>
    <t>COSTRUZIONI LEGO</t>
  </si>
  <si>
    <t>Il punto Lego più grande d'Italia! Realizzato grazie alla passione per questo "gioco" divenuto</t>
  </si>
  <si>
    <t>LEGO Crazy Indian</t>
  </si>
  <si>
    <t>legocrazyindian@gmail.com</t>
  </si>
  <si>
    <t>+91 99449 68265</t>
  </si>
  <si>
    <t>https://www.amazon.in/s?marketplaceID=A21TJRUUN4KGV&amp;me=A3K5PRX7N0UQ76&amp;merchant=A3K5PRX7N0UQ76&amp;redirect=true</t>
  </si>
  <si>
    <t>We deal exclusively with Authentic and original LEGO toys only.</t>
  </si>
  <si>
    <t>Hello!! You made it to LEGO Crazy Indian's page. We know you’re all awesome builders &amp; crazy LEGO fans. Watch this space for upcoming ebay listings</t>
  </si>
  <si>
    <t>Minifiguras Lego Costa Rica</t>
  </si>
  <si>
    <t>florychavarra@yahoo.es</t>
  </si>
  <si>
    <t>MINIFIGURAS Y ARTICULOS LEGO</t>
  </si>
  <si>
    <t>COLECCIONISTAS DE MINIFIGURAS DE LEGO intercambios ventas de sets minifiguras 85617122 Flory</t>
  </si>
  <si>
    <t>Rent-A-Lego</t>
  </si>
  <si>
    <t>rentalego80@gmail.com</t>
  </si>
  <si>
    <t>+60 18-271 0345</t>
  </si>
  <si>
    <t>Original LEGO set are available for RENT now! With just few simple steps and it is ready to deliver to your doorstep!</t>
  </si>
  <si>
    <t>Planeta Klocków Sklep z klockami LEGO</t>
  </si>
  <si>
    <t>sklep@planetaklockow.pl</t>
  </si>
  <si>
    <t>42 689 83 33</t>
  </si>
  <si>
    <t>W naszej ofercie znajdziesz bogaty wybór klocków LEGO: Lego City, Lego Star Wars, Lego Chima, Lego</t>
  </si>
  <si>
    <t>Sklep z klockami LEGO - Planeta Klocków www.planetaklockow.pl ul. Wygodna 23, 94-024 Łódź ul. Zachodnia 22, 91-005 Łódź</t>
  </si>
  <si>
    <t>FlixBrix Lego</t>
  </si>
  <si>
    <t>kontakt@flix-brix.de</t>
  </si>
  <si>
    <t>+49 3362 9329680</t>
  </si>
  <si>
    <t>http://www.flix-brix.de</t>
  </si>
  <si>
    <t>LEGO® Ersatzteile/Einzelteile Figuren Sets</t>
  </si>
  <si>
    <t>Flix-brix.de bietet dir eine große Auswahl von LEGO® Ersatz- und Einzelsteinen an. Auch Figuren</t>
  </si>
  <si>
    <t>ReLoved Lego</t>
  </si>
  <si>
    <t>lego@rushtonmedia.com</t>
  </si>
  <si>
    <t>+27 76 770 8853</t>
  </si>
  <si>
    <t>Shopping &amp; RetailGames/Toys</t>
  </si>
  <si>
    <t>Second Hand and Vintage Lego Sets</t>
  </si>
  <si>
    <t>A family of play advocates in love with making play happen! We've fallen in love with Lego again and wanna share that passion! #ReLovedLego</t>
  </si>
  <si>
    <t>Baby Lego Nanoblock</t>
  </si>
  <si>
    <t>suep_sai@hotmail.co.th</t>
  </si>
  <si>
    <t>+66 99 192 6655</t>
  </si>
  <si>
    <t>Lego Nanoblock | เลโก้จิ๋ว | ของเล่น</t>
  </si>
  <si>
    <t>จำหน่าย Lego Nanoblock เลโก้ขนาดจิ๋ว ยี่ห้อ loz hsanhe boyu wisehawk dr.star lno weagle linkgo hc s.d sembo block qcf lzx</t>
  </si>
  <si>
    <t>Đồ chơi Lego</t>
  </si>
  <si>
    <t>bichhang04091992@gmail.com</t>
  </si>
  <si>
    <t>01695641225</t>
  </si>
  <si>
    <t>Đồ chơi phát triển trí thông minh cho bé. Đồ chơi Lego</t>
  </si>
  <si>
    <t>Đồ chơi Lego giúp bé thông minh, phát triển tư duy...</t>
  </si>
  <si>
    <t>Lego Club Fortaleza</t>
  </si>
  <si>
    <t>legoclubfortaleza@yahoo.com.br</t>
  </si>
  <si>
    <t>+55 85 3267-3949</t>
  </si>
  <si>
    <t>O que é melhor do que brincar com Legos? Brincar com Legos ilimitados! Um clube Lego exclusivo para crianças de 5 a 10 anos de idade.</t>
  </si>
  <si>
    <t>LEGO Education Partner in West Africa</t>
  </si>
  <si>
    <t>aby@arclightsng.com</t>
  </si>
  <si>
    <t>+234 802 320 2909</t>
  </si>
  <si>
    <t>LEGO education products</t>
  </si>
  <si>
    <t>Arc Lights Limited, Exclusive Distributors of LEGO Education in West Africa created this page to</t>
  </si>
  <si>
    <t>LEGO Education Pakistan</t>
  </si>
  <si>
    <t>legoeducation@swiftbsol.com</t>
  </si>
  <si>
    <t>+92 51 2318114</t>
  </si>
  <si>
    <t>http://www.swiftbsol.com/lego</t>
  </si>
  <si>
    <t>Lego Education products</t>
  </si>
  <si>
    <t>Swift Biz Solutions now introducing Lego Education Pakistan for the first time. For complete</t>
  </si>
  <si>
    <t>LEGO Education Perú</t>
  </si>
  <si>
    <t>ventas@legovonbraun.edu.pe</t>
  </si>
  <si>
    <t>+51 945 815 689</t>
  </si>
  <si>
    <t>http://www.roboticacreativa.com.pe</t>
  </si>
  <si>
    <t>Educational Supply Store</t>
  </si>
  <si>
    <t>Lego Education Pitsco The cool Tool National Instrument Neulog</t>
  </si>
  <si>
    <t>Representante Oficial de National Instruments y distribuidor de LEGO Education, Pitsco yThe Cool Tool Unimat</t>
  </si>
  <si>
    <t>Moe's Lego Builds</t>
  </si>
  <si>
    <t>info@mohamedhageali.com</t>
  </si>
  <si>
    <t>+61 415 265 753</t>
  </si>
  <si>
    <t>Lego Plans, Build Intstructions</t>
  </si>
  <si>
    <t>All announcements for future lego plans and designs will be made here! Subscribe to keep in the loop for discounts and exclusives!</t>
  </si>
  <si>
    <t>Ryan's Creative Bricks</t>
  </si>
  <si>
    <t>ryanscreativebricks@gmail.com</t>
  </si>
  <si>
    <t>Central and Western/</t>
  </si>
  <si>
    <t>Lego Lego and Lego</t>
  </si>
  <si>
    <t>We sell Lego because we love Lego!</t>
  </si>
  <si>
    <t>LEGO Education Malaysia</t>
  </si>
  <si>
    <t>lego@sasbadi.com</t>
  </si>
  <si>
    <t>College &amp; UniversityEducational Research Center</t>
  </si>
  <si>
    <t>LEGO® Education Products</t>
  </si>
  <si>
    <t>LEGO Education has been creating solutions for kindergartens and classrooms for 30 years. We enable</t>
  </si>
  <si>
    <t>LEGO Education Honduras</t>
  </si>
  <si>
    <t>legoeducation@partnerpc.net</t>
  </si>
  <si>
    <t>2230-7211 Ext.227</t>
  </si>
  <si>
    <t>http://www.hct.la</t>
  </si>
  <si>
    <t>Brand</t>
  </si>
  <si>
    <t>-LEGO MINDSTORMS EV3 -WeDo 2.0 -MoreToMath... -StoryStarter -BuildToExpress -Maquinas Simples -Maquinas y Mecanismos -Energía Renovable -Pneumatics</t>
  </si>
  <si>
    <t>Honduras Computer Trading (HCT), Representante Exclusivo de LEGO Education para Honduras</t>
  </si>
  <si>
    <t>Sandton LEGO Store PAB Wall</t>
  </si>
  <si>
    <t>playwell@thebrick.co.za</t>
  </si>
  <si>
    <t>+27 11 662 1777</t>
  </si>
  <si>
    <t>Follow what is currently available at the LEGO store in Sandton City as well as see when new</t>
  </si>
  <si>
    <t>Magazin Certificat LEGO</t>
  </si>
  <si>
    <t>contact@brickdepot.ro</t>
  </si>
  <si>
    <t>0759025788</t>
  </si>
  <si>
    <t>LEGO sets.</t>
  </si>
  <si>
    <t>Magazine Certificate LEGO in Promenada Mall Bucuresti, Mega Mall Bucuresti, Sun Plaza Bucuresti</t>
  </si>
  <si>
    <t>Mua Đồ Chơi Lego Ở Đâu</t>
  </si>
  <si>
    <t>tronganbds2009@gmail.com</t>
  </si>
  <si>
    <t>+84 93 720 47 44</t>
  </si>
  <si>
    <t>Chuyên Đồ Chơi Lego Các Loại</t>
  </si>
  <si>
    <t>- Cửa Hàng Đồ Chơi Lego: Chuyên sỉ &amp; lẻ đồ chơi Lego các loại - Địa Chỉ: 62 Lê Bình, Phường 4, Tân Bình - Điện Thoai: 0937.204.744 - 0983.111.719</t>
  </si>
  <si>
    <t>Misterbricks</t>
  </si>
  <si>
    <t>info@misterbricks.nl</t>
  </si>
  <si>
    <t>+31 58 843 2345</t>
  </si>
  <si>
    <t>http://www.misterbricks.nl</t>
  </si>
  <si>
    <t>LEGO Specials, LEGO Duplo, LEGO City, LEGO Friends, LEGO Creator Expert, LEGO Modular Buildings</t>
  </si>
  <si>
    <t>Jouw online winkel voor LEGO® en LEGO® Exclusives.</t>
  </si>
  <si>
    <t>Gizmocom LEGO Store</t>
  </si>
  <si>
    <t>gizmocom@gizmocom.co.uk</t>
  </si>
  <si>
    <t>http://www.gizmocom.co.uk</t>
  </si>
  <si>
    <t>LEGO parts, minifigures and sets.</t>
  </si>
  <si>
    <t>Gizmocom is an online shop based in the UK. We supply LEGO parts, minifigures &amp; sets to kids of all</t>
  </si>
  <si>
    <t>LEGO Serious Play Lithuania | Facebook</t>
  </si>
  <si>
    <t>justas@talentunamai.lt</t>
  </si>
  <si>
    <t>+370 685 37666</t>
  </si>
  <si>
    <t>http://www.talentunamai.lt/kaip-ugdome-talentus-/lego-serious-play</t>
  </si>
  <si>
    <t>Visame pasaulyje paplitusi, sertifikuota metodika „LEGO® SERIOUS PLAY™“, kurios dėka priimami greitesni ir geresni sprendimai!</t>
  </si>
  <si>
    <t>LEGO Education Ростов-на-Дону</t>
  </si>
  <si>
    <t>rostov.lego@yandex.ru</t>
  </si>
  <si>
    <t>+7 863 210-71-01</t>
  </si>
  <si>
    <t>School</t>
  </si>
  <si>
    <t>Центр дополнительного образования Lego Education в Ростове-на-Дону представляет различные курсы обучения для детей от 5 до 14 лет</t>
  </si>
  <si>
    <t>SalonKlocków.pl</t>
  </si>
  <si>
    <t>sklep@salonklockow.pl</t>
  </si>
  <si>
    <t>+48 61 654 95 00</t>
  </si>
  <si>
    <t>Retail CompanyToy Store</t>
  </si>
  <si>
    <t>LEGO BIONICLE LEGO ARCHITECTURE LEGO CARS DISNEY... LEGO CASTLE LEGO CHIMA LEGO CITY LEGO CLASSIC</t>
  </si>
  <si>
    <t>Kochasz Lego? My też!</t>
  </si>
  <si>
    <t>Playwell Bricks</t>
  </si>
  <si>
    <t>playwellbricksandtoys@gmail.com</t>
  </si>
  <si>
    <t>EducationArtist</t>
  </si>
  <si>
    <t>Lego, Lego, LEGO!!!</t>
  </si>
  <si>
    <t>My life is 99</t>
  </si>
  <si>
    <t>LEGO SERIOUS PLAY Hong Kong</t>
  </si>
  <si>
    <t>info@seriousplayhk.com</t>
  </si>
  <si>
    <t>http://www.seriousplayhk.com</t>
  </si>
  <si>
    <t>Community</t>
  </si>
  <si>
    <t>Design and deliver workshops by using LEGO® SERIOUS PLAY® methodolgy and materials</t>
  </si>
  <si>
    <t>LEGO® SERIOUS PLAY® 樂高®認真玩 ... LEGO, SERIOUS PLAY, the Minifigure and the Brick and Knob</t>
  </si>
  <si>
    <t>LEGO Wear by Kabooki</t>
  </si>
  <si>
    <t>support@legowear.com</t>
  </si>
  <si>
    <t>+45 96 27 55 20</t>
  </si>
  <si>
    <t>http://www.LEGOwear.com</t>
  </si>
  <si>
    <t>Kids outerwear Functional kids wear Kids rainwear... Girls clothes Boys clothes Lego Ninjago clothes Friends clothes LEGO clothes</t>
  </si>
  <si>
    <t>LEGO® Wear is FUNCTIONAL ACTIVE PLAY WEAR for kids between 0-14 years old that enable kids to play 100</t>
  </si>
  <si>
    <t>LEGO childrens club Build, play and explore</t>
  </si>
  <si>
    <t>detection1@googlemail.com</t>
  </si>
  <si>
    <t>+44 7979 967355</t>
  </si>
  <si>
    <t>Social ClubPlaygroundChild Care Service</t>
  </si>
  <si>
    <t>Missouri/Lebanon</t>
  </si>
  <si>
    <t>Childrens club where they can express themselves by building something with Lego.</t>
  </si>
  <si>
    <t>Children aged 5 and over can come and play with Lego. Build your own, build from a range of kits</t>
  </si>
  <si>
    <t>Lego Star Wars Mex</t>
  </si>
  <si>
    <t>legostmex@gmail.com</t>
  </si>
  <si>
    <t>Lego Star Wars</t>
  </si>
  <si>
    <t>Somos de Mexico-Mid,este es una pagina para mostrar parte de mi colección de StarW , set nuevos que saca lego, formas para construir tus propias cosas,</t>
  </si>
  <si>
    <t>FIRST LEGO League España</t>
  </si>
  <si>
    <t>info@firstlegoleague.es</t>
  </si>
  <si>
    <t>http://www.firstlegoleague.es</t>
  </si>
  <si>
    <t>FIRST® LEGO® League!</t>
  </si>
  <si>
    <t>FIRST® LEGO® League es un desafío que invita a los jóvenes a divertirse y emocionarse con la ciencia y la tecnología.</t>
  </si>
  <si>
    <t>Figuras Coleccionables</t>
  </si>
  <si>
    <t>figcolec@gmail.com</t>
  </si>
  <si>
    <t>*Figuras Lego *Sets Lego *Figuras Tipo Lego (Genérico) *Figuras de colección</t>
  </si>
  <si>
    <t>Venta de figuras tipo Lego (Genéricas),sets Lego, figuras Lego original y diversas figuras de colección.</t>
  </si>
  <si>
    <t>Sancho Bricklink &amp; LEGO Sports</t>
  </si>
  <si>
    <t>sancho.bricklink@gmail.com</t>
  </si>
  <si>
    <t>+39 331 107 7468</t>
  </si>
  <si>
    <t>E-Commerce WebsiteGames/ToysToy Store</t>
  </si>
  <si>
    <t>LEGO® sets, parts, gears and more.</t>
  </si>
  <si>
    <t>Bricklink online store founded by a LEGO® collector. You can find lot of parts, sets, gears and more. Shipping worldwide.</t>
  </si>
  <si>
    <t>SpeelgoedBricks&amp;Zo</t>
  </si>
  <si>
    <t>info@speelgoedbricksenzo.nl</t>
  </si>
  <si>
    <t>Toy StoreRetail Company</t>
  </si>
  <si>
    <t>/Nieuw Amsterdam</t>
  </si>
  <si>
    <t>LEGO© sets, LEGO© onderdelen en gebruikt LEGO©</t>
  </si>
  <si>
    <t>SpeelgoedBricks&amp;Zo gespecialiseerd in LEGO© en gebruikt LEGO©</t>
  </si>
  <si>
    <t>The Minifigure Store</t>
  </si>
  <si>
    <t>contact@theminifigurestore.co.uk</t>
  </si>
  <si>
    <t>http://www.theminifigurestore.uk</t>
  </si>
  <si>
    <t>Toy StoreCollectibles StoreGift Shop</t>
  </si>
  <si>
    <t>LEGO Minifigures LEGO Collectible Minifigures LEGO minifigures Series 1 - 18... LEGO Disney</t>
  </si>
  <si>
    <t>The One Stop Shop for all your LEGO® Minifigures and RARE LEGO Sets!</t>
  </si>
  <si>
    <t>D's LEGO SHOP</t>
  </si>
  <si>
    <t>danishdaniel2013@gmail.com</t>
  </si>
  <si>
    <t>lego,mega bloks,sheng yuan,lele,decool,ausini and others bricks brand on low price</t>
  </si>
  <si>
    <t>We sell cheap lego compatible toys like sheng yuan,lele,decool and others if you like one please contact us</t>
  </si>
  <si>
    <t>Brick Projects</t>
  </si>
  <si>
    <t>brickprojects5@gmail.com</t>
  </si>
  <si>
    <t>+31 6 25031057</t>
  </si>
  <si>
    <t>Lego sets, lego onderdelen, eigen instructies, eigen lego toevoegingen zoals bv verlichting</t>
  </si>
  <si>
    <t>Lego Projects is een webwinkel met nieuwe en gebruikte LEGO elementen.</t>
  </si>
  <si>
    <t>Valais Bricks</t>
  </si>
  <si>
    <t>info@valaisbricks.ch</t>
  </si>
  <si>
    <t>http://www.valaisbricks.ch</t>
  </si>
  <si>
    <t>Toy StoreInternet Company</t>
  </si>
  <si>
    <t>Valais/</t>
  </si>
  <si>
    <t>LEGO Creator LEGO Star Wars LEGO Technic LEGO City</t>
  </si>
  <si>
    <t>Der kleine Walliser LEGO Store</t>
  </si>
  <si>
    <t>NorisBricks</t>
  </si>
  <si>
    <t>marcus@norisbricks.de</t>
  </si>
  <si>
    <t>http://www.norisbricks.de</t>
  </si>
  <si>
    <t>Lego :)</t>
  </si>
  <si>
    <t>Lego verkaufen um mehr Lego zu kaufen :)</t>
  </si>
  <si>
    <t>CoSuRa</t>
  </si>
  <si>
    <t>shop@cosura.de</t>
  </si>
  <si>
    <t>+49 30 91705229</t>
  </si>
  <si>
    <t>http://www.cosura.de</t>
  </si>
  <si>
    <t>Lego Lego Technic Lego Minifiguren</t>
  </si>
  <si>
    <t>Lego Technic Teile Store Berlin</t>
  </si>
  <si>
    <t>Takeabrick</t>
  </si>
  <si>
    <t>info@takeabrick.com</t>
  </si>
  <si>
    <t>+34 610 77 06 56</t>
  </si>
  <si>
    <t>http://www.takeabrick.com</t>
  </si>
  <si>
    <t>Lego, Lego Storage, Lego Cars2, Lego Star Wars, Bullyland, Marukatsu-Cómo entrenar a tu dragón</t>
  </si>
  <si>
    <t>Tienda de juguetes online. Especialistas en Lego y Lego Minifiguras.</t>
  </si>
  <si>
    <t>Brickbrowser</t>
  </si>
  <si>
    <t>lego@brickbrowser.com</t>
  </si>
  <si>
    <t>+44 7473 523894</t>
  </si>
  <si>
    <t>WebsiteToy Store</t>
  </si>
  <si>
    <t>LEGO Parts, Technic Parts, LEGO Minifigure Spare Parts &amp; Accessories</t>
  </si>
  <si>
    <t>Stenen Tijdperk</t>
  </si>
  <si>
    <t>info@stenen-tijdperk.nl</t>
  </si>
  <si>
    <t>+31 6 50842129</t>
  </si>
  <si>
    <t>http://www.stenen-tijdperk.nl</t>
  </si>
  <si>
    <t>Baby Goods/Kids GoodsShopping &amp; Retail</t>
  </si>
  <si>
    <t>Lego kinderfeestjes, Lego en Playmobil verhuur, Lego evenementen, Lego workshops, verkoop tweedehands Lego en tweedehands playmobil</t>
  </si>
  <si>
    <t>Dé locatie in Friesland om op een unieke manier de wondere wereld van LEGO en Playmobil te</t>
  </si>
  <si>
    <t>La Città Del Mattoncino</t>
  </si>
  <si>
    <t>info@lacittadelmattoncino.it</t>
  </si>
  <si>
    <t>+39 035 034 0828</t>
  </si>
  <si>
    <t>http://www.lacittadelmattoncino.it</t>
  </si>
  <si>
    <t>Lego, Lego Duplo, Lego Wear, Lego Lead, Lego Storage, Lego Dacta. Baby Parking e feste di compleanno.</t>
  </si>
  <si>
    <t>il negozio di Bergamo interamente dedicato al modo LEGO® con accessori, area Warner Bross LEGO TTGAMES</t>
  </si>
  <si>
    <t>Piła loves klocki LEGO, Matematyka &amp; Robotyka</t>
  </si>
  <si>
    <t>biuro@frajdapolska.pl</t>
  </si>
  <si>
    <t>608197007</t>
  </si>
  <si>
    <t>przygoda z klockami LEGO Education"; * "Matematyka LEGO Education oraz gry kształtujące koncentrację i przedsiębiorczość".</t>
  </si>
  <si>
    <t>Miłośnicy LEGO® z Piły i okolicy - łączy nas wspólna pasja. Bądźmy w kontakcie :)</t>
  </si>
  <si>
    <t>2T-Toys, goedkoop LEGO en Playmobil</t>
  </si>
  <si>
    <t>info@2ttoys.nl</t>
  </si>
  <si>
    <t>+31 73 689 3368</t>
  </si>
  <si>
    <t>http://www.2ttoys.nl</t>
  </si>
  <si>
    <t>Toy StoreRetail CompanyWholesale &amp; Supply Store</t>
  </si>
  <si>
    <t>LEGO Playmobil Nerf Hudora</t>
  </si>
  <si>
    <t>www.2ttoys.nl is de leukste lego en playmobil winkel in 's-Hertogenbosch. Kom eens kijken in onze winkel met veel opgebouwde modellen</t>
  </si>
  <si>
    <t>KockaÁruház</t>
  </si>
  <si>
    <t>info@kockaaruhaz.hu</t>
  </si>
  <si>
    <t>+36 20 290 6868</t>
  </si>
  <si>
    <t>https://www.kockaaruhaz.hu</t>
  </si>
  <si>
    <t>E-Commerce Website</t>
  </si>
  <si>
    <t>LEGO Agents LEGO Alien Conquest LEGO Architecture... LEGO Atlantis LEGO BELVILLE LEGO Castle LEGO</t>
  </si>
  <si>
    <t>A www.kockaaruhaz.hu (www.legoaruhaz.hu) KockaÁruház LEGO webáruház Facebook oldala.</t>
  </si>
  <si>
    <t>Bricks &amp; Minifigs Littleton</t>
  </si>
  <si>
    <t>littleton@bricksandminifigs.com</t>
  </si>
  <si>
    <t>+1 720-484-5700</t>
  </si>
  <si>
    <t>Toy StoreHobby StoreGames/Toys</t>
  </si>
  <si>
    <t>New and used LEGO® sets, LEGO® minifigures, LEGO® bricks, LEGO® and LEGO®-compatible baseplates, Duplo® sets, LEGO®-themed birthday parties</t>
  </si>
  <si>
    <t>Bricks &amp; Minifigs is your one-stop shop for all Lego products! We buy, sell, and trade Lego products and host Lego-themed birthday parties!</t>
  </si>
  <si>
    <t>Ebrix.se</t>
  </si>
  <si>
    <t>info@ebrix.se</t>
  </si>
  <si>
    <t>+46 19 760 15 40</t>
  </si>
  <si>
    <t>Scania/Höganäs</t>
  </si>
  <si>
    <t>LEGO, LEGO tillbehör och en rad spännande LEGO accessoarer.</t>
  </si>
  <si>
    <t>eBrix - Din LEGO butik på nätet samt med LEGO-varuhus i Marieberg Köpcentrum Mitt Örebro!</t>
  </si>
  <si>
    <t>44 Bricks</t>
  </si>
  <si>
    <t>info@44bricks.com</t>
  </si>
  <si>
    <t>+49 351 21966427</t>
  </si>
  <si>
    <t>http://www.44bricks.com/de/lego-ankauf.html</t>
  </si>
  <si>
    <t>LEGO parts, LEGO minifigures, LEGO sets</t>
  </si>
  <si>
    <t>44 Bricks provides LEGO®-Fans around the world with new and used LEGO parts, minifigures and sets.</t>
  </si>
  <si>
    <t>HillsBricks</t>
  </si>
  <si>
    <t>hillsbricks@hotmail.com</t>
  </si>
  <si>
    <t>Lego, Lego and more Lego</t>
  </si>
  <si>
    <t>We sell brand new Lego pieces to people all over the world. No-one is too old for Lego</t>
  </si>
  <si>
    <t>CentrumKlocków</t>
  </si>
  <si>
    <t>biuro@centrumklockow.pl</t>
  </si>
  <si>
    <t>+48 22 230 21 05</t>
  </si>
  <si>
    <t>Lego Architecture, Lego Batman Movie, Lego Boost,... Lego Brickheadz, Lego City, Lego Classic, Lego</t>
  </si>
  <si>
    <t>Nasz sklep z klockami lego oferuje szeroki wybór produktów dla dzieci w różnym przedziale wiekowym. Klocki lego od wielu lat królują w świecie zabawek.</t>
  </si>
  <si>
    <t>Brickscout</t>
  </si>
  <si>
    <t>info@brickscout.com</t>
  </si>
  <si>
    <t>LEGO Sets, LEGO Minifiguren, LEGO Einzelteile, LEGO Ersatzteile</t>
  </si>
  <si>
    <t>Weltweiter Marktplatz für neue &amp; gebrauchte LEGO® Sets, Minifiguren &amp; Einzelteile. Global Marketplace for new &amp; used LEGO® Sets, Minifigs &amp; Parts.</t>
  </si>
  <si>
    <t>The ToyBoy</t>
  </si>
  <si>
    <t>thetoyboy@bigpond.com</t>
  </si>
  <si>
    <t>+61 499 080 970</t>
  </si>
  <si>
    <t>http://www.bricklink.com/store.asp?p=TheToyBoy</t>
  </si>
  <si>
    <t>New South Wales/Evans Head</t>
  </si>
  <si>
    <t>Lego Parts</t>
  </si>
  <si>
    <t>Lego Sales</t>
  </si>
  <si>
    <t>egoryan62@mail.ru</t>
  </si>
  <si>
    <t>LEGO - կոնստրուկտորներ</t>
  </si>
  <si>
    <t>Kinderspel</t>
  </si>
  <si>
    <t>info@kinderspel.net</t>
  </si>
  <si>
    <t>+31 76 531 9278</t>
  </si>
  <si>
    <t>https://www.kinderspel.net</t>
  </si>
  <si>
    <t>Organization</t>
  </si>
  <si>
    <t>LEGO Speeltafels Kindertafels Speelmeubels ... Speelwanden en wandspeelgoed Reuze Bouwstenen, LEGO Soft LEGO Education Toolo Education Kapla</t>
  </si>
  <si>
    <t>Kinderspel: LEGO Speeltafels en speelmeubels voor de kinderhoek. Distributeur van LEGO Education www.kinderspel.net</t>
  </si>
  <si>
    <t>blastem.es</t>
  </si>
  <si>
    <t>blastemall@gmail.com</t>
  </si>
  <si>
    <t>http://www.blastem.es</t>
  </si>
  <si>
    <t>Website</t>
  </si>
  <si>
    <t>Catálogos LEGO, LEGO Catalogs</t>
  </si>
  <si>
    <t>Blastem's Blog - LEGO Catalogs from Spain Portugal and World. LEGO Spanish, Portuguese, English Technic and World Catalogs.</t>
  </si>
  <si>
    <t>Lego D</t>
  </si>
  <si>
    <t>vasu.desit@hotmail.com</t>
  </si>
  <si>
    <t>+66 81 622 6395</t>
  </si>
  <si>
    <t>Lego แท้ ราคาถูก ต้อง Lego D</t>
  </si>
  <si>
    <t>Сеть Учебных центров LEGO Education Afterschool Programs</t>
  </si>
  <si>
    <t>info@inobr.com</t>
  </si>
  <si>
    <t>+7 499 191-51-54</t>
  </si>
  <si>
    <t>LEGO® Education Afterschool Programs – это учебные курсы, призванные дополнить традиционное</t>
  </si>
  <si>
    <t>ИНОБР. Официальный партнёр компании LEGO® Education. Франшиза «Программ дополнительного образования LEGO® Education».</t>
  </si>
  <si>
    <t>Karmageddon.it</t>
  </si>
  <si>
    <t>info@karmageddon.it</t>
  </si>
  <si>
    <t>+39 0831 842822</t>
  </si>
  <si>
    <t>LEGO Star Wars, LEGO Collezionisti, LEGO Friends, LEGO Technic, LEGO Duplo, LEGO Architecture, LEGO</t>
  </si>
  <si>
    <t>Karmageddon: un mondo di LEGO, videogiochi e console. Benvenuti.</t>
  </si>
  <si>
    <t>Plankystone Lego</t>
  </si>
  <si>
    <t>plankystone@rolmail.net</t>
  </si>
  <si>
    <t>+39 0474 504062</t>
  </si>
  <si>
    <t>Lego Ankauf und Verkauf - Lego acquisto e vendita - Lego purchase and sale</t>
  </si>
  <si>
    <t>Kemabricks</t>
  </si>
  <si>
    <t>kemabricks@gmail.com</t>
  </si>
  <si>
    <t>+31 299 223 595</t>
  </si>
  <si>
    <t>Specialist in Lego</t>
  </si>
  <si>
    <t>Bunter Stein</t>
  </si>
  <si>
    <t>buntersteinfundus@gmx.de</t>
  </si>
  <si>
    <t>+49 1522 6877800</t>
  </si>
  <si>
    <t>https://www.buntersteinfundus.com</t>
  </si>
  <si>
    <t>Lego Produkte</t>
  </si>
  <si>
    <t>An &amp; Verkauf von gebrauchten Lego. Ich habe eine umfangreiche Auswahl an Lego Star Wars, Lego</t>
  </si>
  <si>
    <t>Loserkid5150's 8Bit LEGO Sculptures</t>
  </si>
  <si>
    <t>loserkid5150@yahoo.com</t>
  </si>
  <si>
    <t>http://www.etsy.com/shop/Loserkid5150</t>
  </si>
  <si>
    <t>NES characters and LEGO jewelry.</t>
  </si>
  <si>
    <t>of LEGO bricks. Etsy Store: http://www.etsy.com/shop/Loserkid5150 Twitter: http://www.twitter.com/loserkid5150</t>
  </si>
  <si>
    <t>Il Mattoncino</t>
  </si>
  <si>
    <t>info@mattoncino.ch</t>
  </si>
  <si>
    <t>+41 79 475 36 54</t>
  </si>
  <si>
    <t>http://www.mattoncino.ch</t>
  </si>
  <si>
    <t>LEGO, LEGO Sfuso, Accessori LEGO, LEGO Minifigures, LEGO Collezionabili, Set fuori produzioni</t>
  </si>
  <si>
    <t>Il primo negozio interamente dedicato al LEGO del Ticino!</t>
  </si>
  <si>
    <t>Brickalicious</t>
  </si>
  <si>
    <t>brickalicious22@gmail.com</t>
  </si>
  <si>
    <t>Jewelry/Watches</t>
  </si>
  <si>
    <t>LEGO® minifigure necklaces, LEGO® plate earrings and necklaces, and LEGO® lamps.</t>
  </si>
  <si>
    <t>LEGO® jewelry with a pop-culture spin. Minifigure necklaces, LEGO® brick earrings, lamps made from or filled with LEGO® bricks, and other fun stuff.</t>
  </si>
  <si>
    <t>Children's Worklab</t>
  </si>
  <si>
    <t>enquire@worklab.com.sg</t>
  </si>
  <si>
    <t>+65 6887 4547</t>
  </si>
  <si>
    <t>http://www.worklab.com.sg</t>
  </si>
  <si>
    <t>Academic Camp</t>
  </si>
  <si>
    <t>Central Singapore/新加坡</t>
  </si>
  <si>
    <t>LEGO &amp; Technology educational camps, LEGO workshops, LEGO parties and special events, and extra-curricular activities for schools.</t>
  </si>
  <si>
    <t>Fun learning with LEGO as educational tools. 100</t>
  </si>
  <si>
    <t>BrickStop</t>
  </si>
  <si>
    <t>builder@brickstop.uk</t>
  </si>
  <si>
    <t>http://www.brickstop.uk</t>
  </si>
  <si>
    <t>WebsiteToy StoreRetail Company</t>
  </si>
  <si>
    <t>Lego Parts Lego Instructions Lego MiniFigures Lego Sets</t>
  </si>
  <si>
    <t>Brickstop is a platform built specifically for Lego Sellers where they can register for an account and have their own Lego stall on the site.</t>
  </si>
  <si>
    <t>Luova palikka</t>
  </si>
  <si>
    <t>luovapalikka@gmail.com</t>
  </si>
  <si>
    <t>Museum</t>
  </si>
  <si>
    <t>Lego-tapahtumat ja Lego-näyttelyt</t>
  </si>
  <si>
    <t>Luova palikka ry on lapualainen Lego harrastajien yhdistys. Järjestämme vuosittain 1-2 näyttelyä ja olemme näytteilleasettajina useissa lego tapahtumissa.</t>
  </si>
  <si>
    <t>JB Spielwaren</t>
  </si>
  <si>
    <t>vertrieb@jb-spielwaren.de</t>
  </si>
  <si>
    <t>http://www.jb-spielwaren.de</t>
  </si>
  <si>
    <t>Wir lieben LEGO®. Daher gibt es hier News und Neuigkeiten rund um unsere große Leidenschaft. LEGO®, LEGO® Steine und Sammlersets.</t>
  </si>
  <si>
    <t>Lego-Lah</t>
  </si>
  <si>
    <t>legolahsg@gmail.com</t>
  </si>
  <si>
    <t>Lego-Lah! - the one stop Lego toy store</t>
  </si>
  <si>
    <t>LEGO Alternativo</t>
  </si>
  <si>
    <t>manuelgarcia8624@gmail.com</t>
  </si>
  <si>
    <t>x-wing lego alternativo. caza imperial lego alternaivo halcón milenario lego alternativo</t>
  </si>
  <si>
    <t>pagina web donde encontraras, memes, videos, noticias, etc. sobre los legos</t>
  </si>
  <si>
    <t>Haaland Precast A/S</t>
  </si>
  <si>
    <t>anders@precast.no</t>
  </si>
  <si>
    <t>+47 414 71 171</t>
  </si>
  <si>
    <t>http://www.precast.no</t>
  </si>
  <si>
    <t>Betong lego, Støttemur , betong heller</t>
  </si>
  <si>
    <t>Betong Lego</t>
  </si>
  <si>
    <t>Chowren Toys LLC (www.chowrentoys.com)</t>
  </si>
  <si>
    <t>sales@chowrentoys.com</t>
  </si>
  <si>
    <t>+1 360-616-2183</t>
  </si>
  <si>
    <t>http://www.chowrentoys.com</t>
  </si>
  <si>
    <t>LEGO and LEGO accessories</t>
  </si>
  <si>
    <t>www.chowrentoys.com specializes in brand new factory sealed LEGO sets, minifigures and other LEGO</t>
  </si>
  <si>
    <t>WunzTwice Bricks</t>
  </si>
  <si>
    <t>wunztwicebricks@gmail.com</t>
  </si>
  <si>
    <t>+1 541-620-1763</t>
  </si>
  <si>
    <t>http://www.bricklink.com/store.asp?p=wunztwice</t>
  </si>
  <si>
    <t>LEGO® parts, figures and sets. LEGO® model commissions. LEGO® custom sets and instructions.</t>
  </si>
  <si>
    <t>LEGO® Sales &amp; Commissions. http://www.wunztwicebricks.com</t>
  </si>
  <si>
    <t>Lego idėjos</t>
  </si>
  <si>
    <t>d@arius.lt</t>
  </si>
  <si>
    <t>+370 650 79115</t>
  </si>
  <si>
    <t>Lego idėjos, Lego Technic, Power Functions, Lego mindstorms Amžius: 8 m. Vardas: Kristupas Vieta: Marijampolė, Lithuania</t>
  </si>
  <si>
    <t>PP Lego</t>
  </si>
  <si>
    <t>puy_1822@hotmail.com</t>
  </si>
  <si>
    <t>087-557-1937</t>
  </si>
  <si>
    <t>Lego ตัวต่อการ์ตูน</t>
  </si>
  <si>
    <t>Building Steam</t>
  </si>
  <si>
    <t>buildingsteamnow@gmail.com</t>
  </si>
  <si>
    <t>+1 925-470-6482</t>
  </si>
  <si>
    <t>https://www.buildingsteamnow.com</t>
  </si>
  <si>
    <t>SchoolRetail Company</t>
  </si>
  <si>
    <t>Lego Camps as well as rescued and rebuilt Lego sets.</t>
  </si>
  <si>
    <t>LEGO STEM/STEAM education classroom</t>
  </si>
  <si>
    <t>FigBits</t>
  </si>
  <si>
    <t>figbits@figbits.com</t>
  </si>
  <si>
    <t>Lego! Only 100</t>
  </si>
  <si>
    <t>icial Lego products -- no clones!</t>
  </si>
  <si>
    <t>Block&amp;Bricks Learning Adventure</t>
  </si>
  <si>
    <t>contact@tutorinomaha.com</t>
  </si>
  <si>
    <t>+1 402-933-0500</t>
  </si>
  <si>
    <t>Enrichment Classes Lego@ Robotics with Scrtach@ Programming Lego@ Mindstorms... Minecraft Modding</t>
  </si>
  <si>
    <t>Lego Inspired Learning Center. Not affiliated with LEGO@ Group.</t>
  </si>
  <si>
    <t>Mikroskil Robotic Centre</t>
  </si>
  <si>
    <t>info@mrc-legoedu.com</t>
  </si>
  <si>
    <t>+62 61 88741501</t>
  </si>
  <si>
    <t>http://www.mrc-legoedu.com</t>
  </si>
  <si>
    <t>SchoolCollege &amp; University</t>
  </si>
  <si>
    <t>All Lego Education Products</t>
  </si>
  <si>
    <t>LEGO Education Distributor</t>
  </si>
  <si>
    <t>Atomic Bricks Toys</t>
  </si>
  <si>
    <t>atomicbricks2014@gmail.com</t>
  </si>
  <si>
    <t>6156177537</t>
  </si>
  <si>
    <t>3D Printed Lego Compatible Models ABS Plastic Injected Lego Compatible Models Printed Lego Minifigures Custom Lego Minifigures</t>
  </si>
  <si>
    <t>Atomic Bricks Customs, a Lego compatible parts and custom printed minifigures company. We Produce custom Lego Compatible Items great for any collection</t>
  </si>
  <si>
    <t>Avenue de la brique</t>
  </si>
  <si>
    <t>contact@avenuedelabrique.com</t>
  </si>
  <si>
    <t>https://www.avenuedelabrique.com</t>
  </si>
  <si>
    <t>Games/ToysWebsite</t>
  </si>
  <si>
    <t>Comparateur de prix 100</t>
  </si>
  <si>
    <t>Legolike</t>
  </si>
  <si>
    <t>condrats@gmail.com</t>
  </si>
  <si>
    <t>0723686031</t>
  </si>
  <si>
    <t>Seturi si figurine tip Lego.</t>
  </si>
  <si>
    <t>Teaching Math Using LEGO Bricks</t>
  </si>
  <si>
    <t>neil@brigantinemedia.com</t>
  </si>
  <si>
    <t>802-751-8802</t>
  </si>
  <si>
    <t>http://www.brickmathseries.com</t>
  </si>
  <si>
    <t>LEGO® Bricks" and "Learning (topic) Using LEGO® Bricks." Specially-designed brick sets are also available.</t>
  </si>
  <si>
    <t>Program that teaches basic pre-K - 8 math concepts using LEGO® bricks as manipulatives. Makes learning math fun!</t>
  </si>
  <si>
    <t>PlaydayLego : เลโก้แท้ ราคาถูกกว่าห้าง</t>
  </si>
  <si>
    <t>jocobo.racing@gmail.com</t>
  </si>
  <si>
    <t>+66 84 948 1140</t>
  </si>
  <si>
    <t>Toy StoreGames/ToysProduct/Service</t>
  </si>
  <si>
    <t>ร้านขายของเล่น LEGO แท้ ราคาถูก พร้อมจัดส่งเลโก้ทั่วประเทศ</t>
  </si>
  <si>
    <t>Bricks and Minifigs Manteca</t>
  </si>
  <si>
    <t>manteca@bricksandminifigs.com</t>
  </si>
  <si>
    <t>+1 209-624-3462</t>
  </si>
  <si>
    <t>LEGO sets, LEGO bulk bricks, LEGO minifigures</t>
  </si>
  <si>
    <t>Bricks &amp; Minifigs is a LEGO® resale store! Find retired sets, collectible minifigures, &amp; bulk bricks. Host a birthday in our LEGO®-themed party room!</t>
  </si>
  <si>
    <t>Lego Svetruck</t>
  </si>
  <si>
    <t>b.schjodt.pedersen@gmail.com</t>
  </si>
  <si>
    <t>+45 24 93 34 57</t>
  </si>
  <si>
    <t>Lego SVETRUCK</t>
  </si>
  <si>
    <t>LEGO: Eurovision</t>
  </si>
  <si>
    <t>alexandro.kroger@gmail.com</t>
  </si>
  <si>
    <t>Tv Show</t>
  </si>
  <si>
    <t>LEGO: Eurovision.</t>
  </si>
  <si>
    <t>Lego Lover</t>
  </si>
  <si>
    <t>lego-lover@live.com</t>
  </si>
  <si>
    <t>Lego minifugures</t>
  </si>
  <si>
    <t>BrickCargo</t>
  </si>
  <si>
    <t>jefferyphua@gmail.com</t>
  </si>
  <si>
    <t>+60 12-280 3723</t>
  </si>
  <si>
    <t>http://www.ebay.com.my/sch/brickcargo/m.html?hash=item3378bc275e&amp;item=221068928862&amp;pt=LH_DefaultDomain_207&amp;rt=nc&amp;_trksid=p4340.l2562</t>
  </si>
  <si>
    <t>LEGO set &amp; Brick. 100</t>
  </si>
  <si>
    <t>uine Lego item. Our Ebay shop at: http://www.ebay.com.my/usr/brickcargo</t>
  </si>
  <si>
    <t>UpToys</t>
  </si>
  <si>
    <t>uptoys.th@gmail.com</t>
  </si>
  <si>
    <t>เลโก้ Lego ของแท้ Lego Creator, Lego Technic, Lego IDEAS, Lego Disney, Lego Star Wars, Lego ทหาร</t>
  </si>
  <si>
    <t>ขาย lego ของแท้ พรีออเดอร์ เลโก้ของแท้ 100</t>
  </si>
  <si>
    <t>LToys</t>
  </si>
  <si>
    <t>sales@ltoys.lu</t>
  </si>
  <si>
    <t>+352 28 67 63 67</t>
  </si>
  <si>
    <t>http://www.ltoys.lu</t>
  </si>
  <si>
    <t>LEGO®, LEGO® DUPLO®, LEGO® Education</t>
  </si>
  <si>
    <t>La plus grande sélection de LEGO® du pays!</t>
  </si>
  <si>
    <t>Bricks From Sweden</t>
  </si>
  <si>
    <t>info@bricksfromsweden.com</t>
  </si>
  <si>
    <t>http://www.bricksfromsweden.com</t>
  </si>
  <si>
    <t>A company in Sweden that only sells LEGO and LEGO-products. Over 10.000 different products in stock.</t>
  </si>
  <si>
    <t>BrikkeButikken.no</t>
  </si>
  <si>
    <t>post@brikkebutikken.no</t>
  </si>
  <si>
    <t>+47 458 81 010</t>
  </si>
  <si>
    <t>http://www.brikkebutikken.no</t>
  </si>
  <si>
    <t>Vanlig Lego, Hard-to-Find, Spesial sett og utgåtte sett! Vi skaffer det meste innenfor Lego brikker!</t>
  </si>
  <si>
    <t>Alpha Toys</t>
  </si>
  <si>
    <t>alphatoys88@yahoo.com</t>
  </si>
  <si>
    <t>0818 0777 0189</t>
  </si>
  <si>
    <t>LEGO!</t>
  </si>
  <si>
    <t>Suka LEGO? Cari set atau parts LEGO tertentu? Melalui toko online ini kami ingin berbagi kesenangan</t>
  </si>
  <si>
    <t>Kostičkáři.cz</t>
  </si>
  <si>
    <t>info@kostickari.cz</t>
  </si>
  <si>
    <t>http://www.kostickari.cz</t>
  </si>
  <si>
    <t>Nový eshop s LEGO a jeho doplňky. Všechno zboží je nové, originál LEGO a máme ho skladem.</t>
  </si>
  <si>
    <t>BenObi Lego</t>
  </si>
  <si>
    <t>info@thelegokidd.com</t>
  </si>
  <si>
    <t>Movie</t>
  </si>
  <si>
    <t>Hey guys its The Lego Kidd! We share and post things like Lego News, Lego Set Pics, Lego Movies/Videos, And Much More... Please like and share!</t>
  </si>
  <si>
    <t>Świat LEGO</t>
  </si>
  <si>
    <t>facebook@klocki24.com</t>
  </si>
  <si>
    <t>prostu porozmawiać o Lego przyjdź do naszego sklepu w Krakowie.</t>
  </si>
  <si>
    <t>www.klocki24.com LEGO to nasza pasja. Budujemy społeczność jakiej jeszcze nie było. Każdy</t>
  </si>
  <si>
    <t>Liket Bricks</t>
  </si>
  <si>
    <t>webshop@liket.com</t>
  </si>
  <si>
    <t>Get the latest (customized) LEGO sets</t>
  </si>
  <si>
    <t>Minifigures Collector</t>
  </si>
  <si>
    <t>hello@minifigsandbricks.co.uk</t>
  </si>
  <si>
    <t>http://www.minifigsandbricks.co.uk</t>
  </si>
  <si>
    <t>Lego minifigures</t>
  </si>
  <si>
    <t>Lego® minifigures collector information.</t>
  </si>
  <si>
    <t>RomaBrick</t>
  </si>
  <si>
    <t>info@romabrick.it</t>
  </si>
  <si>
    <t>+39 327 240 5143</t>
  </si>
  <si>
    <t>Community Organization</t>
  </si>
  <si>
    <t>Il Lego User Group della Capitale.</t>
  </si>
  <si>
    <t>Byggklossar.com</t>
  </si>
  <si>
    <t>byggklossar@eurostores.eu</t>
  </si>
  <si>
    <t>0406 456 453</t>
  </si>
  <si>
    <t>LEGO, LEGO Alien Conquest, LEGO Atlantis, LEGO City, LEGO Classic, LEGO Creator, LEGO Dino, LEGO</t>
  </si>
  <si>
    <t>www.Byggklossar.com har LEGO till hela familjen. Håll dig uppdaterad med de senaste nyheterna och erbjudanden!</t>
  </si>
  <si>
    <t>Lego Lamps</t>
  </si>
  <si>
    <t>legolamps@gmail.com</t>
  </si>
  <si>
    <t>http://LegoLampStore.com/</t>
  </si>
  <si>
    <t>Homedecor</t>
  </si>
  <si>
    <t>Custom Lego Lamps!</t>
  </si>
  <si>
    <t>Adopt-A-Brick</t>
  </si>
  <si>
    <t>adoptabrick@gmail.com</t>
  </si>
  <si>
    <t>http://www.Adopt-A-Brick.com</t>
  </si>
  <si>
    <t>LEGO, DUPLO, TECHNIC, MINDSTORMS, FABULAND, BIONICLE, STAR WARS LEGO, BATMAN LEGO, SPRIDER-MAN LEGO</t>
  </si>
  <si>
    <t>ADOPT-A-BRICK is a Community for LEGO enthusiasts to share thier knowledge and passion for the</t>
  </si>
  <si>
    <t>Lego Space Land</t>
  </si>
  <si>
    <t>legospaceblog@gmail.com</t>
  </si>
  <si>
    <t>Lego Space Land : http://lego-space.com/</t>
  </si>
  <si>
    <t>LEGO Sets</t>
  </si>
  <si>
    <t>legosetstr@gmail.com</t>
  </si>
  <si>
    <t>Everything about lego...</t>
  </si>
  <si>
    <t>kockarako.hu</t>
  </si>
  <si>
    <t>info@kockarako.hu</t>
  </si>
  <si>
    <t>+36 70 942 0976</t>
  </si>
  <si>
    <t>http://www.kockarako.hu</t>
  </si>
  <si>
    <t>LEGO, PLAYMOBIL, SCHLEICH</t>
  </si>
  <si>
    <t>LEGO, PLAYMOBIL, SCHLEICHJátékok széles választéka!</t>
  </si>
  <si>
    <t>Lego tábor</t>
  </si>
  <si>
    <t>legotaborok@gmail.com</t>
  </si>
  <si>
    <t>+36 70 434 0682</t>
  </si>
  <si>
    <t>Hotel &amp; LodgingChild Care Service</t>
  </si>
  <si>
    <t>Imádod a LEGO-t? Legszívesebben reggeltől estig csak LEGO-znál? Régóta csak arra vársz, hogy egy hatalmas terepasztalt építhess LEGO-ból?</t>
  </si>
  <si>
    <t>SkaViLeka.se</t>
  </si>
  <si>
    <t>info@skavileka.se</t>
  </si>
  <si>
    <t>0703012888</t>
  </si>
  <si>
    <t>LEGO, SmartStore, LEGO Storage, Strömshaga inredning</t>
  </si>
  <si>
    <t>SkaViLeka.se - LEGO-butiken på nätet! Bra priser, stort sortiment!</t>
  </si>
  <si>
    <t>Pecinta Lego</t>
  </si>
  <si>
    <t>pipingyk@yahoo.com</t>
  </si>
  <si>
    <t>+62 898-8910-705</t>
  </si>
  <si>
    <t>Pecinta Mainan Lego</t>
  </si>
  <si>
    <t>LEGO MindstormsWinn</t>
  </si>
  <si>
    <t>yuttanad9@gmail.com</t>
  </si>
  <si>
    <t>+66 89 301 1549</t>
  </si>
  <si>
    <t>http://www.legomindstorms.lnwshop.com</t>
  </si>
  <si>
    <t>Just For FunShopping &amp; Retail</t>
  </si>
  <si>
    <t>LEGO เพิ่มทักษะการเรียนรู้ และพัฒนาสมอง</t>
  </si>
  <si>
    <t>LEGO CENTER</t>
  </si>
  <si>
    <t>info@hbadventure.se</t>
  </si>
  <si>
    <t>+46 70 377 74 48</t>
  </si>
  <si>
    <t>http://www.hbadventure.se</t>
  </si>
  <si>
    <t>Bureå Camping 15 juni öppnar vi butik, museum och LEGObygge på campingen ÖPPETTiDER... 12.00- 16.00 Alla dagar (från 15 juni) (vi håller nu på att flytta över till campingen)</t>
  </si>
  <si>
    <t>Lego Reseller</t>
  </si>
  <si>
    <t>lego_win@yahoo.com</t>
  </si>
  <si>
    <t>+60 10-941 7328</t>
  </si>
  <si>
    <t>Lego Reseller - GREAT DEALS in Lego! https://forum.lowyat.net/index.php?showtopic=2959891&amp;hl=</t>
  </si>
  <si>
    <t>Captain Bricks</t>
  </si>
  <si>
    <t>request.captainbricks@gmail.com</t>
  </si>
  <si>
    <t>LEGO toys</t>
  </si>
  <si>
    <t>Captain Bricks, the LEGO fans page !</t>
  </si>
  <si>
    <t>Robokidz Madiun</t>
  </si>
  <si>
    <t>robokidz_madiun@yahoo.com</t>
  </si>
  <si>
    <t>+62 812-3523-387</t>
  </si>
  <si>
    <t>Robotics CompanyComputer Training School</t>
  </si>
  <si>
    <t>LEGO Education</t>
  </si>
  <si>
    <t>Lembaga Kursus dan Pelatihan Lego Robotika</t>
  </si>
  <si>
    <t>Játék Világ</t>
  </si>
  <si>
    <t>info@jatek-vilag.hu</t>
  </si>
  <si>
    <t>+36 20 462 0512</t>
  </si>
  <si>
    <t>http://www.jatek-vilag.hu</t>
  </si>
  <si>
    <t>Lego, Lego City, Lego Technic, Duplo, Társasjáték, Baba, Kreatív játék, makett</t>
  </si>
  <si>
    <t>Játék webáruház: gyerekjátékok, LEGO, Duplo, Makettek, Társasjátékok, Puzzle - www.jatek-vilag.hu</t>
  </si>
  <si>
    <t>Kho đồ chơi trẻ em khodochoitreem.com</t>
  </si>
  <si>
    <t>lienhe@khodochoitreem.com</t>
  </si>
  <si>
    <t>Lego, Non lego, Lego clones, Lego bootlegs, fake Legos, bootlegos</t>
  </si>
  <si>
    <t>Chuyên đồ chơi trẻ em Lego, Gundam Chất lượng - Độc đáo - Rẻ nhất</t>
  </si>
  <si>
    <t>Lego Mania</t>
  </si>
  <si>
    <t>support@lego-mania.com.ua</t>
  </si>
  <si>
    <t>+380 50 654 9477</t>
  </si>
  <si>
    <t>Если Вы любите LEGO. ПОДПИСЫВАЙТЕСЬ!!! Много разной информации по всем сериям LEGO и не только. Мультфильмы, компьютерные игры по вселенной LEGO</t>
  </si>
  <si>
    <t>Lego Education Hanoi</t>
  </si>
  <si>
    <t>legoedu.hanoi@gmail.com</t>
  </si>
  <si>
    <t>+84 98 224 64 68</t>
  </si>
  <si>
    <t>EducationToy Store</t>
  </si>
  <si>
    <t>Lego Wedo 2.0, Lego Mindstorm EV3, Lego Machine</t>
  </si>
  <si>
    <t>mualego.vn</t>
  </si>
  <si>
    <t>nhom245@gmail.com</t>
  </si>
  <si>
    <t>0933949191</t>
  </si>
  <si>
    <t>Mualego.vn . Lego chính hãng giá rẻ nhất!</t>
  </si>
  <si>
    <t>Ligomi Jucarii</t>
  </si>
  <si>
    <t>office@ligomi-jucarii.ro</t>
  </si>
  <si>
    <t>+40 747 012 485</t>
  </si>
  <si>
    <t>https://www.ligomi-jucarii.ro</t>
  </si>
  <si>
    <t>Toy StoreEducationBaby Goods/Kids Goods</t>
  </si>
  <si>
    <t>Jucarii LEGO , Jucarii Playmobil, Seturi Constructie Lemn</t>
  </si>
  <si>
    <t>Ligomi Jucarii furnizeaza Accesorii si Seturi LEGO avand in prezent contracte cu peste 250</t>
  </si>
  <si>
    <t>Camp de briques Légo | Facebook</t>
  </si>
  <si>
    <t>info@lesatelierscreaction.com</t>
  </si>
  <si>
    <t>514-659-3334/ 450-592-9111</t>
  </si>
  <si>
    <t>http://www.lesatelierscreaction.com/campdebriqueslegopr</t>
  </si>
  <si>
    <t>LEGO ® est une marque déposée du Groupe LEGO d'entreprises qui ne parraine pas ce site.</t>
  </si>
  <si>
    <t>LEGO ® est une marque déposée du Groupe LEGO d'entreprises qui ne parraine pas ce site. Un camp d’été spécialisé en briques LEGO® et art !</t>
  </si>
  <si>
    <t>Robocom Melaka Raya</t>
  </si>
  <si>
    <t>william@robocom.com.my</t>
  </si>
  <si>
    <t>+60 12-668 2626</t>
  </si>
  <si>
    <t>Robotic &amp; lego mindstorms Education In Melaka</t>
  </si>
  <si>
    <t>FIRST LEGO League FLL Västernorrland</t>
  </si>
  <si>
    <t>bengtbohlinskog@gmail.com</t>
  </si>
  <si>
    <t>+46 70 647 76 21</t>
  </si>
  <si>
    <t>http://www.fllvasternorrland.se</t>
  </si>
  <si>
    <t>EventOrganization</t>
  </si>
  <si>
    <t>Tävlingen som genomfördes på Technichus och Härnösands Teater 2008-2013 (2007 i Landgrenhallen) samt LEGO-robotundervisning i skolor.</t>
  </si>
  <si>
    <t>FIRST LEGO League är en tävling i forskning, teknik och marknadsföring för barn och ungdomar. I Härnösand arrangerades FLL under åren 2007-2013.</t>
  </si>
  <si>
    <t>klodsland.dk</t>
  </si>
  <si>
    <t>info@klodsland.dk</t>
  </si>
  <si>
    <t>+45 22 26 31 34</t>
  </si>
  <si>
    <t>http://www.klodsland.dk</t>
  </si>
  <si>
    <t>Webshop med Danmarks største udvalg i LEGO</t>
  </si>
  <si>
    <t>BrickVibe</t>
  </si>
  <si>
    <t>jason@brickvibe.com</t>
  </si>
  <si>
    <t>http://www.brickvibe.com</t>
  </si>
  <si>
    <t>LEGO sets, parts, accessories and related services.</t>
  </si>
  <si>
    <t>DKB Consulting "Keep On Building"</t>
  </si>
  <si>
    <t>dkbrear@gmail.com</t>
  </si>
  <si>
    <t>+1 604-762-0538</t>
  </si>
  <si>
    <t>Educational Consultant</t>
  </si>
  <si>
    <t>Lego educational Robotic workshops for Pre-Schoolers to Grade 8. Offering Lego birthday parties as well.</t>
  </si>
  <si>
    <t>Facilitating educational Lego® workshops.</t>
  </si>
  <si>
    <t>The Brick Chick</t>
  </si>
  <si>
    <t>jenn@thebrickchick.com</t>
  </si>
  <si>
    <t>+1 250-734-3935</t>
  </si>
  <si>
    <t>http://www.thebrickchick.com</t>
  </si>
  <si>
    <t>LEGO brand parts, custom designed LEGO jewellery, and reputable fan created custom LEGO compatible items.</t>
  </si>
  <si>
    <t>Providing genuine LEGO parts and pieces to fans worldwide.</t>
  </si>
  <si>
    <t>Teknokta Eğitim Danışmanlık</t>
  </si>
  <si>
    <t>info@teknokta.com</t>
  </si>
  <si>
    <t>0212346073435</t>
  </si>
  <si>
    <t>http://www.teknokta.com</t>
  </si>
  <si>
    <t>EducationRobotics Company</t>
  </si>
  <si>
    <t>LEGO® Eğitim Ürünleri</t>
  </si>
  <si>
    <t>LEGO® Education Türkiye Ortağı.</t>
  </si>
  <si>
    <t>Lego Skeleton</t>
  </si>
  <si>
    <t>skellywelly@hotmail.com</t>
  </si>
  <si>
    <t>http://www.lego.com/en-US/default.aspx</t>
  </si>
  <si>
    <t>Public Figure</t>
  </si>
  <si>
    <t>* Most underrated Lego character</t>
  </si>
  <si>
    <t>Lego Hobbiez</t>
  </si>
  <si>
    <t>sukulsiwa@gmail.com</t>
  </si>
  <si>
    <t>Personal Blog</t>
  </si>
  <si>
    <t>I'm a LEGO collector.</t>
  </si>
  <si>
    <t>3DBlockHeads</t>
  </si>
  <si>
    <t>admin@modelme3d.com.au</t>
  </si>
  <si>
    <t>+61 3 9832 0742</t>
  </si>
  <si>
    <t>http://www.3dblockheads.com</t>
  </si>
  <si>
    <t>Custom 3d printed Lego heads</t>
  </si>
  <si>
    <t>Customised lego heads. Put your 3D printed personalised head on your favourite lego character.</t>
  </si>
  <si>
    <t>Promobricks</t>
  </si>
  <si>
    <t>team@promobricks.de</t>
  </si>
  <si>
    <t>+49 177 2454999</t>
  </si>
  <si>
    <t>https://www.promobricks.de</t>
  </si>
  <si>
    <t>Media/News Company</t>
  </si>
  <si>
    <t>LEGO® News Blog</t>
  </si>
  <si>
    <t>PROMOBRICKS - LEGO® News Blog</t>
  </si>
  <si>
    <t>LEGO-instructions</t>
  </si>
  <si>
    <t>hyoahn@gmail.com</t>
  </si>
  <si>
    <t>http://www.lego-instructions.org</t>
  </si>
  <si>
    <t>Education Website</t>
  </si>
  <si>
    <t>Animated instructions to learn how to make LEGO objects using simple LEGO blocks</t>
  </si>
  <si>
    <t>welovebricks.com</t>
  </si>
  <si>
    <t>lucillacarr@welovebricks.com</t>
  </si>
  <si>
    <t>http://www.welovebricks.com</t>
  </si>
  <si>
    <t>WeLoveBricks - the LEGO Rental Club. Rent great LEGO sets for £12 per month, free delivery and returns. www.welovebricks.com Follow us: @welovebricks</t>
  </si>
  <si>
    <t>LEGO Penang</t>
  </si>
  <si>
    <t>brickspenang@gmail.com</t>
  </si>
  <si>
    <t>+60 4-643 6102</t>
  </si>
  <si>
    <t>Toy StoreArts &amp; EntertainmentShopping Mall</t>
  </si>
  <si>
    <t>LEGO Certified Store Penang</t>
  </si>
  <si>
    <t>Lego leather shoes</t>
  </si>
  <si>
    <t>mahertalibhussain786@gmail.com</t>
  </si>
  <si>
    <t>+923015313708</t>
  </si>
  <si>
    <t>Product/service</t>
  </si>
  <si>
    <t>/street number 2, Renala Khurd, Punjab, Pakistan</t>
  </si>
  <si>
    <t>Lego leather shoes Lego leather watches Lego leather belt Lego leather jacket leathers everything available super power rice home delivery</t>
  </si>
  <si>
    <t>The Brick Box Australia</t>
  </si>
  <si>
    <t>the.brick.box.au@gmail.com</t>
  </si>
  <si>
    <t>http://www.bricklink.com/store.asp?p=thebrick101</t>
  </si>
  <si>
    <t>Brand New Unboxed Genuine LEGO Small LEGO Kits... LEGO Minifigures Loose LEGO Bricks Unique LEGO Elements LEGO manuals LEGO Stickers</t>
  </si>
  <si>
    <t>Brand new genuine LEGO parts and accessories at A Brick Event Shows in Sunny Queensland</t>
  </si>
  <si>
    <t>Steinchenbrüder</t>
  </si>
  <si>
    <t>post@steinchenbrueder.de</t>
  </si>
  <si>
    <t>+49 511 85066815</t>
  </si>
  <si>
    <t>http://www.steinchenbrueder.de</t>
  </si>
  <si>
    <t>LEGO, LEGO-Einzelteile, Events mit LEGO, Fachberatung</t>
  </si>
  <si>
    <t>Steinchenbrüder hat für dich alles rund um LEGO. Sets - Einzelsteine - MOCs - Zugehör - Events</t>
  </si>
  <si>
    <t>CustomBricks</t>
  </si>
  <si>
    <t>info@custombricks.nl</t>
  </si>
  <si>
    <t>http://www.CustomBricks.nl</t>
  </si>
  <si>
    <t>lego parts</t>
  </si>
  <si>
    <t>CustomBricks is gespecialiseerd in het verchromen en graveren van lego. CustomBricks is specialized in Chrome plating and engraving Lego.</t>
  </si>
  <si>
    <t>Lego Aguri</t>
  </si>
  <si>
    <t>legoaguri@gmail.com</t>
  </si>
  <si>
    <t>+995 579 99 37 77</t>
  </si>
  <si>
    <t>Portable Building Service</t>
  </si>
  <si>
    <t>Lego Brick building material</t>
  </si>
  <si>
    <t>rafatronix</t>
  </si>
  <si>
    <t>contacto@rafatronix.com</t>
  </si>
  <si>
    <t>+52 33 1816 7806</t>
  </si>
  <si>
    <t>http://www.rafatronix.com</t>
  </si>
  <si>
    <t>Sonora/Benjamín Hill</t>
  </si>
  <si>
    <t>LEGO, juguetes de construcción, juguetes educativos</t>
  </si>
  <si>
    <t>Juguetería especializada en LEGO</t>
  </si>
  <si>
    <t>Jay's Brick Blog</t>
  </si>
  <si>
    <t>jaysbrickblog@gmail.com</t>
  </si>
  <si>
    <t>News &amp; Media Website</t>
  </si>
  <si>
    <t>Jay's Brick Blog is a LEGO blog featuring high quality editorial content, LEGO reviews and news with a distinct Aussie flavour.</t>
  </si>
  <si>
    <t>Bricknowlogy</t>
  </si>
  <si>
    <t>facebook@bricknowlogy.com</t>
  </si>
  <si>
    <t>+1 208-939-5346</t>
  </si>
  <si>
    <t>http://www.bricknowlogy.com</t>
  </si>
  <si>
    <t>Toy StoreEducationParty Entertainment Service</t>
  </si>
  <si>
    <t>The Largest LEGO Selection, The LOWEST Everyday Prices, plus Birthday Parties, Custom Minfigs</t>
  </si>
  <si>
    <t>Lego-bolt</t>
  </si>
  <si>
    <t>info@kockashop.hu</t>
  </si>
  <si>
    <t>+36 20 544 7036</t>
  </si>
  <si>
    <t>EducationFictional Character</t>
  </si>
  <si>
    <t>Budapest/Budapest</t>
  </si>
  <si>
    <t>Lego-bolt, avagy: kockashop.hu</t>
  </si>
  <si>
    <t>Moccly</t>
  </si>
  <si>
    <t>kontakt@moccly.pl</t>
  </si>
  <si>
    <t>+48 731 471 000</t>
  </si>
  <si>
    <t>Moccly.pl to najfajniejsze miejsce w internecie dla każdego LEGO fana! Dostaniesz u nas oficjalne zestawy LEGO oraz dodatkowe instrukcje. Zbuduj więcej!</t>
  </si>
  <si>
    <t>Lego Loods</t>
  </si>
  <si>
    <t>info@legoloods.nl</t>
  </si>
  <si>
    <t>085 4000 444</t>
  </si>
  <si>
    <t>lego webshop</t>
  </si>
  <si>
    <t>Love LEGO Namibia</t>
  </si>
  <si>
    <t>legonamibia@hearnoevil.co.za</t>
  </si>
  <si>
    <t>Connecting People to LEGO and LEGO to People</t>
  </si>
  <si>
    <t>FIRST in Ukraine</t>
  </si>
  <si>
    <t>org.fll.in.ua@gmail.com</t>
  </si>
  <si>
    <t>+380 67 327 5065</t>
  </si>
  <si>
    <t>FIRST LEGO League, FIRST LEGO League Junior</t>
  </si>
  <si>
    <t>FIRST® LEGO® League в Україні – STEM-програма для дітей 9-16 років. Ключові аспекти FLL</t>
  </si>
  <si>
    <t>Academy of young engineers</t>
  </si>
  <si>
    <t>betatrade1@gmail.com</t>
  </si>
  <si>
    <t>+371 22 150 819</t>
  </si>
  <si>
    <t>LEGO® MINDSTORMS Ev3 LEGO Education WeDo LEGO Technic... Gigo Arduino 3D</t>
  </si>
  <si>
    <t>Робототехника и механика для детей. Основы электроники ,3D моделирование ,Lego Technic</t>
  </si>
  <si>
    <t>Klickbricks Einzelsteine-Shop</t>
  </si>
  <si>
    <t>domi@klickbricks.ch</t>
  </si>
  <si>
    <t>http://www.KlickBricks.ch</t>
  </si>
  <si>
    <t>Unglaubliche Bauwerke aus LEGO Finde Ideen, News &amp; mehr...</t>
  </si>
  <si>
    <t>Toybricks.com.au</t>
  </si>
  <si>
    <t>s</t>
  </si>
  <si>
    <t>+61 397204924</t>
  </si>
  <si>
    <t>http://www.toybricks.com.au/</t>
  </si>
  <si>
    <t>toystore,retailcompany</t>
  </si>
  <si>
    <t>LEGO(R)</t>
  </si>
  <si>
    <t>Specialists in LEGO, Board Games and puzzles.</t>
  </si>
  <si>
    <t>LEGO CENTRE</t>
  </si>
  <si>
    <t>legocentre.com@gmail.com</t>
  </si>
  <si>
    <t>Games/ToysToy StoreGift Shop</t>
  </si>
  <si>
    <t>LEGO Centre is one of the largest and most prestigious online toy stores. Here we sell specifically LEGO toys. We love LEGO. Do you?</t>
  </si>
  <si>
    <t>Build &amp; Play Australia</t>
  </si>
  <si>
    <t>news@buildandplay.com.au</t>
  </si>
  <si>
    <t>We offer the best selection on big-name brands, including: - LEGO - LEGO Duplo - Meccano - and more</t>
  </si>
  <si>
    <t>Build &amp; Play offers a large range of construction toys, including LEGO, MEGA Bloks, LEGO Duplo, and Meccano.</t>
  </si>
  <si>
    <t>BricksIndonesia</t>
  </si>
  <si>
    <t>info@bricksindonesia.com</t>
  </si>
  <si>
    <t>http://www.bricksindonesia.com</t>
  </si>
  <si>
    <t>Bricksindonesia is an online community for LEGO Fans in Indonesia. Get the latest updates on events and activities for LEGO in Indonesia</t>
  </si>
  <si>
    <t>Rasmussen Consulting I/S</t>
  </si>
  <si>
    <t>robert@rasmussenconsulting.dk</t>
  </si>
  <si>
    <t>+45 27 64 23 50</t>
  </si>
  <si>
    <t>http://www.rasmussenconsulting.dk</t>
  </si>
  <si>
    <t>LEGO SERIOUS PLAY certification trainings. LEGO SERIOUS PLAY workshops.</t>
  </si>
  <si>
    <t>RASMUSSEN CONSULTING løser kommunikationsopgaver over hele verden ved brug af LEGO SERIOUS PLAY</t>
  </si>
  <si>
    <t>Klocki24.com</t>
  </si>
  <si>
    <t>esklep@klocki24.com</t>
  </si>
  <si>
    <t>+48 509 013 033</t>
  </si>
  <si>
    <t>http://www.klocki24.com</t>
  </si>
  <si>
    <t>Znajdziesz u nas: Najnowsze zestawy LEGO na bieżący rok, Zestawy limitowane i kolekcjonerskie</t>
  </si>
  <si>
    <t>www.klocki24.com - sklep z największym asortymentem LEGO® w Polsce. Sprawdź nas: www.klocki24.com</t>
  </si>
  <si>
    <t>speelmat.com</t>
  </si>
  <si>
    <t>contact@speelmat.com</t>
  </si>
  <si>
    <t>0621231414</t>
  </si>
  <si>
    <t>http://www.speelmat.com</t>
  </si>
  <si>
    <t>Games/ToysCarpet &amp; Flooring StoreToy Store</t>
  </si>
  <si>
    <t>Speelmat voor LEGO City Speelmat voor LEGO friends Speelmat 43:1 verkeer</t>
  </si>
  <si>
    <t>Speelmat voor LEGO friends of een speelmat voor LEGO City. Formaat is 153cm x 153cm (gelijk aan 36</t>
  </si>
  <si>
    <t>LEGO FAN</t>
  </si>
  <si>
    <t>ilovelegomk@gmail.com</t>
  </si>
  <si>
    <t>+20 102 224 3640</t>
  </si>
  <si>
    <t>- i'm one of million love "Lego". - unboxing a lot of Lego sets. - we try to make Lego stop motion movies. we wait your opinions,feedback,suggestion.</t>
  </si>
  <si>
    <t>My LEGO World</t>
  </si>
  <si>
    <t>l13tattoo@yahoo.com</t>
  </si>
  <si>
    <t>Arts &amp; EntertainmentPersonal Blog</t>
  </si>
  <si>
    <t>Welcome to my LEGO World! I’ll be posting original LEGO artwork, tattoos and everything LEGO related.</t>
  </si>
  <si>
    <t>EDU360 Academy</t>
  </si>
  <si>
    <t>info@edu360.com.my</t>
  </si>
  <si>
    <t>+60 3-6151 5360</t>
  </si>
  <si>
    <t>http://www.edu360.com.my</t>
  </si>
  <si>
    <t>Tutor/TeacherSpecialty School</t>
  </si>
  <si>
    <t>Robotics LEGO Mindstorms Education Training and Toon Boon Computer Animation training,. Official LEGO Mindstorms Sets for Sale !</t>
  </si>
  <si>
    <t>No.1* Children LEGO Mindstorms Robotics and Toon Boom Animation classes, Official LEGO MINDSTORM Dealer. Since 2009.</t>
  </si>
  <si>
    <t>FIRST LEGO League FLL Östersund</t>
  </si>
  <si>
    <t>henrik.berg@teknikland.se</t>
  </si>
  <si>
    <t>+46 63 15 05 50</t>
  </si>
  <si>
    <t>Tävlingen som genomförs i Mittuniversitetets hus F och G i Östersund varje år, samt LEGO-robotundervisning i skolor.</t>
  </si>
  <si>
    <t>FIRST LEGO League är en tävling i forskning, teknik och marknadsföring för barn och ungdomar i åk 4-9, som har arrangerats i Östersund sedan 2012.</t>
  </si>
  <si>
    <t>Mijn Blokje</t>
  </si>
  <si>
    <t>contact@mijnblokje.be</t>
  </si>
  <si>
    <t>http://www.mijnblokje.be</t>
  </si>
  <si>
    <t>Lego, LEGO personalisatie, LEGO personaliseren</t>
  </si>
  <si>
    <t>Sinds 2009 staat Mijn Blokje garant voor leuke, originele, gepersonaliseerde LEGO voor gelegenheden, gadgets, relatiegeschenken. www.mijnblokje.be !</t>
  </si>
  <si>
    <t>BrickBuilder</t>
  </si>
  <si>
    <t>sales@brickbuilder.com.au</t>
  </si>
  <si>
    <t>+61 3 5222 4201</t>
  </si>
  <si>
    <t>http://www.brickbuilder.com.au</t>
  </si>
  <si>
    <t>BrickBuilder is a genuine authorised LEGO e-commerce retailer.</t>
  </si>
  <si>
    <t>Brickem</t>
  </si>
  <si>
    <t>brickem@live.com</t>
  </si>
  <si>
    <t>+60 82-532 717</t>
  </si>
  <si>
    <t>http://www.brickem.com.my</t>
  </si>
  <si>
    <t>LEGO, Tomica</t>
  </si>
  <si>
    <t>The LEGO Tomica Retail Store at Kuching, Sarawak</t>
  </si>
  <si>
    <t>Lego moc modeller</t>
  </si>
  <si>
    <t>+45 23933457</t>
  </si>
  <si>
    <t>Games/toys</t>
  </si>
  <si>
    <t>Lego moc modeller. 55 likes. SVETRUCK - LEGO TECHNIC FJERNSTYRET</t>
  </si>
  <si>
    <t>Unbrickable</t>
  </si>
  <si>
    <t>support@unbrickable.info</t>
  </si>
  <si>
    <t>+31 6 15197023</t>
  </si>
  <si>
    <t>http://www.unbrickable.brickowl.com</t>
  </si>
  <si>
    <t>Shopping &amp; RetailCause</t>
  </si>
  <si>
    <t>Overijssel/</t>
  </si>
  <si>
    <t>everything is LEGO !!!!</t>
  </si>
  <si>
    <t>We are a new LEGO item webshop in the east of the Netherland. We sell new and used lego items.</t>
  </si>
  <si>
    <t>Lego Boy</t>
  </si>
  <si>
    <t>downtempo.productions@gmail.com</t>
  </si>
  <si>
    <t>Musician/Band</t>
  </si>
  <si>
    <t>Yiannis Mihelinakis (aka Lego Boy)</t>
  </si>
  <si>
    <t>Lego Kilo</t>
  </si>
  <si>
    <t>legokilo@gmail.com</t>
  </si>
  <si>
    <t>+84 90 668 37 61</t>
  </si>
  <si>
    <t>Bartending ServiceWedding Planning ServiceSports Event</t>
  </si>
  <si>
    <t>LEGO FOR RENT by KILOGRAM</t>
  </si>
  <si>
    <t>Spielbude123</t>
  </si>
  <si>
    <t>info@spielbude123.de</t>
  </si>
  <si>
    <t>+49 2331 7368393</t>
  </si>
  <si>
    <t>http://www.spielbude123-shop.de</t>
  </si>
  <si>
    <t>Playmobil, Lego, Duplo</t>
  </si>
  <si>
    <t>Webshop mit second-hand Playmobil, Lego, Duplo</t>
  </si>
  <si>
    <t>Bricks on the Dollar</t>
  </si>
  <si>
    <t>bricksonthedollar@gmail.com</t>
  </si>
  <si>
    <t>http://www.bricksonthedollar.com</t>
  </si>
  <si>
    <t>Bricks on the Dollar is Pennsylvania's premiere LEGO reseller.</t>
  </si>
  <si>
    <t>Quarky Bricks</t>
  </si>
  <si>
    <t>facebook@quarkybricks.com</t>
  </si>
  <si>
    <t>http://www.quarkybricks.com</t>
  </si>
  <si>
    <t>Online retailer of LEGO minifigures, bricks, sets, and more!</t>
  </si>
  <si>
    <t>ShireBrickz</t>
  </si>
  <si>
    <t>shirebrickz@gmail.com</t>
  </si>
  <si>
    <t>https://www.shirebrickz.com</t>
  </si>
  <si>
    <t>ShireBrickz is a Sutherland Shire business specializing in LEGO bricks. Replace lost and missing</t>
  </si>
  <si>
    <t>Banana Brick</t>
  </si>
  <si>
    <t>bananabrickthailand@gmail.com</t>
  </si>
  <si>
    <t>+66 91 738 5305</t>
  </si>
  <si>
    <t>Toy StoreCollectibles Store</t>
  </si>
  <si>
    <t>LEGO minifigures, custom printed LEGO minifigures</t>
  </si>
  <si>
    <t>รับ Pre orders LEGO minifig ของแท้ Polybag, Set หายากทุกธีม ยินดีให้คำแนะนำ อธิบายข้อมูลแก่ผู้สนใจ ( ะ</t>
  </si>
  <si>
    <t>Non-Lego</t>
  </si>
  <si>
    <t>toughthesky@yahoo.com.vn</t>
  </si>
  <si>
    <t>+84 166 701 9809</t>
  </si>
  <si>
    <t>Chuyên bán buôn và lẻ Lego minifigures: Marvel, DC, Star Wars, Chima, Ninjago.. - Decool, sy, lele, bela... + NON-LEGO (các hãng khác Lego): 25k-35k/con)</t>
  </si>
  <si>
    <t>LEGO Mauritius</t>
  </si>
  <si>
    <t>lotusdor@intnet.mu</t>
  </si>
  <si>
    <t>+230 5252 1535</t>
  </si>
  <si>
    <t>Official Lego Distributor in Mauritius</t>
  </si>
  <si>
    <t>Model Team Sweden</t>
  </si>
  <si>
    <t>info@modelteam.se</t>
  </si>
  <si>
    <t>+46 8 420 390 89</t>
  </si>
  <si>
    <t>http://www.modelteam.se</t>
  </si>
  <si>
    <t>New Jersey/Stockholm</t>
  </si>
  <si>
    <t>Nytt och begagnat LEGO från 1940-talet och framåt</t>
  </si>
  <si>
    <t>Fabjoueauxlego</t>
  </si>
  <si>
    <t>fabjoueauxlego@gmail.com</t>
  </si>
  <si>
    <t>Lego Minifigs</t>
  </si>
  <si>
    <t>http://fabjoueauxlego.com (Blog d'un drogué aux Minifigs LEGO)</t>
  </si>
  <si>
    <t>Đồ chơi LEGO Súng NERF TP HCM Hà Nội Toàn Quốc pplay.vn</t>
  </si>
  <si>
    <t>pplay@pplay.vn</t>
  </si>
  <si>
    <t>+84 98 798 79 70</t>
  </si>
  <si>
    <t>đồ chơi LEGO, súng NERF</t>
  </si>
  <si>
    <t>Mua đồ chơi LEGO, súng NERF giá rẻ chính hãng nhập Mỹ ở TP HCM và Hà Nội, giao hàng tận nhà toàn quốc.</t>
  </si>
  <si>
    <t>Bricks and Minifigs Concord</t>
  </si>
  <si>
    <t>concord@bricksandminifigs.com</t>
  </si>
  <si>
    <t>+1 925-825-1954</t>
  </si>
  <si>
    <t>Lego® minifigures, retired sets, new sets, and bulk Lego®.</t>
  </si>
  <si>
    <t>We buy and trade all things LEGO®, from tubs of bulk to storage unit sized collections. If it’s LEGO®, we’ll take it!!</t>
  </si>
  <si>
    <t>grohl's LEGO</t>
  </si>
  <si>
    <t>grohld@centrum.cz</t>
  </si>
  <si>
    <t>http://www.brickshelf.com/cgi-bin/gallery.cgi?m=grohl666</t>
  </si>
  <si>
    <t>Artist</t>
  </si>
  <si>
    <t>Mostly LEGO Technic and System alternate builds, MOCs and my official models. Important LEGO news etc.</t>
  </si>
  <si>
    <t>Rheinstein</t>
  </si>
  <si>
    <t>facebook@rheinstein.eu</t>
  </si>
  <si>
    <t>+49 2133 6309886</t>
  </si>
  <si>
    <t>http://www.rheinstein.eu</t>
  </si>
  <si>
    <t>LEGO Spielesets, Einzelsteine, Minifiguren, Bausets, DUPLO, Sammlerstücke, gebrauchte Sets, Spielwaren aus LEGO Steinen, Spielzeug aus LEGO Steinen.</t>
  </si>
  <si>
    <t>Wir sind der LEGO®-Steine Laden in Dormagen! Bei uns finden Sie LEGO® in allen Varianten. Neue und alte Sets, Minifiguren, Einzelsteine und anderes!</t>
  </si>
  <si>
    <t>Kostičky Lega</t>
  </si>
  <si>
    <t>kostickylega@gmail.com</t>
  </si>
  <si>
    <t>602 312 854</t>
  </si>
  <si>
    <t>http://www.kostickylega.cz</t>
  </si>
  <si>
    <t>LEGO DUPLO, LEGO City, LEGO Creator, LEGO Friends, LEGO StarWars, LEGO Chima, LEGO Ninjago, LEGO</t>
  </si>
  <si>
    <t>Najdete nás na www.kostickylega.cz. Lego prodáváme přes 3 roky, máme nejlepší ceny široko daleko a zboží vám dodáme do 48 hodin. Nejpozději.</t>
  </si>
  <si>
    <t>Atlanta Brick Co</t>
  </si>
  <si>
    <t>info@atlbrick.com</t>
  </si>
  <si>
    <t>+1 470-414-2208</t>
  </si>
  <si>
    <t>Collectibles StoreToy StoreLocal Service</t>
  </si>
  <si>
    <t>Lego(R)</t>
  </si>
  <si>
    <t>The World's Largest Building Brick Toy Store features thousands of pounds of Lego(R) pieces</t>
  </si>
  <si>
    <t>MisterLego</t>
  </si>
  <si>
    <t>misterlego06800@gmail.com</t>
  </si>
  <si>
    <t>Lego occasion ou neuf</t>
  </si>
  <si>
    <t>Achat / Vente de Lego neuf et d'occasion</t>
  </si>
  <si>
    <t>brickina.com</t>
  </si>
  <si>
    <t>service@brickina.com</t>
  </si>
  <si>
    <t>+49 351 40874941</t>
  </si>
  <si>
    <t>http://www.brickina.com</t>
  </si>
  <si>
    <t>LEGO Sets, Figuren und Einzelteile</t>
  </si>
  <si>
    <t>Handel für LEGO Neuware. Einzelteile, Figuren und Sets. Your Store for new LEGO: single parts, minifigs and sets!</t>
  </si>
  <si>
    <t>Mosaic Treasure Box</t>
  </si>
  <si>
    <t>carolestreasures@gmail.com</t>
  </si>
  <si>
    <t>+1 908-377-3656</t>
  </si>
  <si>
    <t>https://www.etsy.com/shop/MosaicTreasureBox?ref=si_shop</t>
  </si>
  <si>
    <t>Home DecorShopping &amp; Retail</t>
  </si>
  <si>
    <t>Painted Furniture, LEGO Letters, Mosaics , Home Decor</t>
  </si>
  <si>
    <t>Unique mosaics and LEGO letters</t>
  </si>
  <si>
    <t>Bricks and Minifigs Boise</t>
  </si>
  <si>
    <t>boise@bricksandminifigs.com</t>
  </si>
  <si>
    <t>+1 208-377-4386</t>
  </si>
  <si>
    <t>http://www.bricksandminifigs.com</t>
  </si>
  <si>
    <t>Buy, sell, and trade Lego products! Now open in Boise!</t>
  </si>
  <si>
    <t>Lego World</t>
  </si>
  <si>
    <t>legowebsite123@gmail.com</t>
  </si>
  <si>
    <t>hello guys! visit http://legowebsite.legosite.com/ lego is the best mind game in the world what are</t>
  </si>
  <si>
    <t>Robo3.ru</t>
  </si>
  <si>
    <t>info@robo3.ru</t>
  </si>
  <si>
    <t>+7 800 333-14-27</t>
  </si>
  <si>
    <t>Robotics CompanyPublic School</t>
  </si>
  <si>
    <t>Компания «РОБО3» – официальный дилер продукции LEGO EDUCATION в России.</t>
  </si>
  <si>
    <t>Brick Fiesta</t>
  </si>
  <si>
    <t>customer.support@brickfiesta.com</t>
  </si>
  <si>
    <t>https://www.brickfiesta.com</t>
  </si>
  <si>
    <t>Arts &amp; EntertainmentGames/ToysArt</t>
  </si>
  <si>
    <t>Brick Fiesta - LEGO Fan Convention and Public Exhibition</t>
  </si>
  <si>
    <t>Brick Fiesta LEGO Fan Convention is a display of incredible LEGO creations and a community of LEGO fans that meet once a year. www.brickfiesta.com</t>
  </si>
  <si>
    <t>Lego Museums</t>
  </si>
  <si>
    <t>lego.museums@outlook.com</t>
  </si>
  <si>
    <t>Arts &amp; Humanities Website</t>
  </si>
  <si>
    <t>A Lego photography museum and history blog and not a museum or endorsed by the LEGO group.</t>
  </si>
  <si>
    <t>Edukido</t>
  </si>
  <si>
    <t>plock@edukido.com.pl</t>
  </si>
  <si>
    <t>+48 24 266 44 64</t>
  </si>
  <si>
    <t>https://edukido.com.pl/zajecia-regularne-klockami-lego-szkolach/</t>
  </si>
  <si>
    <t>Zajęcia edukacyjne z klockami LEGO.</t>
  </si>
  <si>
    <t>Daikoncat</t>
  </si>
  <si>
    <t>ebaydaikoncat@gmail.com</t>
  </si>
  <si>
    <t>http://www.daikoncat.com</t>
  </si>
  <si>
    <t>Custom made LEGO models and mini-figures.</t>
  </si>
  <si>
    <t>Lego bricks are our medium!</t>
  </si>
  <si>
    <t>Legomix</t>
  </si>
  <si>
    <t>legomix2018@gmail.com</t>
  </si>
  <si>
    <t>+351 934 935 668</t>
  </si>
  <si>
    <t>Legomix é uma página de Venda/Troca/Compra de Minifiguras Lego assim como sets e peças variadas</t>
  </si>
  <si>
    <t>Brickholic</t>
  </si>
  <si>
    <t>brickholic@yahoo.com.hk</t>
  </si>
  <si>
    <t>Lego, Hotwheels, Tomica, New Cool Stuffs</t>
  </si>
  <si>
    <t>LEGO is the best toy ever!</t>
  </si>
  <si>
    <t>Frames4Fun</t>
  </si>
  <si>
    <t>frames4fun.info@gmail.com</t>
  </si>
  <si>
    <t>926330946</t>
  </si>
  <si>
    <t>Molduras Personalizáveis para Minifigures da Lego</t>
  </si>
  <si>
    <t>Molduras Personalizáveis para Minifigures da Lego.</t>
  </si>
  <si>
    <t>Lego mocs</t>
  </si>
  <si>
    <t>mattwaitland@manx.net</t>
  </si>
  <si>
    <t>Science Website</t>
  </si>
  <si>
    <t>lego builder and range rover fan</t>
  </si>
  <si>
    <t>ASK-Bricks24.nl</t>
  </si>
  <si>
    <t>info@ask-bricks24.nl</t>
  </si>
  <si>
    <t>+31 183 351 152</t>
  </si>
  <si>
    <t>LEGO® Speelgoed</t>
  </si>
  <si>
    <t>ASK-Bricks24.nl is gespecialiseerd in LEGO® speelgoed.In de webshop vindt je een uitgebreide range van de bekende LEGO® serie's.</t>
  </si>
  <si>
    <t>Minibrickbuilds</t>
  </si>
  <si>
    <t>minibrickbuilds@gmail.com</t>
  </si>
  <si>
    <t>http://www.minibrickbuilds.com</t>
  </si>
  <si>
    <t>Rent it, Build it, Return it Monthly Lego rental service where rent and receive Lego sets through the post to build before returning. From £15/month.</t>
  </si>
  <si>
    <t>Lego Dinosaurs</t>
  </si>
  <si>
    <t>funtoyden@gmail.com</t>
  </si>
  <si>
    <t>Build Dinosaurs out of Lego Bricks</t>
  </si>
  <si>
    <t>Výkup LEGO</t>
  </si>
  <si>
    <t>xjirka@post.cz</t>
  </si>
  <si>
    <t>774111988</t>
  </si>
  <si>
    <t>Výkup limitovaných stavebnic LEGO a minifigurek.</t>
  </si>
  <si>
    <t>Lego Market</t>
  </si>
  <si>
    <t>legopazar@gmail.com</t>
  </si>
  <si>
    <t>Lego Market GittiGidiyor Üzerinden Satış Sitesidir</t>
  </si>
  <si>
    <t>RentAtoy</t>
  </si>
  <si>
    <t>info@rentatoyeu.com</t>
  </si>
  <si>
    <t>0898 738 891</t>
  </si>
  <si>
    <t>http://www.rentatoyeu.com</t>
  </si>
  <si>
    <t>Абонамент за LEGO конструктори</t>
  </si>
  <si>
    <t>• Избирайки LEGO абонаментен план ще спестите до 90</t>
  </si>
  <si>
    <t>The Brick Handling Office</t>
  </si>
  <si>
    <t>info@thebrickhandlingoffice.co.uk</t>
  </si>
  <si>
    <t>Games/ToysToy StoreMerchandising Service</t>
  </si>
  <si>
    <t>Hey Lego fans! Welcome to my store! I'm selling new and used lego pieces. Follow me here or on</t>
  </si>
  <si>
    <t>Vendito24 GbR</t>
  </si>
  <si>
    <t>info@vendito24.de</t>
  </si>
  <si>
    <t>+49 5151 9195229</t>
  </si>
  <si>
    <t>http://www.vendito24.de</t>
  </si>
  <si>
    <t>Modelleisenbahnen (alle Spuren), Dampfmaschinen, LEGO® Bausteine, Playmobil, Blechspielzeug. Model</t>
  </si>
  <si>
    <t>Onlinehandel für Modellbauartikel &amp; LEGO® Bausteine</t>
  </si>
  <si>
    <t>Duck Learning India</t>
  </si>
  <si>
    <t>learn@ducklearning.co.in</t>
  </si>
  <si>
    <t>+91 98670 44445</t>
  </si>
  <si>
    <t>http://www.ducklearning.com</t>
  </si>
  <si>
    <t>LEGO Education: LEGO MINDSTORMS Education EV3, WeDo 2.0, Simple &amp; Powered Machines Set, LEGO Education Pre-School Products</t>
  </si>
  <si>
    <t>We are the exclusive distributors of LEGO Education in India (MH &amp; GJ).</t>
  </si>
  <si>
    <t>Lego Adventures</t>
  </si>
  <si>
    <t>me@kevinchongphotography.co.nz</t>
  </si>
  <si>
    <t>http://www.kevinchongphotography.co.nz</t>
  </si>
  <si>
    <t>ArtCamera/PhotoArtist</t>
  </si>
  <si>
    <t>Welcome to my Lego Adventures page where I have photos of Lego Minifigs having an Adventure, is posted!</t>
  </si>
  <si>
    <t>Steinchenwelt</t>
  </si>
  <si>
    <t>support@steinchenwelt.net</t>
  </si>
  <si>
    <t>+49 8161 9354119</t>
  </si>
  <si>
    <t>https://www.steinchenwelt.net</t>
  </si>
  <si>
    <t>Wir verkaufen gebrauchte und neue LEGO® Bausteine, Figuren und Sets.</t>
  </si>
  <si>
    <t>Clever Frog</t>
  </si>
  <si>
    <t>grigorof.ramona@yahoo.ro</t>
  </si>
  <si>
    <t>+40 723 190 998</t>
  </si>
  <si>
    <t>http://www.cleverfrog.ro</t>
  </si>
  <si>
    <t>Primul atelier de creatie pentru copii cu piese LEGO din Timisoara</t>
  </si>
  <si>
    <t>LEGO House</t>
  </si>
  <si>
    <t>info@legohouse.com</t>
  </si>
  <si>
    <t>+45 82 82 04 00</t>
  </si>
  <si>
    <t>http://www.LEGOHouse.com</t>
  </si>
  <si>
    <t>Arts &amp; Entertainment</t>
  </si>
  <si>
    <t>LEGO House is a unique experience house placed in Billund, Denmark. Here LEGO fans of all ages will</t>
  </si>
  <si>
    <t>Kockarium.rs</t>
  </si>
  <si>
    <t>kontakt@kockarium.rs</t>
  </si>
  <si>
    <t>+381 60 7470909</t>
  </si>
  <si>
    <t>https://www.kockarium.rs</t>
  </si>
  <si>
    <t>LEGO kocke, LEGO školski rančevi i školski program, LEGO kutije za odlaganje, LEGO lampe, LEGO ručni i stoni satovi, privesci i još puno toga!</t>
  </si>
  <si>
    <t>Prodavnica najjeftinijih LEGO kocaka u Beogradu. Posetite nas kod Đeram pijace ili poručite preko www.kockarium.rs</t>
  </si>
  <si>
    <t>Lego in Life</t>
  </si>
  <si>
    <t>love-ayu999@yahoo.com.tw</t>
  </si>
  <si>
    <t>https://www.flickr.com/photos/76732830@N06</t>
  </si>
  <si>
    <t>Photographer</t>
  </si>
  <si>
    <t>Robotica Educativa Peru</t>
  </si>
  <si>
    <t>informes@serisum.com</t>
  </si>
  <si>
    <t>http://www.roboplays.com</t>
  </si>
  <si>
    <t>Roboplay Lego Mindstorm Arduino</t>
  </si>
  <si>
    <t>Taller de Robótica Educativa Lego Mindstorm EV3 Arduino</t>
  </si>
  <si>
    <t>BrickResales</t>
  </si>
  <si>
    <t>judy@brickresales.com.au</t>
  </si>
  <si>
    <t>0407176612</t>
  </si>
  <si>
    <t>We host over 20 events every year full of Lego! We Recycle your preloved unwanted Lego, spare parts and missing pieces &amp; 1000's of Minifigures for sale.</t>
  </si>
  <si>
    <t>Lego Technic Motorcycles</t>
  </si>
  <si>
    <t>pedrosrm@sapo.pt</t>
  </si>
  <si>
    <t>Entertainment Website</t>
  </si>
  <si>
    <t>Shop Lego Hà Nội</t>
  </si>
  <si>
    <t>trieutu0812@gmail.com</t>
  </si>
  <si>
    <t>0902288690</t>
  </si>
  <si>
    <t>Nhận order Lego, non-Lego giá rẻ.</t>
  </si>
  <si>
    <t>Brick Nation</t>
  </si>
  <si>
    <t>bricknationmd@gmail.com</t>
  </si>
  <si>
    <t>443-718-0242</t>
  </si>
  <si>
    <t>Brick Nation is a company that produces Lego events in Maryland.</t>
  </si>
  <si>
    <t>Happy Hands</t>
  </si>
  <si>
    <t>admin@myhappyhands.com</t>
  </si>
  <si>
    <t>Toy StoreGames/ToysEducation</t>
  </si>
  <si>
    <t>Lego Step-by-Step Instructions</t>
  </si>
  <si>
    <t>Downloadable Step-by-Step Lego Building Instructions</t>
  </si>
  <si>
    <t>Occupy Lego Land</t>
  </si>
  <si>
    <t>occupylegoland@gmail.com</t>
  </si>
  <si>
    <t>Cause</t>
  </si>
  <si>
    <t>We must not be Lego 'Lands' - We must be a Lego NATION!! We Can Together!! Post your Lego Occupation photos!!!</t>
  </si>
  <si>
    <t>Little Bunny Go' Toyshop</t>
  </si>
  <si>
    <t>chloetnl.ct@gmail.com</t>
  </si>
  <si>
    <t>016-3019832</t>
  </si>
  <si>
    <t>Lego &amp; compatible brick toys.</t>
  </si>
  <si>
    <t>Toys &amp; Games, Lego compatible bricks, LEPIN, SY, DECOOL.</t>
  </si>
  <si>
    <t>LEGO recycling</t>
  </si>
  <si>
    <t>patch27@hotmail.com</t>
  </si>
  <si>
    <t>Création d'objets à partir de vieux LEGO</t>
  </si>
  <si>
    <t>OnBrick</t>
  </si>
  <si>
    <t>service@onbrick.com.au</t>
  </si>
  <si>
    <t>http://www.onbrick.com.au</t>
  </si>
  <si>
    <t>LEGO Acrylic Display</t>
  </si>
  <si>
    <t>We custom made acrylic display case for LEGO models.</t>
  </si>
  <si>
    <t>LEGO čikice berza</t>
  </si>
  <si>
    <t>coa011@sbb.rs</t>
  </si>
  <si>
    <t>Stranica posvećena kolekcionarima LEGO čikica (minifigurica) Page dedicated collectors LEGO mini figures</t>
  </si>
  <si>
    <t>WLB Joannaplantsoen LEGO</t>
  </si>
  <si>
    <t>bloksjop@wlbzeeland.nl</t>
  </si>
  <si>
    <t>+31 113 221 080</t>
  </si>
  <si>
    <t>http://www.wlbzeeland.nl</t>
  </si>
  <si>
    <t>Joannaplantsoen 2, 4462 AV Goes Tel 0113 221080 E-mail: bloksjop@wlbzeeland.nl - Bricklink-Bloksjop: https://store.bricklink.com/Bloksjop#/shop?o={"showHomeItems":1}</t>
  </si>
  <si>
    <t>Techbricks</t>
  </si>
  <si>
    <t>sac@techbricks.com.br</t>
  </si>
  <si>
    <t>+55 51 4066-5755</t>
  </si>
  <si>
    <t>https://www.techbricks.com.br</t>
  </si>
  <si>
    <t>Sets Lego Peças avulsas Lego Lotes de Peças Lego Peças Lego Technic, Lego City, Lego Creator, Lego Mindstorms, Lego Power Functions entre outros.</t>
  </si>
  <si>
    <t>Somos uma Empresa Especializada na Venda de Peças Avulsas e Sets LEGO. Trabalhamos com toda linha, da clássica até a robóticas Ev3.</t>
  </si>
  <si>
    <t>Unik Brick</t>
  </si>
  <si>
    <t>traphamkyquan92@gmail.com</t>
  </si>
  <si>
    <t>+84 90 741 40 41</t>
  </si>
  <si>
    <t>100</t>
  </si>
  <si>
    <t>hentic LEGO from Denmark</t>
  </si>
  <si>
    <t>Creativorganizacional</t>
  </si>
  <si>
    <t>info@creativorganizacional.com</t>
  </si>
  <si>
    <t>70627327</t>
  </si>
  <si>
    <t>Consulting AgencyEducation</t>
  </si>
  <si>
    <t>Certificación en la Metodología Lego Serious Play en Bolivia Talleres Lego Serious Play IN COMPANY Capacitación Consultoria en Recursos Humanos</t>
  </si>
  <si>
    <t>Certificación en la Metodología Lego Serious Play Bolivia Talleres Lego Serious Play IN COMPANY Capacitación Consultoria en Recursos Humanos</t>
  </si>
  <si>
    <t>Brick Store NZ</t>
  </si>
  <si>
    <t>daniel@brickstore.nz</t>
  </si>
  <si>
    <t>https://www.brickstore.nz</t>
  </si>
  <si>
    <t>Brick Store specialises in brand new, hard-to-find LEGO sets, from a range of popular themes. LIKE</t>
  </si>
  <si>
    <t>Lego Reklam</t>
  </si>
  <si>
    <t>info@legoreklam.com.tr</t>
  </si>
  <si>
    <t>+90 532 641 35 12</t>
  </si>
  <si>
    <t>http://www.legoreklam.com.tr</t>
  </si>
  <si>
    <t>Advertising Agency</t>
  </si>
  <si>
    <t>Istanbul/Çağlayan</t>
  </si>
  <si>
    <t>Lego Reklam San ve Tic Ltd şti</t>
  </si>
  <si>
    <t>Lego Project</t>
  </si>
  <si>
    <t>marc@lego-project.com</t>
  </si>
  <si>
    <t>http://www.lego-project.com</t>
  </si>
  <si>
    <t>Electronic Music Events Contact: marc@lego-project.com</t>
  </si>
  <si>
    <t>Young Engineers</t>
  </si>
  <si>
    <t>joost@youngeng.nl</t>
  </si>
  <si>
    <t>+31 6 30227915</t>
  </si>
  <si>
    <t>http://www.youngengineersdenhaag.nl</t>
  </si>
  <si>
    <t>LEGO Challenge lessen LEGO Challenge workshops LEGO Verjaardagen LEGO Zomerkamp</t>
  </si>
  <si>
    <t>Young Engineers biedt educatieve wetenschappelijke cursussen voor basisschool kinderen van 6 to 12 jaar oud met behulp van lego®.</t>
  </si>
  <si>
    <t>DeenseSteentjes.nl | Facebook</t>
  </si>
  <si>
    <t>eddyenesther@deensesteentjes.nl</t>
  </si>
  <si>
    <t>LEGO®</t>
  </si>
  <si>
    <t>Webshop for worldwide selling of used and new LEGO® Parts and Sets. Webshop voor wereldwijde verkoop van gebruikte en nieuwe LEGO® onderdelen en sets</t>
  </si>
  <si>
    <t>LEGO Foundation</t>
  </si>
  <si>
    <t>legofoundation@lego.com</t>
  </si>
  <si>
    <t>http://www.legofoundation.com</t>
  </si>
  <si>
    <t>Official page for the LEGO Foundation: www.LEGOfoundation.com/</t>
  </si>
  <si>
    <t>Lego UA</t>
  </si>
  <si>
    <t>uastore2015@gmail.com</t>
  </si>
  <si>
    <t>+380 98 968 9089</t>
  </si>
  <si>
    <t>Kyiv City/Kiev</t>
  </si>
  <si>
    <t>Мечта Legoмана! Сумасшедшая распродажа оригинальных конструкторов Lego.</t>
  </si>
  <si>
    <t>Gold Coast Brick Sales</t>
  </si>
  <si>
    <t>goldcoastbricksales@gmail.com</t>
  </si>
  <si>
    <t>http://www.goldcoastbricksales.com.au</t>
  </si>
  <si>
    <t>Pre-loved Lego</t>
  </si>
  <si>
    <t>Welcome to our Lego sales page. All sales are of pre-loved Lego. Payment via Paypal or bank deposit. All items sent with tracking numbers.</t>
  </si>
  <si>
    <t>Brick Salt City</t>
  </si>
  <si>
    <t>bricksaltcity@gmail.com</t>
  </si>
  <si>
    <t>https://www.bricksaltcity.com</t>
  </si>
  <si>
    <t>Custom LEGO® Emergency Vehicles</t>
  </si>
  <si>
    <t>• Custom LEGO Emergency Vehicles • Minifigure-Scale •#mybricksalt #bricksaltcity</t>
  </si>
  <si>
    <t>RoboKids</t>
  </si>
  <si>
    <t>robokids.caj.pe@gmail.com</t>
  </si>
  <si>
    <t>+51 976 038 283</t>
  </si>
  <si>
    <t>Specialty School</t>
  </si>
  <si>
    <t>Lego Education</t>
  </si>
  <si>
    <t>Académia de robótica para niños y venta de productos LEGO EDUCATION</t>
  </si>
  <si>
    <t>LEGO Plania</t>
  </si>
  <si>
    <t>legoplania@gmail.com</t>
  </si>
  <si>
    <t>Arts &amp; EntertainmentArmed ForcesFire Protection Service</t>
  </si>
  <si>
    <t>LEGO Plania specializes in creating custom aircraft, militaria, and fire apparatus from LEGO bricks. All works are built by veterans.</t>
  </si>
  <si>
    <t>Invictus Lego</t>
  </si>
  <si>
    <t>invictuslego@gmail.com</t>
  </si>
  <si>
    <t>https://www.gofundme.com/invictuslego</t>
  </si>
  <si>
    <t>Professional Sports Team</t>
  </si>
  <si>
    <t>Invictus Lego es el equipo de robótica que representa al Colegio Pureza de María -Cid en la First Lego League.</t>
  </si>
  <si>
    <t>fab-bricks.com</t>
  </si>
  <si>
    <t>info@fab-bricks.com</t>
  </si>
  <si>
    <t>http://www.fab-bricks.com</t>
  </si>
  <si>
    <t>Personalised engraved LEGO® minifigures,</t>
  </si>
  <si>
    <t>The UK's No.1 in Personalised LEGO®</t>
  </si>
  <si>
    <t>The Lego Lady</t>
  </si>
  <si>
    <t>thelegoladychannel@gmail.com</t>
  </si>
  <si>
    <t>Blogger</t>
  </si>
  <si>
    <t>Visit my YouTube Channel The Lego Lady for videos of Lego builds, and comparisons of off-brand building blocks vs. Lego brand.</t>
  </si>
  <si>
    <t>Gift2Kids</t>
  </si>
  <si>
    <t>gift2kidsshop@gmail.com</t>
  </si>
  <si>
    <t>+66 81 209 8668</t>
  </si>
  <si>
    <t>https://www.gift2kids.co.th</t>
  </si>
  <si>
    <t>Play-Doh, LEGO, Tomica, Bright Starts, Tiny Love, Gold Bug, Puna Pena</t>
  </si>
  <si>
    <t>จำหน่าย LEGO และของเล่นเสริมพัฒนาการเด็ก นำเข้าจากต่างประเทศ</t>
  </si>
  <si>
    <t>Bricks&amp;Tiles</t>
  </si>
  <si>
    <t>giacintoconsigliojr@libero.com</t>
  </si>
  <si>
    <t>LEGO MOC instructions</t>
  </si>
  <si>
    <t>Young AFOL designing LEGO modular MOCs and passionate about architecture</t>
  </si>
  <si>
    <t>Laboratório Avançado de Bricks</t>
  </si>
  <si>
    <t>laboratorio@laboratoriodehabilidades.com</t>
  </si>
  <si>
    <t>Brinquedos e Acessórios LEGO,Área de testes (brinquedoteca), cursos de habilidades com LEGO</t>
  </si>
  <si>
    <t>Espaço feito especialmente para os fãs de LEGO desenvolverem suas habilidades!</t>
  </si>
  <si>
    <t>Matthew's LEGO Den</t>
  </si>
  <si>
    <t>mateszabo2001@gmail.com</t>
  </si>
  <si>
    <t>FUN WITH LEGO TECHNIC!</t>
  </si>
  <si>
    <t>Спортивная и образовательная робототехника</t>
  </si>
  <si>
    <t>angl.bricks@hotmail.com</t>
  </si>
  <si>
    <t>+7 495 968-08-26</t>
  </si>
  <si>
    <t>LEGO, Tetrix, VEX, MindSensors, HiTechnic</t>
  </si>
  <si>
    <t>Продажа образовательных конструкторов LEGO, Tetrix, VEX, Mindsensors, HiTechnic</t>
  </si>
  <si>
    <t>Chroble</t>
  </si>
  <si>
    <t>chroble@chroble.com</t>
  </si>
  <si>
    <t>Furniture</t>
  </si>
  <si>
    <t>Modern hardwood shelves for Lego minifigs</t>
  </si>
  <si>
    <t>Handcrafted hardwood shelves and display stands for Lego minifigs. Walnut comes together with Lego blocks in a way previously unseen.</t>
  </si>
  <si>
    <t>Hàng Thái Tak shop</t>
  </si>
  <si>
    <t>vanank.154@gmail.com</t>
  </si>
  <si>
    <t>+84 97 538 64 66</t>
  </si>
  <si>
    <t>Ha Noi/</t>
  </si>
  <si>
    <t>LEGO chính hãng</t>
  </si>
  <si>
    <t>Lego chính hãng nhập khẩu.. Giá rẻ nhất thị trường</t>
  </si>
  <si>
    <t>Madsen's Technic workshop</t>
  </si>
  <si>
    <t>d.s.madsen@hotmail.com</t>
  </si>
  <si>
    <t>LEGO Technic Alternative models, and mocs</t>
  </si>
  <si>
    <t>This is my Technic page, where I will post about my lego projects and other cool stuf related to Lego Technic.</t>
  </si>
  <si>
    <t>The Lego Den</t>
  </si>
  <si>
    <t>thelegodenblog@gmail.com</t>
  </si>
  <si>
    <t>http://www.thelegoden.com</t>
  </si>
  <si>
    <t>The Lego den community</t>
  </si>
  <si>
    <t>LEGO Education Thailand</t>
  </si>
  <si>
    <t>lego@gammaco.com</t>
  </si>
  <si>
    <t>02-459-4731-8</t>
  </si>
  <si>
    <t>http://www.gammaco.com</t>
  </si>
  <si>
    <t>เพจอย่างเป็นทางการของแบรนด์ LEGO Education ประเทศไทย</t>
  </si>
  <si>
    <t>Cubotics Lego Education</t>
  </si>
  <si>
    <t>info@cubotics.in</t>
  </si>
  <si>
    <t>+91 83697 64608</t>
  </si>
  <si>
    <t>http://www.cubotics.in</t>
  </si>
  <si>
    <t>Business Service</t>
  </si>
  <si>
    <t>ROBOTICS &amp; LEGO EDUCATION CLASSES !!!!!</t>
  </si>
  <si>
    <t>Krubots</t>
  </si>
  <si>
    <t>info@krubots.com</t>
  </si>
  <si>
    <t>(732) 218 9609</t>
  </si>
  <si>
    <t>http://www.krubots.com</t>
  </si>
  <si>
    <t>After School classes in LEGO® Robotics - WeDo... LEGO® Robotics - Mindstorms 3D design and printing</t>
  </si>
  <si>
    <t>Krubots teaches kids grades K-7 LEGO® Robotics and STEM enrichment program. Our LEGO Robotics class offer fun hands-on projects for every kid.</t>
  </si>
  <si>
    <t>LEGO ZONE</t>
  </si>
  <si>
    <t>info@lego-zone.com</t>
  </si>
  <si>
    <t>http://www.lego-zone.com</t>
  </si>
  <si>
    <t>LEGO ZONE incorporates children's love of playing and building with familiar LEGO bricks, with the fascinating world of science, technology &amp; robotics.</t>
  </si>
  <si>
    <t>Lego StopMotion Movies</t>
  </si>
  <si>
    <t>b4studioanimation@gmail.com</t>
  </si>
  <si>
    <t>Lego Stop Motion Movies</t>
  </si>
  <si>
    <t>Lego Yapı Ltd.Şti.</t>
  </si>
  <si>
    <t>bilgi@legoyapi.com</t>
  </si>
  <si>
    <t>+90 312 480 15 60</t>
  </si>
  <si>
    <t>http://www.legoyapi.com</t>
  </si>
  <si>
    <t>LEGO YAPI LTD. ŞTİ.</t>
  </si>
  <si>
    <t>Lego Superhero fan</t>
  </si>
  <si>
    <t>carolcarrocera@gmail.com</t>
  </si>
  <si>
    <t>Fictional Character</t>
  </si>
  <si>
    <t>Fotos de Lego superhéroes</t>
  </si>
  <si>
    <t>Bricks Under Construction</t>
  </si>
  <si>
    <t>bricksunderconstruction@yahoo.com</t>
  </si>
  <si>
    <t>http://www.bricklink.com/store.asp?p=BUC</t>
  </si>
  <si>
    <t>Toys and Collectibles * We buy LEGO(R)</t>
  </si>
  <si>
    <t>BrickBox.me</t>
  </si>
  <si>
    <t>support@brickbox.me</t>
  </si>
  <si>
    <t>LEGO® Subscription Box</t>
  </si>
  <si>
    <t>BrickBox.me offers a monthly LEGO® box subscription service. We deliver a box full with LEGO® (compatible) bricks to your doorstep each month.</t>
  </si>
  <si>
    <t>Lego és Lego Duplo játékok Szerbiában</t>
  </si>
  <si>
    <t>kalmarattila@gmail.com</t>
  </si>
  <si>
    <t>060/175-1885</t>
  </si>
  <si>
    <t>http://www.limundo.com/ref/katila</t>
  </si>
  <si>
    <t>Lego és Lego Duplo játékok raktárról és beszerzésük megrendelésre!! Személyes átvétel Zentán vagy PostExpress utánvéttel egész Szerbiában!</t>
  </si>
  <si>
    <t>Eldorado Toys</t>
  </si>
  <si>
    <t>info@eldorado-toys.com</t>
  </si>
  <si>
    <t>+31 6 13635878</t>
  </si>
  <si>
    <t>DUPLO en LEGO</t>
  </si>
  <si>
    <t>Eldorado Toys is specialist in LEGO en DUPLO. Met meer dan 1200 verschillende LEGO sets en een grote voorraad, is er altijd iets voor je bij!</t>
  </si>
  <si>
    <t>Lego of Justice</t>
  </si>
  <si>
    <t>legoofjustice@gmail.com</t>
  </si>
  <si>
    <t>Superheroes + Lego + Creativity + Photography</t>
  </si>
  <si>
    <t>Minifigures.com</t>
  </si>
  <si>
    <t>email@minifigures.com</t>
  </si>
  <si>
    <t>+44 800 917 4431</t>
  </si>
  <si>
    <t>http://www.minifigures.com</t>
  </si>
  <si>
    <t>Custom Printed LEGO minifigures, Branding minifigures.</t>
  </si>
  <si>
    <t>LEGO aficionados and purveyors of fine custom Minifigures.</t>
  </si>
  <si>
    <t>Kriblikrably LEGO Models</t>
  </si>
  <si>
    <t>kriblikrably@gmail.com</t>
  </si>
  <si>
    <t>Teens &amp; Kids Website</t>
  </si>
  <si>
    <t>Step by step video instructions for Lego modelling, Lego animations and free flash games</t>
  </si>
  <si>
    <t>Lego Land</t>
  </si>
  <si>
    <t>legolanddaycare@gmail.com</t>
  </si>
  <si>
    <t>+27 72 673 1362</t>
  </si>
  <si>
    <t>Day Care</t>
  </si>
  <si>
    <t>Lego Land Daycare, building blocks of the future!</t>
  </si>
  <si>
    <t>LEGO VLAKY</t>
  </si>
  <si>
    <t>peter.mojzisik@gmail.com</t>
  </si>
  <si>
    <t>+421 907 896 721</t>
  </si>
  <si>
    <t>LEGO-VLAKY vylepšiť či zdokonaliť a tiež ušetriť.</t>
  </si>
  <si>
    <t>Lego BOB</t>
  </si>
  <si>
    <t>williwilliambrown@gmail.com</t>
  </si>
  <si>
    <t>Science WebsiteGames/Toys</t>
  </si>
  <si>
    <t>My custom lego creations, MOCs, reviews and more!</t>
  </si>
  <si>
    <t>Mother Garden</t>
  </si>
  <si>
    <t>legobegai@gmail.com</t>
  </si>
  <si>
    <t>+84 98 597 72 22</t>
  </si>
  <si>
    <t>Chuyên Cung cấp sản phẩm Đồ chơi LEGO dành cho các bé gái</t>
  </si>
  <si>
    <t>ono24.pl</t>
  </si>
  <si>
    <t>biuro@ono24.pl</t>
  </si>
  <si>
    <t>+48 882 704 868</t>
  </si>
  <si>
    <t>http://www.ono24.pl</t>
  </si>
  <si>
    <t>LEGO , markowe zabawki</t>
  </si>
  <si>
    <t>NOWOCZESNY SKLEP INTERNETOWY Z LEGO JUŻ OTWARTY !!! ZAPRASZAMY SERDECZNIE: www.ono24.pl</t>
  </si>
  <si>
    <t>LEGO blogger</t>
  </si>
  <si>
    <t>info@legoblogger.nl</t>
  </si>
  <si>
    <t>http://www.legoblogger.nl</t>
  </si>
  <si>
    <t>LEGO websites zijn vaak hetzelfde, maar op legoblogger.nl vind je de leukste nieuwtjes over LEGO, reviews, nieuwe sets, verjaardag- en traktatietips etc.</t>
  </si>
  <si>
    <t>Lego Luts</t>
  </si>
  <si>
    <t>connoryoho@gmail.com</t>
  </si>
  <si>
    <t>https://www.flickr.com/photos/138902029@N08</t>
  </si>
  <si>
    <t>Lego Luts is a photography project with the goal of creating cinematic action scenes using Lego Minifigures. Prints for sale upon request.</t>
  </si>
  <si>
    <t>Atlabshoponline</t>
  </si>
  <si>
    <t>info.atlabme@centena.com</t>
  </si>
  <si>
    <t>+971 4 386 0006</t>
  </si>
  <si>
    <t>LEGO® Education enables every student to succeed through playful learning experiences.</t>
  </si>
  <si>
    <t>BLOKKELabs</t>
  </si>
  <si>
    <t>labs@blokke.my</t>
  </si>
  <si>
    <t>+60 12-377 7436</t>
  </si>
  <si>
    <t>http://www.blokke.my</t>
  </si>
  <si>
    <t>We provide LEGO Education Courses as well as official LEGO Education Products.</t>
  </si>
  <si>
    <t>Build your child's love for LEGO into a love for Learning with our complete range of LEGO Education</t>
  </si>
  <si>
    <t>Lego Business</t>
  </si>
  <si>
    <t>info@pcmiraflores.com</t>
  </si>
  <si>
    <t>+51 970 138 158</t>
  </si>
  <si>
    <t>http://www.pcmiraflores.com</t>
  </si>
  <si>
    <t>Robotics Company</t>
  </si>
  <si>
    <t>Moderna metodología Lego Mindstorms donde los asistentes llegan a crear estrategias y a resolver temas complejos ‘jugando’ y progrando bloques de Lego</t>
  </si>
  <si>
    <t>Phoenix Customs LLC</t>
  </si>
  <si>
    <t>phoenixcustomsllc@gmail.com</t>
  </si>
  <si>
    <t>http://www.phoenixcustombricks.com</t>
  </si>
  <si>
    <t>Custom printed LEGO Minifigures and parts</t>
  </si>
  <si>
    <t>Phoenix Customs LLC is a custom designer for all things LEGO. We specialize in creating professionally designed and pad printed LEGO minifigures.</t>
  </si>
  <si>
    <t>Brix23</t>
  </si>
  <si>
    <t>xjusto23@gmail.com</t>
  </si>
  <si>
    <t>LEGO ideas and Instructions</t>
  </si>
  <si>
    <t>Lego Sci-fi/Fantasy. Mostly midi and micro ships. AFOL</t>
  </si>
  <si>
    <t>Bricks n Fun</t>
  </si>
  <si>
    <t>bricksnf@tpg.com.au</t>
  </si>
  <si>
    <t>+61 7 3390 1288</t>
  </si>
  <si>
    <t>http://www.bricksnfun.com.au</t>
  </si>
  <si>
    <t>Toy StoreArts &amp; Entertainment</t>
  </si>
  <si>
    <t>Lego and associated products as well as Playmobil</t>
  </si>
  <si>
    <t>LEGO Speciality Shop, Displays and Build Centre</t>
  </si>
  <si>
    <t>Odkup LEGO kock</t>
  </si>
  <si>
    <t>legokockefreak@gmail.com</t>
  </si>
  <si>
    <t>Stran je namenjena prodaji rabljenih in novih lego kock, načrtov za sestavljanje ter lego embalaže.</t>
  </si>
  <si>
    <t>Crucial Play</t>
  </si>
  <si>
    <t>arjan@crucialplay.nl</t>
  </si>
  <si>
    <t>+31 6 27834007</t>
  </si>
  <si>
    <t>http://www.crucialplay.nl</t>
  </si>
  <si>
    <t>Management Service</t>
  </si>
  <si>
    <t>LEGO Serious Play</t>
  </si>
  <si>
    <t>Crucial Play - Unleashing the Power of LEGO® SERIOUS PLAY®</t>
  </si>
  <si>
    <t>cretka.pl</t>
  </si>
  <si>
    <t>sklep@cretka.pl</t>
  </si>
  <si>
    <t>http://www.cretka.pl</t>
  </si>
  <si>
    <t>Zabawki firm: Hasbro, Mattel, LEGO, Fisher Price, Quercetti.</t>
  </si>
  <si>
    <t>Dostarczamy produkty najwyższej jakości - Lego | Hasbro | Mattel</t>
  </si>
  <si>
    <t>Norristown Lego Club</t>
  </si>
  <si>
    <t>norristownlegoclub@gmail.com</t>
  </si>
  <si>
    <t>+1 610-551-0437</t>
  </si>
  <si>
    <t>Norristown LEGO Club is open to all interested in building and having fun with LEGO</t>
  </si>
  <si>
    <t>Lego world</t>
  </si>
  <si>
    <t>abnerboja@yahoo.com.mx</t>
  </si>
  <si>
    <t>en lego world encontraras productos imagenes videos y mas</t>
  </si>
  <si>
    <t>TNT Brick Designs</t>
  </si>
  <si>
    <t>tntbrickdesigns@gmail.com</t>
  </si>
  <si>
    <t>+1 306-630-4312</t>
  </si>
  <si>
    <t>Design &amp; FashionJewelry &amp; Watches StoreClothing Company</t>
  </si>
  <si>
    <t>LEGO® Earrings</t>
  </si>
  <si>
    <t>TNT Brick Designs is owned by two brothers, Tristan 'N' Tyler. TNT are huge LEGO® brick fans and create custom LEGO® jewelry for kids young &amp; old!</t>
  </si>
  <si>
    <t>Lego by Nick Brick</t>
  </si>
  <si>
    <t>legobynickbrick@gmail.com</t>
  </si>
  <si>
    <t>Epic LEGO gaming weapon replicas || LEGO gaming vehicles &amp; characters || Halo, Overwatch, Mass Effect, Destiny, Titanfall &amp; more || LEGO tutorials</t>
  </si>
  <si>
    <t>Lego Aanbiedingen, kortingen en acties</t>
  </si>
  <si>
    <t>info@lakea.nl</t>
  </si>
  <si>
    <t>+31 6 57630396</t>
  </si>
  <si>
    <t>Games/ToysCommunity</t>
  </si>
  <si>
    <t>De nieuwste LEGO aanbiedingen, de hoogste LEGO kortingen en de leukste LEGO acties.</t>
  </si>
  <si>
    <t>Blokjeshuis</t>
  </si>
  <si>
    <t>info@legohuis.nl</t>
  </si>
  <si>
    <t>http://www.LEGOhuis.nl</t>
  </si>
  <si>
    <t>LEGO® en DUPLO®</t>
  </si>
  <si>
    <t>'t Blokjeshuis is een webwinkel (LEGOhuis.nl) gespecialiseerd in LEGO® en DUPLO®. Wij zijn een van de goedkoopste LEGO®-aanbieders in de Benelux.</t>
  </si>
  <si>
    <t>Lego Garage</t>
  </si>
  <si>
    <t>legogarage@gmail.com</t>
  </si>
  <si>
    <t>ArtistGames/ToysPhotographer</t>
  </si>
  <si>
    <t>The LEGO Garage is my place for everything LEGO. It's where I build, take apart, create, organize and store the greatest toy ever created.</t>
  </si>
  <si>
    <t>DSC S.A</t>
  </si>
  <si>
    <t>gilberth.rodriguez@dsc-cr.com</t>
  </si>
  <si>
    <t>http://www.dsc-cr.com</t>
  </si>
  <si>
    <t>Cursos: Lego Educación, robótica, robótica educativa, aprender haciendo, inteligencias múltiples, informática, ingeniería, electromecánica.</t>
  </si>
  <si>
    <t>Cba4kidz, LLC</t>
  </si>
  <si>
    <t>info@cba4kidz.com</t>
  </si>
  <si>
    <t>+1 956-413-6015</t>
  </si>
  <si>
    <t>Property Management Company</t>
  </si>
  <si>
    <t>Lego Classes, Enrichment Programs, Lego Challenges, Lego Robotics</t>
  </si>
  <si>
    <t>We offer after school enrichment classes based on the LEGO Education curriculum. We customize the curriculum, lesson plans to your child's ability.</t>
  </si>
  <si>
    <t>LEGO Stationery and Lights</t>
  </si>
  <si>
    <t>i</t>
  </si>
  <si>
    <t>[ "info@santoki.com" ]</t>
  </si>
  <si>
    <t>amazon.com/iq</t>
  </si>
  <si>
    <t>product/service</t>
  </si>
  <si>
    <t>/1100 North Opdyke Rd, Auburn Hills, MI,United States, Michigan</t>
  </si>
  <si>
    <t>Official LEGO licensed buildable stationeryfeaturing authentic LEGO bricks &amp; LED lights.</t>
  </si>
  <si>
    <t>eklocki.net</t>
  </si>
  <si>
    <t>sklep@jaaarek.pl</t>
  </si>
  <si>
    <t>+48 22 254 90 25</t>
  </si>
  <si>
    <t>Klocki Lego, Akcesoria komputerowe i multimedia firm Creative i Logitech</t>
  </si>
  <si>
    <t>EKLOCKI.NET - sklep z klockami LEGO. Internetowe ceny. Ponad 500 zestawów LEGO dostępnych od ręki w sklepie Warszawa Ursynów.</t>
  </si>
  <si>
    <t>BrickVault.It</t>
  </si>
  <si>
    <t>info@brickvault.it</t>
  </si>
  <si>
    <t>+39 338 654 0557</t>
  </si>
  <si>
    <t>Toy StoreGames/ToysCollectibles Store</t>
  </si>
  <si>
    <t>LEGO &amp; BOARD GAMES</t>
  </si>
  <si>
    <t>Online store, selling discontinued and rare LEGO sets and limited edition boardgames.</t>
  </si>
  <si>
    <t>Widowmakers BBQ</t>
  </si>
  <si>
    <t>mikael@widowmakers.se</t>
  </si>
  <si>
    <t>+46 73 324 59 57</t>
  </si>
  <si>
    <t>http://www.widowmakers.se</t>
  </si>
  <si>
    <t>Product/ServiceKitchen/CookingCaterer</t>
  </si>
  <si>
    <t>Kryddblandningar, Catering, Lego tillverkning, Företagsevent</t>
  </si>
  <si>
    <t>Widowmakers BBQ tillhandahåller unika kryddblandningar, catering lego tillverkning samt företagsevent.</t>
  </si>
  <si>
    <t>LegoBuilders</t>
  </si>
  <si>
    <t>legobuilders78@gmail.com</t>
  </si>
  <si>
    <t>http://www.thedealloftllc.etsy.com</t>
  </si>
  <si>
    <t>LEGO® Tables, LEGO® Storage Tables</t>
  </si>
  <si>
    <t>LEGO® tables custom-built to inspire hours of creative fun! A family-owned/managed business. www.thedealloftllc.etsy.com</t>
  </si>
  <si>
    <t>Mattoncini web store</t>
  </si>
  <si>
    <t>info@mattoncini.net</t>
  </si>
  <si>
    <t>+39 0541 415925</t>
  </si>
  <si>
    <t>http://www.mattoncini.net</t>
  </si>
  <si>
    <t>Lego, Lego set, giochi, giocattoli di costruzione</t>
  </si>
  <si>
    <t>Benvenuto sulla pagina dedicata a Mattoncini.net il negozio specializzato in Lego e giochi di costruzione. http://www.mattoncini.net/</t>
  </si>
  <si>
    <t>BrickStage</t>
  </si>
  <si>
    <t>info@brickstage.com</t>
  </si>
  <si>
    <t>+36 20 266 6565</t>
  </si>
  <si>
    <t>http://www.brickstage.com</t>
  </si>
  <si>
    <t>Moduláris LEGO® készletek.</t>
  </si>
  <si>
    <t>Játszótér LEGO® készletekkel Build your own playground! - Építs saját játszóteret!</t>
  </si>
  <si>
    <t>Lego toys</t>
  </si>
  <si>
    <t>omegapower1986@yahoo.com</t>
  </si>
  <si>
    <t>0192689794</t>
  </si>
  <si>
    <t>suka dengan lego sila pm sy @ whatsapp sy 0192689794</t>
  </si>
  <si>
    <t>Wystawa Lego</t>
  </si>
  <si>
    <t>mimi@mimi.com.pl</t>
  </si>
  <si>
    <t>+48 61 843 15 10</t>
  </si>
  <si>
    <t>Wielkopolskie/</t>
  </si>
  <si>
    <t>Jedyna w Polsce Wystawa Lego bez gablot i ograniczen.</t>
  </si>
  <si>
    <t>Math Wizards</t>
  </si>
  <si>
    <t>info@mathwizards.org</t>
  </si>
  <si>
    <t>(425) 753-1966</t>
  </si>
  <si>
    <t>http://www.mathwizards.org</t>
  </si>
  <si>
    <t>Nonprofit Organization</t>
  </si>
  <si>
    <t>LEGO FIRST EDUCATION, CREAT-A-THONS, STEM CAREER FEATURES.</t>
  </si>
  <si>
    <t>Lego and Learning, Let's make learning fun</t>
  </si>
  <si>
    <t>Bric-Kit</t>
  </si>
  <si>
    <t>info@brickit.co.uk</t>
  </si>
  <si>
    <t>07736298782</t>
  </si>
  <si>
    <t>http://www.brickit.co.uk</t>
  </si>
  <si>
    <t>Lego Hire</t>
  </si>
  <si>
    <t>BrickIT is the place to hire Lego for your party or corporate Event.</t>
  </si>
  <si>
    <t>Mộc Woodworking</t>
  </si>
  <si>
    <t>mocwoodworking.vn@gmail.com</t>
  </si>
  <si>
    <t>+84 98 860 06 16</t>
  </si>
  <si>
    <t>Chuyên tủ trưng bày lego, zippo, cosbaby, golf ball...</t>
  </si>
  <si>
    <t>Tủ trưng bày lego, zippo, golf ball....</t>
  </si>
  <si>
    <t>LEGO LED Lights</t>
  </si>
  <si>
    <t>toystudiodxb@gmail.com</t>
  </si>
  <si>
    <t>+971507021631</t>
  </si>
  <si>
    <t>Www.lightailing.com</t>
  </si>
  <si>
    <t>产品/服务</t>
  </si>
  <si>
    <t>LEGO LED lights ...... A perfect addition to your already built LEGO set. These LED lights add vitality and enhance your LEGO set to a new level.</t>
  </si>
  <si>
    <t>HANDS on TECHNOLOGY e.V.</t>
  </si>
  <si>
    <t>info@hands-on-technology.org</t>
  </si>
  <si>
    <t>+49 341 2461583</t>
  </si>
  <si>
    <t>http://www.hands-on-technology.org</t>
  </si>
  <si>
    <t>Nonprofit OrganizationCauseEducation</t>
  </si>
  <si>
    <t>Sachsen/</t>
  </si>
  <si>
    <t>FIRST® LEGO® League Jr. https://www.first-lego-league-junior.org/de/ FIRST® LEGO® League https</t>
  </si>
  <si>
    <t>Exklusiver Veranstalter von FIRST® LEGO® League Central Europe (FLL), FIRST® LEGO® Legaue Junior (FLL Jr.) und dem Siemens RoboCup Junior (RCJ).</t>
  </si>
  <si>
    <t>LEGO Education Kazakhstan</t>
  </si>
  <si>
    <t>nizami.mamedov@marwin.kz</t>
  </si>
  <si>
    <t>EducationCity</t>
  </si>
  <si>
    <t>LEGO Education Kazakhstan на Facebook</t>
  </si>
  <si>
    <t>Brick Bracelets</t>
  </si>
  <si>
    <t>Brickbracelets@hotmail.com</t>
  </si>
  <si>
    <t>https://www.etsy.com/shop/legobrickbracelets</t>
  </si>
  <si>
    <t>Handmade Lego Bracelets</t>
  </si>
  <si>
    <t>Awesome handmade LEGO bracelets! Check out my Etsy page for more details</t>
  </si>
  <si>
    <t>kdosihraje.cz</t>
  </si>
  <si>
    <t>info@kdosihraje.cz</t>
  </si>
  <si>
    <t>http://www.kdosihraje.cz</t>
  </si>
  <si>
    <t>Stavebnice, oblečení, boty, aktovky, penály, boxy, lahve a další doplňky značky Lego, školní potřeby</t>
  </si>
  <si>
    <t>Prodej stavebnic Lego a Duplo, dětského oblečení Lego wear, dalšího zboží s motivem Lego a</t>
  </si>
  <si>
    <t>LEGO Vietnam</t>
  </si>
  <si>
    <t>vu.q.linh@gmail.com</t>
  </si>
  <si>
    <t>+84 90 900 06 99</t>
  </si>
  <si>
    <t>With means to educate and assist people with particular interest in LEGO, we provide information, related news about LEGO and also imported official sets.</t>
  </si>
  <si>
    <t>Lego IRL</t>
  </si>
  <si>
    <t>lego.irl@gmail.com</t>
  </si>
  <si>
    <t>0611230162</t>
  </si>
  <si>
    <t>Visual Arts</t>
  </si>
  <si>
    <t>Des petits Lego dans la vraie vie / Lego minifigures shot in real life. It's a small world. Keep your eyes wide open � © Christophe Pelletier</t>
  </si>
  <si>
    <t>Lego Konstruktor</t>
  </si>
  <si>
    <t>olawaz1@wp.pl</t>
  </si>
  <si>
    <t>https://www.facebook.com/legokonstruktor</t>
  </si>
  <si>
    <t>Lego Konstruktor to ja- Michał. Mam 10 lat i klocki Lego to moja pasja. Na tej stronie znajdziesz zdjęcia moich budowli i klockowe filmiki.</t>
  </si>
  <si>
    <t>Bouw-blokjes</t>
  </si>
  <si>
    <t>info@bouw-blokjes.nl</t>
  </si>
  <si>
    <t>+31 6 20399778</t>
  </si>
  <si>
    <t>http://www.bouw-blokjes.nl</t>
  </si>
  <si>
    <t>Speelgoed. Waaronder Lego en Duplo</t>
  </si>
  <si>
    <t>Bouw-blokjes het online adres voor uw LEGO en DUPLO</t>
  </si>
  <si>
    <t>Room Copenhagen</t>
  </si>
  <si>
    <t>press@roomcph.com</t>
  </si>
  <si>
    <t>http://www.roomcopenhagen.com</t>
  </si>
  <si>
    <t>Room Copenhagen LEGO® Storage &amp; LEGO Lunch Paul Frank PANTONE</t>
  </si>
  <si>
    <t>Brand extension specialists designing great products for great brands: LEGO, Disney, Paul Frank and Pantone.</t>
  </si>
  <si>
    <t>LEGO-Building blocks</t>
  </si>
  <si>
    <t>kendrickfilms@gmail.com</t>
  </si>
  <si>
    <t>+1 435-890-6398</t>
  </si>
  <si>
    <t>We sell LEGO and lego compatible minifigures, sets, weapons, and custom items. ALL for a great</t>
  </si>
  <si>
    <t>Inventor</t>
  </si>
  <si>
    <t>info@inventor-st.md</t>
  </si>
  <si>
    <t>+373 620 26 888</t>
  </si>
  <si>
    <t>Chișinău Municipality/Chisinau</t>
  </si>
  <si>
    <t>Kit-urile Lego Education</t>
  </si>
  <si>
    <t>STUDIOUL TEHNIC “INVENTOR” Metode inovaționale de educație cu LEGO® Education</t>
  </si>
  <si>
    <t>LEGO Store Greece</t>
  </si>
  <si>
    <t>legomall@moustakastoys.gr</t>
  </si>
  <si>
    <t>Νέο LEGO® Store στο The Mall Athens. Όλος ο συναρπαστικός κόσμος της LEGO, μόνο εδώ!</t>
  </si>
  <si>
    <t>Lego Hearts</t>
  </si>
  <si>
    <t>legoheartsband@gmail.com</t>
  </si>
  <si>
    <t>Lego Hearts are a Pop-Punk band from Sydney, Australia.</t>
  </si>
  <si>
    <t>52647330</t>
  </si>
  <si>
    <t>行李箱包</t>
  </si>
  <si>
    <t>/大埔汀角路51A號太平工業中心4座14樓1404室, 香港，香港</t>
  </si>
  <si>
    <t>Legoholic</t>
  </si>
  <si>
    <t>lego_holic@yahoo.com.hk</t>
  </si>
  <si>
    <t>+852 2959 2999</t>
  </si>
  <si>
    <t>Lego Star Wars, Lego Super Heroes, Lego Top Gear, Lego City, Lego Technic, Lego Idea, Lego Lord Of</t>
  </si>
  <si>
    <t>Legoholic專營Lego玩具,位於元朗壽富街29號興隆中心1樓39號舖,營業時間1:30pm-9:30pm.</t>
  </si>
  <si>
    <t>LEGO Robot Club</t>
  </si>
  <si>
    <t>sam@pugwash-uk.co.uk</t>
  </si>
  <si>
    <t>+44 1985 840244</t>
  </si>
  <si>
    <t>http://www.legorobotclub.co.uk</t>
  </si>
  <si>
    <t>Computer Training School</t>
  </si>
  <si>
    <t>Rhode Island/</t>
  </si>
  <si>
    <t>LEGO Robot Club is an ICT based club for ages 8+ focused around the LEGO Mindstorms system</t>
  </si>
  <si>
    <t>Lego Bricker</t>
  </si>
  <si>
    <t>legobricker6@gmail.com</t>
  </si>
  <si>
    <t>Our Page and YouTube Channel are all about LEGO Machines. We build so many awesome LEGO Machines</t>
  </si>
  <si>
    <t>Land der bunten Steine</t>
  </si>
  <si>
    <t>landderbuntensteine@gmail.com</t>
  </si>
  <si>
    <t>+49 511 65506708</t>
  </si>
  <si>
    <t>http://www.landderbuntensteine.de</t>
  </si>
  <si>
    <t>Niedersachsen/</t>
  </si>
  <si>
    <t>LEGO®, COBI, Light Stax, NICI Plüschtiere, Gesellschaftspiele, Trendhaus Artikel und vieles weitere</t>
  </si>
  <si>
    <t>Hannovers großes Fachgeschäft für LEGO</t>
  </si>
  <si>
    <t>TakeAbricK.nl</t>
  </si>
  <si>
    <t>shop@takeabrick.nl</t>
  </si>
  <si>
    <t>+31 6 34367515</t>
  </si>
  <si>
    <t>http://www.takeabrick.nl</t>
  </si>
  <si>
    <t>Lego Nieuw en Gebruikt Sets, Parts &amp; Minifigs</t>
  </si>
  <si>
    <t>Dé Webshop voor Lego Gespecialiseerd in Onderdelen &amp; Minifigs / MonoFigs</t>
  </si>
  <si>
    <t>LEGO Guy</t>
  </si>
  <si>
    <t>legoguympls@gmail.com</t>
  </si>
  <si>
    <t>Just For Fun</t>
  </si>
  <si>
    <t>LEGO fun for all ages, none of that "Ages 4-99" business here! Always looking for fans to browse, contribute, share and enjoy! LEGO = Play Well</t>
  </si>
  <si>
    <t>LEGO WATCH</t>
  </si>
  <si>
    <t>goodboxgood@gmail.com</t>
  </si>
  <si>
    <t>+66 84 657 3949</t>
  </si>
  <si>
    <t>Jewelry &amp; Watches Store</t>
  </si>
  <si>
    <t>นาฬิกา เลโก้: lego watch : watch : เลโก้ : นาฬิกา ของเล่น เครื่องประดับ ของใช้</t>
  </si>
  <si>
    <t>Lego Dave</t>
  </si>
  <si>
    <t>whatsursignaturemove@gmail.com</t>
  </si>
  <si>
    <t>Athlete</t>
  </si>
  <si>
    <t>Lego Dave loves adventure and has photos to prove it!</t>
  </si>
  <si>
    <t>+40 759 025 788</t>
  </si>
  <si>
    <t>Magazinele Certificate LEGO® iti ofera o experienta completa, axata pe interactiunea directa cu brandul LEGO®.</t>
  </si>
  <si>
    <t>Lego Tutkusu</t>
  </si>
  <si>
    <t>info@panelkirtasiye.com</t>
  </si>
  <si>
    <t>+90 216 906 08 08</t>
  </si>
  <si>
    <t>https://www.panelkirtasiye.com/urunara?srchtxt=lego</t>
  </si>
  <si>
    <t>Lego Oyuncakları ile Lego'nun büyülü dünyasına giriş yapmaya ne dersiniz.</t>
  </si>
  <si>
    <t>Unofficial: The Lego Club</t>
  </si>
  <si>
    <t>hsreenair03@gmail.com</t>
  </si>
  <si>
    <t>This page is about introducing latest lego products to the lego fans and showing the creativity of people against lego.</t>
  </si>
  <si>
    <t>LEGO BAND</t>
  </si>
  <si>
    <t>altairdoa@yahoo.com</t>
  </si>
  <si>
    <t>05382378861</t>
  </si>
  <si>
    <t>sizlere yalnızca kaliteli müziği sunmayı hedefleyen Antalya'lı müzik grubu LEGO</t>
  </si>
  <si>
    <t>Lego Ship USA</t>
  </si>
  <si>
    <t>mrtannn@gmail.com</t>
  </si>
  <si>
    <t>We all sell Lego from USA</t>
  </si>
  <si>
    <t>Montreal Lego Maniac</t>
  </si>
  <si>
    <t>sswloski@gmail.com</t>
  </si>
  <si>
    <t>Montreal Lego Maniac brings you epic unboxing videos showcasing the features of the coolest Lego kits available!</t>
  </si>
  <si>
    <t>UBC Lego Club</t>
  </si>
  <si>
    <t>ubclegoclub@gmail.com</t>
  </si>
  <si>
    <t>Welcome to the UBC Lego Club!</t>
  </si>
  <si>
    <t>LEGO Store Srbija</t>
  </si>
  <si>
    <t>store@lstore.rs</t>
  </si>
  <si>
    <t>+381114529089</t>
  </si>
  <si>
    <t>http://lstore.rs/</t>
  </si>
  <si>
    <t>游戏/玩具</t>
  </si>
  <si>
    <t>/Bulevar Mihajla Pupina 4, 11000 塞尔维亚，贝尔格莱德</t>
  </si>
  <si>
    <t>Jedini LEGO® Store u Srbiji!</t>
  </si>
  <si>
    <t>Bridge Learning Solutions</t>
  </si>
  <si>
    <t>contact@bridgelearningsolutions.com</t>
  </si>
  <si>
    <t>+66 97 001 5629</t>
  </si>
  <si>
    <t>http://www.bridgelearningsolutions.com</t>
  </si>
  <si>
    <t>Lampang/Pattaya</t>
  </si>
  <si>
    <t>Game Based Training Team Building Lego Serious Play Training</t>
  </si>
  <si>
    <t>รับจัดอบรมในองค์กรด้วยวิธีการเรียนรู้แนวใหม่ Lego Serious Play,Brick Challenging Games และเทคโนโลยียุคดิจิตอล</t>
  </si>
  <si>
    <t>BUILD YOUR TOY online store－Hong Kong－專售樂高玩具</t>
  </si>
  <si>
    <t>buildyourtoy@gmail.com</t>
  </si>
  <si>
    <t>+852 2157 1580</t>
  </si>
  <si>
    <t>Games/ToysToy Store</t>
  </si>
  <si>
    <t>Tel: (852) 21571580 Whatsapp: We sell LEGO® with low price. Please message us for orders!</t>
  </si>
  <si>
    <t>Bricksworld NL</t>
  </si>
  <si>
    <t>info@bricksworldowncreations.com</t>
  </si>
  <si>
    <t>+31 6 51054120</t>
  </si>
  <si>
    <t>http://www.bricksworld.eu</t>
  </si>
  <si>
    <t>Product/ServiceGames/Toys</t>
  </si>
  <si>
    <t>Digitale designs en productie van bouwsets gebaseerd op en samengesteld van LEGO® onderdelen.</t>
  </si>
  <si>
    <t>Bricksworld Designs and Bricksworld Own Creations (BOC): Buildings designs from LEGO® Fans for LEGO Fans</t>
  </si>
  <si>
    <t>Baarlo Bricks</t>
  </si>
  <si>
    <t>baarlobricks@hotmail.com</t>
  </si>
  <si>
    <t>+31 6 24401473</t>
  </si>
  <si>
    <t>http://www.baarlobricks.nl</t>
  </si>
  <si>
    <t>Legostenen, Legosets, Lego onderdelen, Minifigs, alles wat met Lego te maken heeft.</t>
  </si>
  <si>
    <t>Baarlo Bricks is een online zaak die handelt in de in- en verkoop van Lego.</t>
  </si>
  <si>
    <t>WALL.C Lego Artist</t>
  </si>
  <si>
    <t>wallacechow2005@gmail.com</t>
  </si>
  <si>
    <t>https://www.flickr.com/photos/32091244@N08/sets</t>
  </si>
  <si>
    <t>What's WALL-C? WALlace's Lego Creation</t>
  </si>
  <si>
    <t>LEGO Store Warszawa</t>
  </si>
  <si>
    <t>store.mokotow@lstore.pl</t>
  </si>
  <si>
    <t>+48 22 161 31 37</t>
  </si>
  <si>
    <t>Mazowieckie/</t>
  </si>
  <si>
    <t>Pierwszy w Polsce oficjalny LEGO STORE!</t>
  </si>
  <si>
    <t>LEGO Watches Malaysia</t>
  </si>
  <si>
    <t>tickinbricks@gmail.com</t>
  </si>
  <si>
    <t>+60 13-343 1601</t>
  </si>
  <si>
    <t>https://www.facebook.com/legowatchesmalaysia</t>
  </si>
  <si>
    <t>Facebook site of LEGO Watches Malaysia.</t>
  </si>
  <si>
    <t>Bricks without Mortar</t>
  </si>
  <si>
    <t>brickswomortar@gmail.com</t>
  </si>
  <si>
    <t>Bricks without Mortar is an online LEGO store with more than 550,000 new pieces and minifigures.</t>
  </si>
  <si>
    <t>Supplies Go Round</t>
  </si>
  <si>
    <t>jmskarasek@gmail.com</t>
  </si>
  <si>
    <t>419 265 4657</t>
  </si>
  <si>
    <t>http://www.ebay.com/usr/karas_jame</t>
  </si>
  <si>
    <t>Lego, Legos, minifigures, minifigs, Friends, Bionicle, Hero, Technic, Tote</t>
  </si>
  <si>
    <t>Welcome to Supplies Go Round ~ Your one-stop used Lego shop ~ Not in an way affiliated with the Lego Group of companies</t>
  </si>
  <si>
    <t>Martin Latta's LEGO</t>
  </si>
  <si>
    <t>thire@seznam.cz</t>
  </si>
  <si>
    <t>https://www.flickr.com/photos/thire5</t>
  </si>
  <si>
    <t>The presentation of my LEGO models.</t>
  </si>
  <si>
    <t>AC lego works</t>
  </si>
  <si>
    <t>antonio.cerretti@gmail.com</t>
  </si>
  <si>
    <t>https://www.flickr.com/photos/140371519@N04</t>
  </si>
  <si>
    <t>Creazione di diorami e modelli lego</t>
  </si>
  <si>
    <t>Trucdegeek.com</t>
  </si>
  <si>
    <t>trucdegeek.com@gmail.com</t>
  </si>
  <si>
    <t>0664668995</t>
  </si>
  <si>
    <t>http://www.trucdegeek.com</t>
  </si>
  <si>
    <t>Home Decor</t>
  </si>
  <si>
    <t>Bijoux, cadres et création autour de la brique Lego</t>
  </si>
  <si>
    <t>Bijoux et déco autour de la brique Lego</t>
  </si>
  <si>
    <t>JaredChan's LEGO Creation</t>
  </si>
  <si>
    <t>jaredchan1985@gmail.com</t>
  </si>
  <si>
    <t>I am a Hong Kong Adult Fan of LEGO who loves nothing more than creating with LEGO Bricks.</t>
  </si>
  <si>
    <t>Centro de Tecnología Aplicada</t>
  </si>
  <si>
    <t>contacto@cta.com.bo</t>
  </si>
  <si>
    <t>+591 76783479</t>
  </si>
  <si>
    <t>http://www.cta.com.bo</t>
  </si>
  <si>
    <t>EducationGames/ToysGift Shop</t>
  </si>
  <si>
    <t>Kits educativos LEGO Education, Robótica Mindstorms, WeDo, Máquinas y Mecanismos, DUPLO</t>
  </si>
  <si>
    <t>Representante Oficial de LEGO Education para Bolivia</t>
  </si>
  <si>
    <t>Monorail Straight Project</t>
  </si>
  <si>
    <t>monorail.straight@gmx.de</t>
  </si>
  <si>
    <t>https://www.kickstarter.com/projects/154046175/monorail-brick-straight-project</t>
  </si>
  <si>
    <t>Monorail Straight for the LEGO® Monorail System</t>
  </si>
  <si>
    <t>Monorail Straight Projekt. For all the LEGO Monorail lovers.</t>
  </si>
  <si>
    <t>Where the Wild Bricks Go</t>
  </si>
  <si>
    <t>wherethewildbricksgo@gmail.com</t>
  </si>
  <si>
    <t>https://www.etsy.com/au/shop/WhereTheWildBricksGo</t>
  </si>
  <si>
    <t>Accessories</t>
  </si>
  <si>
    <t>Lego jewellery and gifts</t>
  </si>
  <si>
    <t>Lego jewellery, gifts and decorations ♥ I make things from #Lego, things you can wear. They make me happy and I hope they make you happy too 🌈😊🎀🎠</t>
  </si>
  <si>
    <t>Kore Lego كور ليغو</t>
  </si>
  <si>
    <t>korelego@yahoo.com</t>
  </si>
  <si>
    <t>+964 772 828 2821</t>
  </si>
  <si>
    <t>http://www.Korelego.com</t>
  </si>
  <si>
    <t>تعلن صفحة( كور ليغو )عن استيراد العاب لمختلف الاعمار لحثهم على أختبار قدراتهم الفكرية وبث روح التنافس بينهم لرسم لوحات جميلة من خلال العابنا</t>
  </si>
  <si>
    <t>Lego Technic Romania</t>
  </si>
  <si>
    <t>legotechnicro@gmail.com</t>
  </si>
  <si>
    <t>Pagină pentru pasionații de Lego Technic din Romania. Află noutăți despre Lego Technic, noi modele, MOC-uri interesante.</t>
  </si>
  <si>
    <t>Lego Việt Nam</t>
  </si>
  <si>
    <t>legovietnam.vn@gmail.com</t>
  </si>
  <si>
    <t>+84 90 601 85 59</t>
  </si>
  <si>
    <t>http://www.Legovietnam.vn</t>
  </si>
  <si>
    <t>Toy StorePersonal Blog</t>
  </si>
  <si>
    <t>Hàng LEGO chính hãng. Đặt mua LEGO gọi số 01262 118 488 Đặt hàng Online tại http://www.Tomcity.vn</t>
  </si>
  <si>
    <t>The Lego Monk</t>
  </si>
  <si>
    <t>thelegomonk@gmail.com</t>
  </si>
  <si>
    <t>+971 50 243 9606</t>
  </si>
  <si>
    <t>Half Lego, Half Monk. The Lego Monk on adventure throughout the Emirates and the rest of the world.</t>
  </si>
  <si>
    <t>Leggo Building Options</t>
  </si>
  <si>
    <t>leggobuildingoptions@outlook.com.au</t>
  </si>
  <si>
    <t>+61 432 382 758</t>
  </si>
  <si>
    <t>http://www.bricklink.com/store.asp?p=rlk91</t>
  </si>
  <si>
    <t>Leggo Building Options sells Lego on Bricklink and Ebay at competitive prices. Check it out!!!!</t>
  </si>
  <si>
    <t>The Enchanted Teacup</t>
  </si>
  <si>
    <t>teacupsales@comcast.net</t>
  </si>
  <si>
    <t>https://www.ebay.com/str/theenchantedteacup</t>
  </si>
  <si>
    <t>Individual Lego parts</t>
  </si>
  <si>
    <t>We are The Enchanted Teacup, offering a wide variety of Lego to choose from.</t>
  </si>
  <si>
    <t>TodoBloque</t>
  </si>
  <si>
    <t>info@todobloque.es</t>
  </si>
  <si>
    <t>635561665</t>
  </si>
  <si>
    <t>Juguetes de construcción tipo Lego</t>
  </si>
  <si>
    <t>TodoBloque es la tienda online de juguetes de construcción compatibles con Lego.</t>
  </si>
  <si>
    <t>Minifigure Nation</t>
  </si>
  <si>
    <t>sales@minifigurenation.com</t>
  </si>
  <si>
    <t>http://www.minifigurenation.com</t>
  </si>
  <si>
    <t>Lego® minifigures, parts, sets, moc sharing</t>
  </si>
  <si>
    <t>www.minifigurenation.com is an Hong Kong one-stop online store for Lego® sets, minifigures and</t>
  </si>
  <si>
    <t>Vonado Bricks</t>
  </si>
  <si>
    <t>info@vonado.com</t>
  </si>
  <si>
    <t>http://www.vonado.com</t>
  </si>
  <si>
    <t>lighting kits for all your Lego creations</t>
  </si>
  <si>
    <t>Vonado offers a wide range of individual LEGO lighting components. For the DIY fan, it means you can add our LEGO lights to your custom creations.</t>
  </si>
  <si>
    <t>Custom Brick Builds</t>
  </si>
  <si>
    <t>custombrickbuilds@gmail.com</t>
  </si>
  <si>
    <t>+61 449 574 930</t>
  </si>
  <si>
    <t>Custom Designed LEGO Models</t>
  </si>
  <si>
    <t>Custom Brick Builds is a Commissioned Lego Building Service based in Adelaide, South Australia and</t>
  </si>
  <si>
    <t>Lego Store</t>
  </si>
  <si>
    <t>info@mybn.co.uk</t>
  </si>
  <si>
    <t>https://mybn.co.uk/product-category/toy-shop/lego/</t>
  </si>
  <si>
    <t>玩具店</t>
  </si>
  <si>
    <t>The Lego Shop is part of My Business Network Ltd (www.mybn.online)</t>
  </si>
  <si>
    <t>HA bricks</t>
  </si>
  <si>
    <t>info@habricks.com</t>
  </si>
  <si>
    <t>http://www.habricks.com</t>
  </si>
  <si>
    <t>Zelfbouw Lego® modellen</t>
  </si>
  <si>
    <t>Custom train models made with original Lego® parts www.habricks.com www.flickr.com/photos/habricks/</t>
  </si>
  <si>
    <t>SOUTH TEXAS LEGO Builders</t>
  </si>
  <si>
    <t>southtexaslegobuilders@yahoo.com</t>
  </si>
  <si>
    <t>Welcome to South Texas Lego Builders. This page is for AFOL (adult fan of LEGO) and all LEGO enthusiast in the RGV.</t>
  </si>
  <si>
    <t>Papi Max</t>
  </si>
  <si>
    <t>papimaxtoys@gmail.com</t>
  </si>
  <si>
    <t>01865 481410</t>
  </si>
  <si>
    <t>https://www.papimax.co.uk</t>
  </si>
  <si>
    <t>Stackable Storage Drawers for Lego Custom painted Lego Minifigures Lego Minifigure Display Frames and Cases</t>
  </si>
  <si>
    <t>PapiMax was created in 2015 with the aim of producing quality display and storage solutions for Lego and Mini Figures.</t>
  </si>
  <si>
    <t>Technic Models &amp; Building Instructions</t>
  </si>
  <si>
    <t>www.marthart@kabelfoon.nl</t>
  </si>
  <si>
    <t>http://www.martin-hartwigsen.nl</t>
  </si>
  <si>
    <t>Local Service</t>
  </si>
  <si>
    <t>Lego Technic MOC's Show models in Lego Technic Prototypes in Lego Technic</t>
  </si>
  <si>
    <t>Here you find pictures of my MOC's and links to my building instructions. I also make show models and prototypes in Lego Technic.</t>
  </si>
  <si>
    <t>LEGO Serious Play China</t>
  </si>
  <si>
    <t>info@sensetraining.com.hk</t>
  </si>
  <si>
    <t>+852 2463 3231</t>
  </si>
  <si>
    <t>http://www.sensetraining.com.hk</t>
  </si>
  <si>
    <t>Lego Serious Play China</t>
  </si>
  <si>
    <t>TOYPRO.com</t>
  </si>
  <si>
    <t>customerservice@toypro.com</t>
  </si>
  <si>
    <t>https://www.toypro.com</t>
  </si>
  <si>
    <t>LEGO parts, minifigs, stickers and complete sets.</t>
  </si>
  <si>
    <t>TOYPRO.com is the #1 seller of LEGO® parts, minifigures, stickers and complete sets. Top quality</t>
  </si>
  <si>
    <t>Robofun</t>
  </si>
  <si>
    <t>support@robofun.co.in</t>
  </si>
  <si>
    <t>+91 90211 90112</t>
  </si>
  <si>
    <t>Robotics CompanyEducationJust For Fun</t>
  </si>
  <si>
    <t>LEGO Mindstorms EV3, LEGO WeDo, Robotic Arm</t>
  </si>
  <si>
    <t>We provide World Class Robotics training to kids (5-15) using LEGO Mindstorms EV3 kits with intelligent sensors, motors and programming.</t>
  </si>
  <si>
    <t>Lego Numan</t>
  </si>
  <si>
    <t>riddleforyou@msn.com</t>
  </si>
  <si>
    <t>https://www.redbubble.com/people/crucifertheband/collections/822349-lego-numan</t>
  </si>
  <si>
    <t>Lego Numan is my tribute to Gary Numan! All Lego creations are hand made by myself and then photographed. I have been a Numan fan since 1979. Enjoy!</t>
  </si>
  <si>
    <t>Waller Customs - LEGO Creations</t>
  </si>
  <si>
    <t>wetwired@gmail.com</t>
  </si>
  <si>
    <t>http://www.wallercustoms.com</t>
  </si>
  <si>
    <t>/澳大利亚，布里斯班，昆士蘭州</t>
  </si>
  <si>
    <t>Custom designed LEGO Minifigures</t>
  </si>
  <si>
    <t>Coldwater Bricks</t>
  </si>
  <si>
    <t>coldwater@cableone.net</t>
  </si>
  <si>
    <t>http://www.coldwaterbricks.com</t>
  </si>
  <si>
    <t>LEGO parts, sets and accessories.</t>
  </si>
  <si>
    <t>LEGO seller of both parts and sets. Come see us at coldwaterbricks.com</t>
  </si>
  <si>
    <t>Laygo LEGO PARTY &amp; Retail VENUE</t>
  </si>
  <si>
    <t>party@laygo.com.au</t>
  </si>
  <si>
    <t>82990344</t>
  </si>
  <si>
    <t>http://www.laygo.com.au</t>
  </si>
  <si>
    <t>Toy StoreParty Entertainment ServiceArts &amp; Entertainment</t>
  </si>
  <si>
    <t>LAYGO is ADELAIDE'S LEGO store and LEGO birthday party Venue.</t>
  </si>
  <si>
    <t>Lego Guy YYC</t>
  </si>
  <si>
    <t>legoguygpab@gmail.com</t>
  </si>
  <si>
    <t>Lego Artist living in Calgary, Alberta, Canada. Enjoy connecting with other Lego fans from around the world! Leg Godt!</t>
  </si>
  <si>
    <t>Bouwstenenshop</t>
  </si>
  <si>
    <t>verkoop@bouwstenenshop.nl</t>
  </si>
  <si>
    <t>+31 6 25068443</t>
  </si>
  <si>
    <t>http://www.bouwstenenshop.nl</t>
  </si>
  <si>
    <t>LEGO en DUPLO</t>
  </si>
  <si>
    <t>Wij zijn één grote onlinewinkel vol met LEGO. Voor uren bouwplezier ! Eenvoudig besteld, snel geleverd!</t>
  </si>
  <si>
    <t>LEGO Kleine Figuren</t>
  </si>
  <si>
    <t>kleinefiguren@hotmail.com</t>
  </si>
  <si>
    <t>+31 6 33050742</t>
  </si>
  <si>
    <t>http://www.bricklink.com/store.asp?p=Kleinefiguren</t>
  </si>
  <si>
    <t>2e Hands lego figuren en sets.</t>
  </si>
  <si>
    <t>Welkom op onze facebook pagina. Wij verkopen 2e hands figuren en sets.</t>
  </si>
  <si>
    <t>LEGO SpongeBob Squarepants</t>
  </si>
  <si>
    <t>tomlord46@gmail.com</t>
  </si>
  <si>
    <t>Fan made LEGO adventures of SpongeBob Squarepants!</t>
  </si>
  <si>
    <t>0114039655</t>
  </si>
  <si>
    <t>Prvi LEGO® Certified Store u Srbiji</t>
  </si>
  <si>
    <t>Textilintrycket (Intrycket)</t>
  </si>
  <si>
    <t>info@intrycket.com</t>
  </si>
  <si>
    <t>+46 33 12 58 58</t>
  </si>
  <si>
    <t>http://www.intrycket.com</t>
  </si>
  <si>
    <t>Transfertryck, Direktbrodyr, Broderade och vävda märken, Transferpressar, Lego/Löntryck</t>
  </si>
  <si>
    <t>Sklep z klockami LEGO Wrocław Magnolia Park</t>
  </si>
  <si>
    <t>wroclaw.magnolia@intertoys.pl</t>
  </si>
  <si>
    <t>+48 71 311 96 26</t>
  </si>
  <si>
    <t>http://www.intertoys.pl/lego/sklep,wroclaw,magnoliapark</t>
  </si>
  <si>
    <t>LEGO and the LEGO logo are trademarks of the LEGO Group. ©2010 The LEGO Group.</t>
  </si>
  <si>
    <t>Mania Por Los Lego</t>
  </si>
  <si>
    <t>maniaporloslego@hotmail.com.ar</t>
  </si>
  <si>
    <t>+54 11 4196-9897</t>
  </si>
  <si>
    <t>http://www.facebook.com/ManiaporlosLego</t>
  </si>
  <si>
    <t>Juguetes Lego, impresionante stock!</t>
  </si>
  <si>
    <t>Lili's Bricks</t>
  </si>
  <si>
    <t>lili.bricks@proximus.be</t>
  </si>
  <si>
    <t>+32 479 90 76 76</t>
  </si>
  <si>
    <t>Retail CompanyToy StoreHobby Store</t>
  </si>
  <si>
    <t>Lili Bricks, Shop met nieuwe en 2dehands LEGO Like ons en blijf op de hoogte van onze aanbiedingen :-)</t>
  </si>
  <si>
    <t>Jole-speelgoed</t>
  </si>
  <si>
    <t>info@jole-speelgoed.nl</t>
  </si>
  <si>
    <t>+31 13 572 0847</t>
  </si>
  <si>
    <t>LEGO en Duplo</t>
  </si>
  <si>
    <t>Jole-speelgoed is een internet bedrijf die LEGO en Duplo voor een betaalbare prijs aanbied.</t>
  </si>
  <si>
    <t>Lego 29</t>
  </si>
  <si>
    <t>lego29160@orange.fr</t>
  </si>
  <si>
    <t>0784051448</t>
  </si>
  <si>
    <t>http://www.assistance-administrative-29.fr</t>
  </si>
  <si>
    <t>prestations administratives variées : gestion, comptabilité, démarches sur internet, classement et archivage de documents...</t>
  </si>
  <si>
    <t>Lego 29 est une entreprise d'assistance administrative aux particuliers et aux entreprises.</t>
  </si>
  <si>
    <t>Lego Band</t>
  </si>
  <si>
    <t>hary_nemesio@yahoo.com</t>
  </si>
  <si>
    <t>Mencoba menyatukan kreatifitas dalam bermusik, maka kami membuat band dengan nama "Lego".</t>
  </si>
  <si>
    <t>Tucson LEGO Club</t>
  </si>
  <si>
    <t>btron05.gb@gmail.com</t>
  </si>
  <si>
    <t>Social Club</t>
  </si>
  <si>
    <t>LEGOS</t>
  </si>
  <si>
    <t>Tucson LEGO Club meets once a month</t>
  </si>
  <si>
    <t>Janet's Lego Tables</t>
  </si>
  <si>
    <t>jinty83.jk@gmail.com</t>
  </si>
  <si>
    <t>Customised lego tables for your little ones.</t>
  </si>
  <si>
    <t>D Toys Store</t>
  </si>
  <si>
    <t>h3d_fwd@yahoo.com</t>
  </si>
  <si>
    <t>+62 817-0035-188</t>
  </si>
  <si>
    <t>Mainan Lego, Brick, Action Figure, Playing Card, dll</t>
  </si>
  <si>
    <t>Mainan LEGO, Action Figures, Playing Card, Animal Kaizer, Hotwheel (HW)</t>
  </si>
  <si>
    <t>Build ur Bricks</t>
  </si>
  <si>
    <t>info@buildurbricks.co.uk</t>
  </si>
  <si>
    <t>http://www.buildurbricks.co.uk</t>
  </si>
  <si>
    <t>, Minecraft, Ninjago, StarWars, Technic, Lego Movie, Jurassic Park</t>
  </si>
  <si>
    <t>UK's favourite LEGO rental.</t>
  </si>
  <si>
    <t>Mix-Fix-Brix</t>
  </si>
  <si>
    <t>info@mix-fix-brix.de</t>
  </si>
  <si>
    <t>+49 8631 9016137</t>
  </si>
  <si>
    <t>https://www.mix-fix-brix.de</t>
  </si>
  <si>
    <t>Shopping &amp; RetailE-Commerce Website</t>
  </si>
  <si>
    <t>+ gewaschen + fast wie neu + Lego®-Bausteine + Anleitungen und Comics</t>
  </si>
  <si>
    <t>Unser Produktportfolio umfasst Lego®-Artikel, vor allem Lego®-Bausteine aus zweiter Hand. Alle Bausteine sind gereinigt und in einem guten Zustand.</t>
  </si>
  <si>
    <t>Sklep z klockami LEGO Poznań Galeria Malta</t>
  </si>
  <si>
    <t>poznan.malta@intertoys.pl</t>
  </si>
  <si>
    <t>+48 61 658 12 70</t>
  </si>
  <si>
    <t>http://www.intertoys.pl/lego/sklep,poznan,galeriamalta</t>
  </si>
  <si>
    <t>Toy Brick Guy Store</t>
  </si>
  <si>
    <t>toybrickguy@outlook.com</t>
  </si>
  <si>
    <t>https://www.ebay.com/usr/toybrickguy</t>
  </si>
  <si>
    <t>Lego Blocks, Pieces, Minifigs - collectible Polybags and Sets</t>
  </si>
  <si>
    <t>Buying and Selling Lego brand toy bricks, sets and minifigures.</t>
  </si>
  <si>
    <t>VAP4U</t>
  </si>
  <si>
    <t>sak@ec-ba.com</t>
  </si>
  <si>
    <t>+46 72 335 76 67</t>
  </si>
  <si>
    <t>http://www.vap4u.eu</t>
  </si>
  <si>
    <t>LEGO® SERIOUS PLAY® NEUROTRACKER®</t>
  </si>
  <si>
    <t>LEGO®SERIOUS PLAY® är en metod för att strukturera diskussionen. Människor engagerar sig i gruppen som är assisterade med LEGO® SERIOUS PLAY® metoden.</t>
  </si>
  <si>
    <t>Hell-O Toys</t>
  </si>
  <si>
    <t>hello_toys@yahoo.co.id</t>
  </si>
  <si>
    <t>+62 815-7436-4463</t>
  </si>
  <si>
    <t>We sell bootleg lego with good price</t>
  </si>
  <si>
    <t>We sell bootleg lego with good price. Follow our Instagram @hellotoysshop</t>
  </si>
  <si>
    <t>Lego Dubai</t>
  </si>
  <si>
    <t>sefolam@hotmail.com</t>
  </si>
  <si>
    <t>http://www.lego.com</t>
  </si>
  <si>
    <t>talk about all Lego events in Dubai and United arab of emirates</t>
  </si>
  <si>
    <t>Lego Teacher</t>
  </si>
  <si>
    <t>thelegoteacher@gmail.com</t>
  </si>
  <si>
    <t>925-487-2309</t>
  </si>
  <si>
    <t>https://www.amazon.com/dp/B07KWDF6Z4</t>
  </si>
  <si>
    <t>The story of how an engineer wound up as a Lego Teacher.</t>
  </si>
  <si>
    <t>Home Education Wales</t>
  </si>
  <si>
    <t>info@g2gcommunities.org</t>
  </si>
  <si>
    <t>01745 334 482</t>
  </si>
  <si>
    <t>http://www.g2gcommunities.org</t>
  </si>
  <si>
    <t>LEGO WeDo robots LEGO NXT robots LEGO EV3 robots... LEGO Solar Energy kits LEGO StoryStarter kits I pad Animation Stop/start animation</t>
  </si>
  <si>
    <t>. Access the LEGO Education Innovation Studio and resources.</t>
  </si>
  <si>
    <t>LEGO Klocki Wystawa Zabawa</t>
  </si>
  <si>
    <t>damian@pdj24.com</t>
  </si>
  <si>
    <t>+48 508 434 110</t>
  </si>
  <si>
    <t>https://www.bricklink.com/store.asp?p=judam</t>
  </si>
  <si>
    <t>Games/ToysHobby StorePerformance &amp; Event Venue</t>
  </si>
  <si>
    <t>Wystawa Modeli z Klocków LEGO oraz Sala Zabaw Klockami LEGO. Organizujemy wystawy, pokazy modeli</t>
  </si>
  <si>
    <t>Allemaal Steentjes</t>
  </si>
  <si>
    <t>info@allemaalsteentjes.nl</t>
  </si>
  <si>
    <t>+31 416 379 607</t>
  </si>
  <si>
    <t>http://www.allemaalsteentjes.nl</t>
  </si>
  <si>
    <t>Het adres voor al uw missende en losse LEGO onderdelen, maar ook voor poppetjes, boekjes en natuurlijk veel meer.</t>
  </si>
  <si>
    <t>The Cooper Works</t>
  </si>
  <si>
    <t>cooperworks70@gmail.com</t>
  </si>
  <si>
    <t>http://www.thecooperworks.com</t>
  </si>
  <si>
    <t>Custom Stickers for Lego!</t>
  </si>
  <si>
    <t>Lego! Level up your bricks by bringing a new level of detail to your Lego creations! www.thecooperworks.com</t>
  </si>
  <si>
    <t>Toys2Thai</t>
  </si>
  <si>
    <t>toys2thai@gmail.com</t>
  </si>
  <si>
    <t>0846765553</t>
  </si>
  <si>
    <t>http://www.Toys2Thai.com</t>
  </si>
  <si>
    <t>Lego / playmobil / Sylvanian Families</t>
  </si>
  <si>
    <t>LEGO / Playmobil / Sylvanian Families เว็ปไซต์ : www.Toys2Thai.com Line ID : @toys2thai (http://line.me/ti/p/@toys2thai)</t>
  </si>
  <si>
    <t>Speelgoed en verzamelshop, modelauto, vingerhoedjes, Lego</t>
  </si>
  <si>
    <t>sales@speelgoedenverzamel.nl</t>
  </si>
  <si>
    <t>http://www.speelgoedenverzamel.nl</t>
  </si>
  <si>
    <t>A-merk speelgoed zoals Lego en Playmobil Schaalmodel auto's van maat 1:18 tot 1:100, ook tractoren</t>
  </si>
  <si>
    <t>vele andere verzamelproducten. Ook grote collectie Lego voor lage prijzen. Tevens import en export van complete partijen A-merken zoals Lego.</t>
  </si>
  <si>
    <t>arshad02@icloud.com</t>
  </si>
  <si>
    <t>+880 1675-255516</t>
  </si>
  <si>
    <t>Baby Goods/Kids Goods</t>
  </si>
  <si>
    <t>Logo, kids toys</t>
  </si>
  <si>
    <t>LEGO, which has everything from police cars to helicopters and passenger trains etc.</t>
  </si>
  <si>
    <t>Bucharest/Bucharesti</t>
  </si>
  <si>
    <t>Magazinele Certificate LEGO® sunt concepute astfel incat sa ofere o experienta completa axata pe interactiunea directa cu brandul LEGO®.</t>
  </si>
  <si>
    <t>Robo4Kids, Robotic club</t>
  </si>
  <si>
    <t>byakademi1@gmail.com</t>
  </si>
  <si>
    <t>+90 505 629 85 70</t>
  </si>
  <si>
    <t>http://www.robo4kids.com</t>
  </si>
  <si>
    <t>Lego Robotik ile kodlama atölyesi şimdi evinizde. Profesyonel eğitim koçu eşliğinde verilecek olan robotik kodlama eğitimleri için lütfen arayınız.</t>
  </si>
  <si>
    <t>Ministry Of Bricks</t>
  </si>
  <si>
    <t>mobricks@outlook.sg</t>
  </si>
  <si>
    <t>Custom designed Lego mini figures</t>
  </si>
  <si>
    <t>We offer customising services to print on Lego and sell custom designed Lego mini figures in</t>
  </si>
  <si>
    <t>Techniekevenementen.nl</t>
  </si>
  <si>
    <t>info@techniekevenementen.nl</t>
  </si>
  <si>
    <t>http://www.techniekevenementen.nl</t>
  </si>
  <si>
    <t>Technics4U | Skelterrace | First Lego League | en dat allemaal volledig op maat georganiseerd!</t>
  </si>
  <si>
    <t>Techniekevenementen.nl, voor: Technics4U | De Skelterrace | First Lego League!</t>
  </si>
  <si>
    <t>Kiddiwinks</t>
  </si>
  <si>
    <t>info@kiddiwinks.co.za</t>
  </si>
  <si>
    <t>+27 21 685 7230</t>
  </si>
  <si>
    <t>https://www.kiddiwinks.co.za</t>
  </si>
  <si>
    <t>Western Cape/Cape Town</t>
  </si>
  <si>
    <t>Exclusively LEGO® products</t>
  </si>
  <si>
    <t>Kiddiwinks is a family business that grew from a passion for everything LEGO® related.</t>
  </si>
  <si>
    <t>Two Three Bricks</t>
  </si>
  <si>
    <t>hello@twothreebricks.com</t>
  </si>
  <si>
    <t>http://www.twothreebricks.com</t>
  </si>
  <si>
    <t>Digital Creator</t>
  </si>
  <si>
    <t>Customised LEGO Caricatures</t>
  </si>
  <si>
    <t>Hello, we're the Two Three Bricks! Give the gift of imagination with our customised LEGO Caricatures!</t>
  </si>
  <si>
    <t>Brickroom</t>
  </si>
  <si>
    <t>david_brickroom@hotmail.com</t>
  </si>
  <si>
    <t>+32 468 01 75 27</t>
  </si>
  <si>
    <t>http://www.brickroom.be</t>
  </si>
  <si>
    <t>lego onderdelen, minifig's</t>
  </si>
  <si>
    <t>verkoop van lego sets, onderdelen en merchandise. Openingsuren na telefonisch contact op het nr. 0468/017527</t>
  </si>
  <si>
    <t>Brick Haven</t>
  </si>
  <si>
    <t>brickhaventoys@gmail.com</t>
  </si>
  <si>
    <t>+63 995 576 4202</t>
  </si>
  <si>
    <t>Authentic LEGO items</t>
  </si>
  <si>
    <t>Looking for a Lego set? Don't worry! Brick Haven will provide your brickaholic needs, brickety-split!</t>
  </si>
  <si>
    <t>She Loves Lego</t>
  </si>
  <si>
    <t>sheloveslego@gmail.com</t>
  </si>
  <si>
    <t>Photography Enthusiast Hobbyist Traveller Adult Fan of Lego</t>
  </si>
  <si>
    <t>Lego Techno</t>
  </si>
  <si>
    <t>cliffordirving@hedonisticcreatives.com</t>
  </si>
  <si>
    <t>+44 7397 569404</t>
  </si>
  <si>
    <t>Design &amp; Fashion</t>
  </si>
  <si>
    <t>"MODELS BUILT OF LEGO BRICKS" Music &amp; Art Appreciation in the form of bricks!</t>
  </si>
  <si>
    <t>LEGO Szeged</t>
  </si>
  <si>
    <t>info@letsgoszeged.hu</t>
  </si>
  <si>
    <t>+36 30 472 2011</t>
  </si>
  <si>
    <t>http://www.letsgoszeged.hu</t>
  </si>
  <si>
    <t>LEGO Szeged: Új és használt elemek, kiegészítők, készletek a Csillag téren 2011 óta.</t>
  </si>
  <si>
    <t>Lego Lab</t>
  </si>
  <si>
    <t>lego.lab@yahoo.fr</t>
  </si>
  <si>
    <t>96940939</t>
  </si>
  <si>
    <t>Private Members Club</t>
  </si>
  <si>
    <t>Lego Lab est un club éducatif et interactif pour les enfants de 6 à 9 ans et pour les jeunes de 10 à 16 ans dédier au produits de lego éducation.</t>
  </si>
  <si>
    <t>Bricks &amp; Minifigs Sachse</t>
  </si>
  <si>
    <t>plano@bricksandminifigs.com</t>
  </si>
  <si>
    <t>+1 469-969-0045</t>
  </si>
  <si>
    <t>New and used LEGO sets, bricks, and minifigures.</t>
  </si>
  <si>
    <t>Bricks &amp; Minifigs Sachse is your one stop shop for all things LEGO®! We sell new and used LEGO® sets, bulk bricks, minifigs, and host parties!</t>
  </si>
  <si>
    <t>FLL UAE</t>
  </si>
  <si>
    <t>info@flluae.org</t>
  </si>
  <si>
    <t>Community College</t>
  </si>
  <si>
    <t>杜拜/</t>
  </si>
  <si>
    <t>FIRST LEGO LEAGUE: Discovering the excitement of STEM and Inspiring the Science &amp; Technology Leaders of Tomorrow.</t>
  </si>
  <si>
    <t>Build Me Mini</t>
  </si>
  <si>
    <t>info@buildmemini.co.uk</t>
  </si>
  <si>
    <t>+44 1273 041177</t>
  </si>
  <si>
    <t>http://www.minifigureme.co.uk</t>
  </si>
  <si>
    <t>Personalised LEGO Minifigures Personalised Frames for Minifigures Collectable Minifigures Rare and discontinued LEGO sets</t>
  </si>
  <si>
    <t>Get a Lego caricature sent to your door! The perfect gift or treat as a desktop toy.</t>
  </si>
  <si>
    <t>LEGO-Lug Suprabricks</t>
  </si>
  <si>
    <t>suprabricks@gmail.com</t>
  </si>
  <si>
    <t>LUG Suprabricks: Comunidad de Aficionado LEGO en Chile.</t>
  </si>
  <si>
    <t>LEGO CR Comunidad</t>
  </si>
  <si>
    <t>legocrcomunidad@gmail.com</t>
  </si>
  <si>
    <t>Interest</t>
  </si>
  <si>
    <t>Noticias del mundo de lego en Cota Rica</t>
  </si>
  <si>
    <t>Gincandescence Lego Workshops</t>
  </si>
  <si>
    <t>gincandescence@gmail.com</t>
  </si>
  <si>
    <t>07967 794130</t>
  </si>
  <si>
    <t>http://www.gincandescence.co.uk</t>
  </si>
  <si>
    <t>Arts &amp; EntertainmentSchool</t>
  </si>
  <si>
    <t>Lego parties, workshops, community sessions and event tent.</t>
  </si>
  <si>
    <t>Marcky's Lego Junkyard</t>
  </si>
  <si>
    <t>marcus_dds@hotmail.com</t>
  </si>
  <si>
    <t>http://www.bricklink.com/store.asp?p=marcky</t>
  </si>
  <si>
    <t>Recreation &amp; Sports Website</t>
  </si>
  <si>
    <t>Largest Lego spare parts online store in Malaysia.</t>
  </si>
  <si>
    <t>Brick Party Bags</t>
  </si>
  <si>
    <t>info@brickpartybags.co.uk</t>
  </si>
  <si>
    <t>017280000000</t>
  </si>
  <si>
    <t>http://www.brickpartybags.co.uk</t>
  </si>
  <si>
    <t>Party Supply &amp; Rental Shop</t>
  </si>
  <si>
    <t>LEGO® Mini-Builds, LEGO® Books, LEGO® Gifts!</t>
  </si>
  <si>
    <t>Fun and simple brick party bag LEGO mini builds at only £2.99 each! We also sell complete brick party bags to make your brick themed party easier!</t>
  </si>
  <si>
    <t>PJN LEGO &amp; Games</t>
  </si>
  <si>
    <t>info@projectnerd.it</t>
  </si>
  <si>
    <t>http://www.projectnerd.it</t>
  </si>
  <si>
    <t>PJN Lego &amp; Games è la pagina di ProjectNerd.it dedicata alle news, curiosità e recensioni sul mondo dei LEGO e dei Board Games</t>
  </si>
  <si>
    <t>Circoloco Store LEGO &amp; Playmobil</t>
  </si>
  <si>
    <t>grochowska@sklep-patronacki.pl</t>
  </si>
  <si>
    <t>+48 22 243 45 61</t>
  </si>
  <si>
    <t>http://www.sklep-patronacki.pl</t>
  </si>
  <si>
    <t>LEGO &amp; PLAYMOBIL store ul.Grochowska 14c</t>
  </si>
  <si>
    <t>M_Longer's LEGO Creations</t>
  </si>
  <si>
    <t>kontakt.m1longer@gmail.com</t>
  </si>
  <si>
    <t>Technic, Model Team and minfig scale LEGO models.</t>
  </si>
  <si>
    <t>Metall &amp; Lego AB</t>
  </si>
  <si>
    <t>info@metall-lego.se</t>
  </si>
  <si>
    <t>0346-60475</t>
  </si>
  <si>
    <t>http://metall-lego.se/kontakt/</t>
  </si>
  <si>
    <t>IndustrialCompany</t>
  </si>
  <si>
    <t>/Ätrafors 321, 31165 Vessigebro, Sweden</t>
  </si>
  <si>
    <t>Metall &amp; Lego AB arbetar med CNC- och automatsvarvning.</t>
  </si>
  <si>
    <t>JustBricks by Patty (Australia)</t>
  </si>
  <si>
    <t>sales@justbricks.com.au</t>
  </si>
  <si>
    <t>+61 426 505 808</t>
  </si>
  <si>
    <t>http://www.justbricks.com.au</t>
  </si>
  <si>
    <t>JustBricks by Patty is a specialist boutique for LEGO® products. We have been in business since 2007.</t>
  </si>
  <si>
    <t>LEGO časopisy</t>
  </si>
  <si>
    <t>redakce.lego@burda.cz</t>
  </si>
  <si>
    <t>+420 221 589 411</t>
  </si>
  <si>
    <t>http://www.send.cz/LEGO</t>
  </si>
  <si>
    <t>Magazine</t>
  </si>
  <si>
    <t>Časopisy plné komiksů o oblíbených LEGO postavičkách a unikátní figurka v kazdém čísle!</t>
  </si>
  <si>
    <t>DJ LEGO</t>
  </si>
  <si>
    <t>skyline_kung@hotmail.com</t>
  </si>
  <si>
    <t>I am DJ Lego. I play : House , Tech House , Electro , Progressive , RNB , Hiphop</t>
  </si>
  <si>
    <t>Rato Education</t>
  </si>
  <si>
    <t>info@rato.be</t>
  </si>
  <si>
    <t>+32 3 250 66 70</t>
  </si>
  <si>
    <t>http://www.ratoeducation.be</t>
  </si>
  <si>
    <t>LEGO Education, Arduino, Raspberry pi, Microbit, Robotical</t>
  </si>
  <si>
    <t>Rato Education is officiëel invoerder/verdeler van Lego Education producten in België.</t>
  </si>
  <si>
    <t>El rincon del LEGO</t>
  </si>
  <si>
    <t>alvaromejia142@gmail.com</t>
  </si>
  <si>
    <t>+52 55 2664 5377</t>
  </si>
  <si>
    <t>Gran surtido de figuras Lego.</t>
  </si>
  <si>
    <t>BricksPark</t>
  </si>
  <si>
    <t>wook89@naver.com</t>
  </si>
  <si>
    <t>Lego custom figures</t>
  </si>
  <si>
    <t>We are making the best Lego custom feature for collectors. And we are located in South Korea.</t>
  </si>
  <si>
    <t>The Brick Project</t>
  </si>
  <si>
    <t>thebrickproject123@gmail.com</t>
  </si>
  <si>
    <t>Here at The Brick Project, we would like to share our love for LEGO and all things bricks and blocks.</t>
  </si>
  <si>
    <t>Macro Lego Universe</t>
  </si>
  <si>
    <t>macrolegouniverse@outlook.com</t>
  </si>
  <si>
    <t>http://www.macrolegouniverse.com</t>
  </si>
  <si>
    <t>Cinematic LEGO, delivered straight to your news feed.</t>
  </si>
  <si>
    <t>Valentine1991 Lego Shop</t>
  </si>
  <si>
    <t>giovan.valentine@gmail.com</t>
  </si>
  <si>
    <t>+62 817-0866-646</t>
  </si>
  <si>
    <t>https://www.tokopedia.com/valentine1991</t>
  </si>
  <si>
    <t>Menjual berbagai macam parts dan set lego original</t>
  </si>
  <si>
    <t>Master Builder LEGO dad</t>
  </si>
  <si>
    <t>masterbuilderlegodad@gmail.com</t>
  </si>
  <si>
    <t>Check out what's happening with Master Builder LEGO dad! I'm a AFOL, FFOL (Family Fan of LEGO) and YouTuber. Follow to keep up with Lego, MBLD &amp; giveaways!</t>
  </si>
  <si>
    <t>S N LEGO จีน</t>
  </si>
  <si>
    <t>rspeed32@gmail.com</t>
  </si>
  <si>
    <t>+66 84 133 3727</t>
  </si>
  <si>
    <t>จำหน่าย lego จีน SUPER HEROES</t>
  </si>
  <si>
    <t>Oregon FIRST LEGO League</t>
  </si>
  <si>
    <t>loridee-wetzel@ortop.org</t>
  </si>
  <si>
    <t>+1 503-486-7622</t>
  </si>
  <si>
    <t>http://www.ortop.org/fll</t>
  </si>
  <si>
    <t>ORTOP: Oregon FIRST LEGO League</t>
  </si>
  <si>
    <t>Legotambo</t>
  </si>
  <si>
    <t>danilego@legotambo.com</t>
  </si>
  <si>
    <t>+51 991 476 737</t>
  </si>
  <si>
    <t>http://www.legotambo.com</t>
  </si>
  <si>
    <t>Juguetes promocionales de Lego Merchandising en Lego Productos de diseño propio de Lego</t>
  </si>
  <si>
    <t>Legotambo es una exposición itinerante de una ciudad construida exclusivamente de Lego que se puede</t>
  </si>
  <si>
    <t>BrickMine</t>
  </si>
  <si>
    <t>facebook@brickmine.com</t>
  </si>
  <si>
    <t>http://www.brickmine.com</t>
  </si>
  <si>
    <t>Lego Minifigures</t>
  </si>
  <si>
    <t>Brickmine sells lego minifigures. Series 4, 5, and 12 are available to now. Keep watching for additional minifigures series.</t>
  </si>
  <si>
    <t>Brick Worker</t>
  </si>
  <si>
    <t>brickworker.pt@gmail.com</t>
  </si>
  <si>
    <t>Only LEGO</t>
  </si>
  <si>
    <t>We are an online store where you can find all kinds of items related to the world of LEGO.</t>
  </si>
  <si>
    <t>Drop Bear Bricks</t>
  </si>
  <si>
    <t>dropbearbricks@gmail.com</t>
  </si>
  <si>
    <t>http://www.bricklink.com/store.asp?p=Geniac</t>
  </si>
  <si>
    <t>Drop Bear Bricks sells Lego parts, minifigures and set instructions.</t>
  </si>
  <si>
    <t>cknmoratti@gmail.com</t>
  </si>
  <si>
    <t>Foto amatori. Il nome LEGO, coniato nel 1934, sta per "leg godt" che significa "gioca bene" e da queste parole nasce la nostra passione.</t>
  </si>
  <si>
    <t>AKCES edukacja</t>
  </si>
  <si>
    <t>biuro@akcesedukacja.pl</t>
  </si>
  <si>
    <t>EducationWholesale &amp; Supply Store</t>
  </si>
  <si>
    <t>klocki LEGO, Zestawy LEGO Education, zabawki drewniane, pomoce dydaktyczne, zestawy do robotyki</t>
  </si>
  <si>
    <t>Oferujemy kompleksowe rozwiązania edukacyjne oparte o najwyższej jakości produkty. Oficjalny dystrybutor m.in. LEGO® Education i Beleduc.</t>
  </si>
  <si>
    <t>Galactic B.Swift Lego Army</t>
  </si>
  <si>
    <t>bubucheung@gmail.com</t>
  </si>
  <si>
    <t>A fan of Star Wars Lego - page just want to share my Lego army and seek any exhibition opportunity. Life goal is to collect 50,000 Lego Troopers!</t>
  </si>
  <si>
    <t>Bricks 4 Kidz</t>
  </si>
  <si>
    <t>targowek@bricks4kidz.com</t>
  </si>
  <si>
    <t>+48 505 172 258</t>
  </si>
  <si>
    <t>https://www.bricks4kidz.com.pl/warszawa</t>
  </si>
  <si>
    <t>EducationParty Entertainment Service</t>
  </si>
  <si>
    <t>Lego Urodzinki Półkolonie Zajęcia pozalekcyjne w szkołach i przedszkolach Warsztaty w szkołach i przedszkolach Eventy</t>
  </si>
  <si>
    <t>Uczymy, bawimy, budujemy z klockami LEGO®.</t>
  </si>
  <si>
    <t>CreativKids The Icon | Facebook</t>
  </si>
  <si>
    <t>ck_theicon@yahoo.co.id</t>
  </si>
  <si>
    <t>+62 838-7989-2200</t>
  </si>
  <si>
    <t>CreativKids is an informal education institute which focuses on children’s creativity through “Learning by Doing” concept, using LEGO Education.</t>
  </si>
  <si>
    <t>legoladysydney@gmail.com</t>
  </si>
  <si>
    <t>+61 427 184 554</t>
  </si>
  <si>
    <t>A Marketplace for Lego fans of all ages. Specialising in the sale of used, retired, hard to find Lego sets, Collectible Minifigures &amp; more</t>
  </si>
  <si>
    <t>Tekno4Kids</t>
  </si>
  <si>
    <t>info@tekno4kids.com</t>
  </si>
  <si>
    <t>+34 648 80 83 68</t>
  </si>
  <si>
    <t>http://www.Tekno4Kids.com</t>
  </si>
  <si>
    <t>Robotics CompanySchool</t>
  </si>
  <si>
    <t>Madrid/</t>
  </si>
  <si>
    <t>Lego Education WeDo Lego Education Mindstorms NXT Lego Education Mindstorms EV3 Programación Scratch</t>
  </si>
  <si>
    <t>Damos clases e impartimos talleres de robótica y programación para niños de los 5 a los 12 años. Utilizamos Lego Education y programamos en WeDo y EV3.</t>
  </si>
  <si>
    <t>Jugueteria Butoys</t>
  </si>
  <si>
    <t>servicioalcliente@butoys.com</t>
  </si>
  <si>
    <t>+502 4053 5682</t>
  </si>
  <si>
    <t>Lego, Shopkins, FUNKO, Hasbro, Mattel, LOL</t>
  </si>
  <si>
    <t>Venta al detalle de las mejores marcas de juguetes. Marcas: LEGO, Shopkins, FUNKO POP.</t>
  </si>
  <si>
    <t>Mati LEGO Workshop</t>
  </si>
  <si>
    <t>m.fugiel@interia.pl</t>
  </si>
  <si>
    <t>514351821</t>
  </si>
  <si>
    <t>Just For FunScience, Technology &amp; EngineeringArchitectural Designer</t>
  </si>
  <si>
    <t>Having fun with LEGO Technic Dodatkowe informacje:... Po Polski Wszystkie znaki towarowe są</t>
  </si>
  <si>
    <t>Sklep z klockami Lego Szczecin- Al. Wyzwolenia 3A</t>
  </si>
  <si>
    <t>szczecin@toptoys24.pl</t>
  </si>
  <si>
    <t>+48 508 380 254</t>
  </si>
  <si>
    <t>http://www.toptoys24.pl</t>
  </si>
  <si>
    <t>LEGO and the LEGO logo are trademarks of the LEGO Group. ©2013 The LEGO Group.</t>
  </si>
  <si>
    <t>ESeven Lego Worldwide LEGO Product</t>
  </si>
  <si>
    <t>lego@streamwork.com.hk</t>
  </si>
  <si>
    <t>+852 3756 0321</t>
  </si>
  <si>
    <t>Toy StoreBeauty StoreBaby Goods/Kids Goods</t>
  </si>
  <si>
    <t>為各大LEGO 迷提供世界各地版本LEGO，亦接受信用卡付款。 美國產品進口批發，團購，零售</t>
  </si>
  <si>
    <t>LEGO Education ROBOTIX</t>
  </si>
  <si>
    <t>info@robotix.es</t>
  </si>
  <si>
    <t>+34 933 04 25 05</t>
  </si>
  <si>
    <t>https://www.robotix.es</t>
  </si>
  <si>
    <t>LEGO Education ROBOTIX es líder experto en soluciones de aprendizaje que fomenten las habilidades y competencias del siglo XXI con recursos LEGO Education.</t>
  </si>
  <si>
    <t>LEGO RADIO</t>
  </si>
  <si>
    <t>legoradio2017@gmail.com</t>
  </si>
  <si>
    <t>Radio Station</t>
  </si>
  <si>
    <t>LEGO RADIO ενας σταθμος μια παρεα πολυ χαβαλε πολυ μουσικη για ολα τα γουστα !!!!!!</t>
  </si>
  <si>
    <t>LEGO Scraper</t>
  </si>
  <si>
    <t>info@torvergata-karting.it</t>
  </si>
  <si>
    <t>http://www.torvergata-karting.it</t>
  </si>
  <si>
    <t>The aim of the project is to beat the record of the highest LEGO tower ever built using 2x2 LEGO</t>
  </si>
  <si>
    <t>Shaun's Lego</t>
  </si>
  <si>
    <t>shaunslego@gmail.com</t>
  </si>
  <si>
    <t>Photos of Lego and Custom Sets that we have done. We also Buy and Sell new and used Lego sets</t>
  </si>
  <si>
    <t>3 Why Monkeys</t>
  </si>
  <si>
    <t>threewhymonkeys@outlook.com</t>
  </si>
  <si>
    <t>02-444-4531</t>
  </si>
  <si>
    <t>EducationGames/Toys</t>
  </si>
  <si>
    <t>เรียนผ่านlego , เรียนผ่านเกม , เตรียมสอบ ป.1, ติว</t>
  </si>
  <si>
    <t>รับเด็กตั้งแต่ 2.5 - 13 ปี ฝึกความฉลาด ไหวพริบ ผ่าน Lego และการเล่นเกม เตรียมสอบเข้า ป.1 ติวสาธิต</t>
  </si>
  <si>
    <t>Kujenga USA</t>
  </si>
  <si>
    <t>kujengausa@yahoo.com</t>
  </si>
  <si>
    <t>+1 201-874-8283</t>
  </si>
  <si>
    <t>http://www.kujengausa.com</t>
  </si>
  <si>
    <t>Robotics CompanyEducation</t>
  </si>
  <si>
    <t>FLL Robotics Teams FTC Robotics Teams Lego Clubs... Lego Birthday Parties Programming Classes Lego WeDo Robotics Classes</t>
  </si>
  <si>
    <t>We have a new permanent location in Flanders, NJ offering classes, camps and Lego birthday parties! Robotics teams are now forming for the fall!</t>
  </si>
  <si>
    <t>Ray's 【LEGO】Workshop</t>
  </si>
  <si>
    <t>chenhongmai9224@126.com</t>
  </si>
  <si>
    <t>Let's share good LEGO DIYs and tips! Happy Legoing.</t>
  </si>
  <si>
    <t>Loopbricks</t>
  </si>
  <si>
    <t>hello@loopbricks.com</t>
  </si>
  <si>
    <t>+46 76 134 43 67</t>
  </si>
  <si>
    <t>Toy StoreThrift &amp; Consignment StoreE-Commerce Website</t>
  </si>
  <si>
    <t>We offer the fun and innovative models LEGO® would never make</t>
  </si>
  <si>
    <t>We give old LEGO® bricks a new life!</t>
  </si>
  <si>
    <t>Choice Blocks</t>
  </si>
  <si>
    <t>sales@choiceblocks.co.nz</t>
  </si>
  <si>
    <t>+64 210 822 6666</t>
  </si>
  <si>
    <t>Games/ToysBaby Goods/Kids GoodsJust For Fun</t>
  </si>
  <si>
    <t>Lego compatible building blocks and bricks</t>
  </si>
  <si>
    <t>Affordable quality family fun with Lego compatible building block sets. NZ owned and operated</t>
  </si>
  <si>
    <t>Lego City Toped</t>
  </si>
  <si>
    <t>legokota@gmail.com</t>
  </si>
  <si>
    <t>+62 857-8070-9069</t>
  </si>
  <si>
    <t>Lego City Toped adalah Facebook Page yang ditujukan untuk mempromosikan produk yang dijual oleh</t>
  </si>
  <si>
    <t>Bricksupply</t>
  </si>
  <si>
    <t>dave.aaron@live.com</t>
  </si>
  <si>
    <t>Everything is awesome.. We provide the original LEGO® products... Contact us at: SMS/Whatsapp</t>
  </si>
  <si>
    <t>ToysBeat</t>
  </si>
  <si>
    <t>toysbeat.sg@gmail.com</t>
  </si>
  <si>
    <t>* Price is NETT, Non Negotiable * Original Factory Sealed from Lego * Cash On Delivery @ Boon Lay MRT Station * No Returns on ALL ITEMS</t>
  </si>
  <si>
    <t>LEGO Users Group Panamá</t>
  </si>
  <si>
    <t>info@lugpanama.org</t>
  </si>
  <si>
    <t>+507 6781-6793</t>
  </si>
  <si>
    <t>http://www.lugpanama.org</t>
  </si>
  <si>
    <t>Primer Recognized Lego User Group de Panama. Somos una comunidad de Fanáticos amantes de LEGO</t>
  </si>
  <si>
    <t>LEGO pigiau nei parduotuvėse</t>
  </si>
  <si>
    <t>nuolaidusala@gmail.com</t>
  </si>
  <si>
    <t>+370 688 78887</t>
  </si>
  <si>
    <t>Visi LEGO konstruktorių mylėtojai renkasi čia, nes tik čia sužinosite naujausia informaciją apie</t>
  </si>
  <si>
    <t>Comercializadora LEGO vehiculos y finca raiz</t>
  </si>
  <si>
    <t>marketerlego@gmail.com</t>
  </si>
  <si>
    <t>+57 310 2939845</t>
  </si>
  <si>
    <t>Cundinamarca/</t>
  </si>
  <si>
    <t>COMERCIALIZADORA LEGO</t>
  </si>
  <si>
    <t>LEGO Certified Store HK</t>
  </si>
  <si>
    <t>info@kidslandholdings.com</t>
  </si>
  <si>
    <t>26382220</t>
  </si>
  <si>
    <t>LEGO® Certified Store offers a comprehensive range of LEGO products and a unique, engaging play</t>
  </si>
  <si>
    <t>LEGO Club Connection</t>
  </si>
  <si>
    <t>legoclubconnect@gmail.com</t>
  </si>
  <si>
    <t>LEGO Club Connection is a local service offering a LEGO build experience for Lego enthusiasts, ages</t>
  </si>
  <si>
    <t>LEGO Nexus Adventures</t>
  </si>
  <si>
    <t>legonexusadventures@gmail.com</t>
  </si>
  <si>
    <t>Welcome to the LEGO Nexus Adventures page on Facebook!</t>
  </si>
  <si>
    <t>LEGO SpaceX</t>
  </si>
  <si>
    <t>cloudlickerkevin@gmail.com</t>
  </si>
  <si>
    <t>Welcome to the official page of the first-ever community-supported SpaceX LEGO Ideas project.</t>
  </si>
  <si>
    <t>SKUP LEGO</t>
  </si>
  <si>
    <t>leonsklep@gmail.com</t>
  </si>
  <si>
    <t>Zajmujemy się skupem LEGO! Siedziba firmy mieści się w Bydgoszczy. Skupujemy klocki z całej Polski!</t>
  </si>
  <si>
    <t>Young Engineers South Western Sydney</t>
  </si>
  <si>
    <t>swsydney@young-engineers.com.au</t>
  </si>
  <si>
    <t>+61 416 188 738</t>
  </si>
  <si>
    <t>http://www.swsydney.young-engineers.com.au</t>
  </si>
  <si>
    <t>Science, Technology &amp; EngineeringLocal ServiceEducational Consultant</t>
  </si>
  <si>
    <t>After School Lego Clubs Home Schooling Lego Clubs Lego Birthday Party... Badge work Support for</t>
  </si>
  <si>
    <t>e² Young Engineers South West Sydney provides knowledge in Science, Technology, Engineering and Math (STEM) basics using LEGO® and other games.</t>
  </si>
  <si>
    <t>LEGO lot LESS</t>
  </si>
  <si>
    <t>legolotless@gmail.com</t>
  </si>
  <si>
    <t>+60 19-331 9397</t>
  </si>
  <si>
    <t>Bringing the fun of LEGO to the Malaysian masses</t>
  </si>
  <si>
    <t>Retrotoys.eu LEGO webáruház</t>
  </si>
  <si>
    <t>info@retrotoys.eu</t>
  </si>
  <si>
    <t>+36 20 722 0220</t>
  </si>
  <si>
    <t>http://www.retrotoys.eu</t>
  </si>
  <si>
    <t>Új LEGO® készletek a legjobb árakon megtalálhatóak webáruházunkban.</t>
  </si>
  <si>
    <t>The Lego Heads</t>
  </si>
  <si>
    <t>hello@thelegoheads.com</t>
  </si>
  <si>
    <t>http://www.TheLegoHeads.com</t>
  </si>
  <si>
    <t>Local &amp; Travel WebsiteBloggerTravel &amp; Transportation</t>
  </si>
  <si>
    <t>Lego set you throw our way and we are always interested in Caravan and Camping products. We'll try them</t>
  </si>
  <si>
    <t>footsteps of friends and family and spend some time on the open road travelling around Australia in a 22ft Caravan towed by a Ute! We also love Lego ;)</t>
  </si>
  <si>
    <t>nezumiaries@gmail.com</t>
  </si>
  <si>
    <t>Games/ToysBaby Goods/Kids GoodsBaby &amp; Children'S Clothing Store</t>
  </si>
  <si>
    <t>- Búp bê barbie - Đồ chơi Xe mô hình Hotwheel, bộ đường đua Hotwheel - Đồ chơi lắp ráp lego... - Đồ</t>
  </si>
  <si>
    <t>Hãy gửi những yêu thương đến những người mà bạn quan tâm vì biết đâu một ngày bạn không được làm điều đó nữa. Hãy làm những gì mình có thể!</t>
  </si>
  <si>
    <t>New Things Company</t>
  </si>
  <si>
    <t>+213 23 22 25 06</t>
  </si>
  <si>
    <t>Alger/</t>
  </si>
  <si>
    <t>- Maisto (www.maisto.com) - Bburago (www.bburago.com) - Lego (www.lego.com) - Silverlit (www.silverlit.com) - Hape (www.hapetoys.com)</t>
  </si>
  <si>
    <t>importateur distributeur exclusif des jouets Lego, Maisto, Bburago, Silverlit et Hape</t>
  </si>
  <si>
    <t>Lego Cop GTA</t>
  </si>
  <si>
    <t>legocopgta@gmail.com</t>
  </si>
  <si>
    <t>Lego and uniform officers enthusiast. His mission is to connect fans and supporters across the</t>
  </si>
  <si>
    <t>Ironside Miniatures</t>
  </si>
  <si>
    <t>ironside.minis@gmx.com</t>
  </si>
  <si>
    <t>http://www.ebay.com/usr/ironsideminis</t>
  </si>
  <si>
    <t>Custom LEGO® Minifigures: Napoleonic Wars... World War II Modern Warfare Customer requests</t>
  </si>
  <si>
    <t>Ironside Miniatures creates Custom Historical LEGO® Minifigures for sale to the public (worldwide</t>
  </si>
  <si>
    <t>Robotics Merit Badge Class for Boy Scouts of America</t>
  </si>
  <si>
    <t>mightydesign@yahoo.com</t>
  </si>
  <si>
    <t>+1 562-652-4647</t>
  </si>
  <si>
    <t>http://www.mds-webdesign.com</t>
  </si>
  <si>
    <t>Robotics - Lego Mindstorm EV3</t>
  </si>
  <si>
    <t>Robotics Merit Badge Counselor Class For Boy Scouts, collection of Lego® Mindstorm® Creation Images &amp; Videos</t>
  </si>
  <si>
    <t>LEGO Education India</t>
  </si>
  <si>
    <t>info@techtronics-edu.in</t>
  </si>
  <si>
    <t>+91 124 221 2000</t>
  </si>
  <si>
    <t>http://www.techtronics-edu.in</t>
  </si>
  <si>
    <t>Campus BuildingEducation</t>
  </si>
  <si>
    <t>Robotics, Hands on Learning products. LEGO Education, Pitsco, Tetrix</t>
  </si>
  <si>
    <t>Techtronics Education</t>
  </si>
  <si>
    <t>"The lego fan page!"</t>
  </si>
  <si>
    <t>randydarkshade@yahoo.co.uk</t>
  </si>
  <si>
    <t>All about the Lego! I may review sets here and there. If it's Lego, I'll post about it!</t>
  </si>
  <si>
    <t>Marxpek Lego Technic Design</t>
  </si>
  <si>
    <t>marxpek@gmail.com</t>
  </si>
  <si>
    <t>Welcome to the Marxpek facebook page! all about Lego Technic, prizewinning RC designs and other fun Lego MOCs</t>
  </si>
  <si>
    <t>Wypożyczalnia klocków Lego Craft</t>
  </si>
  <si>
    <t>kontakt@legocraft.pl</t>
  </si>
  <si>
    <t>+48 514 786 977</t>
  </si>
  <si>
    <t>Jedyna na śląsku wypożyczalnia klocków Lego.</t>
  </si>
  <si>
    <t>Wilson Santos Lego</t>
  </si>
  <si>
    <t>wilsonsantoslego@gmail.com</t>
  </si>
  <si>
    <t>This is a website dedicated to LEGO aimed for builders and fans. We’ll feature amazing LEGO</t>
  </si>
  <si>
    <t>Oeiras Brincka</t>
  </si>
  <si>
    <t>oeirasbrincka@gmail.com</t>
  </si>
  <si>
    <t>+351 21 421 4705</t>
  </si>
  <si>
    <t>Performance &amp; Event VenueOrganization</t>
  </si>
  <si>
    <t>http://oeiras.brincka.pt/ IV Grande exposição nacional de construções em LEGO. De 10 a 13 de Fevereiro no Pavilhão Leões de Porto Salvo.</t>
  </si>
  <si>
    <t>Brick Dragon</t>
  </si>
  <si>
    <t>info@brickdragon.co.uk</t>
  </si>
  <si>
    <t>http://www.brickdragon.co.uk</t>
  </si>
  <si>
    <t>LEGO Star Wars minifigures and sets</t>
  </si>
  <si>
    <t>We specialize in supplying new Lego Star Wars minifigures and 'split sets' at competitive prices.</t>
  </si>
  <si>
    <t>denlillebazar.dk</t>
  </si>
  <si>
    <t>info@denlillebazar.dk</t>
  </si>
  <si>
    <t>+45 32 15 01 70</t>
  </si>
  <si>
    <t>http://www.denlillebazar.dk</t>
  </si>
  <si>
    <t>, Disney, Fisher Price, Geomag, Hello Kitty, JaBaDaBaDo, KREA, Lamaze, LEGO, LEGO BAGS, Mandalas</t>
  </si>
  <si>
    <t>Salg af Kvalitetslegetog til børn samt LEGO Skoletasker.</t>
  </si>
  <si>
    <t>Bricks &amp; Minifigs Eugene</t>
  </si>
  <si>
    <t>eugene@bricksandminifigs.com</t>
  </si>
  <si>
    <t>+1 541-225-4981</t>
  </si>
  <si>
    <t>New and used LEGO® products (sets, minifigures, bricks)</t>
  </si>
  <si>
    <t>Bricks &amp; Minifigs® is your one-stop LEGO® resale shop! We are the largest toy store of our kind, specializing in only new and used LEGO® items.</t>
  </si>
  <si>
    <t>Lego by Lloyd</t>
  </si>
  <si>
    <t>jmlloyd@y7mail.com</t>
  </si>
  <si>
    <t>Lego by Lloyd specializes in making one of a kind artwork using Lego. I make anything from mosaics of people to roses to photo frames.</t>
  </si>
  <si>
    <t>Star Wars LEGO Collecting</t>
  </si>
  <si>
    <t>gday1234@gmail.com</t>
  </si>
  <si>
    <t>https://www.thegalacticcollector.com</t>
  </si>
  <si>
    <t>Hobby Store</t>
  </si>
  <si>
    <t>Star Wars MiniFigure Display</t>
  </si>
  <si>
    <t>Everything About Collecting Star Wars LEGO.</t>
  </si>
  <si>
    <t>Classic Bricks</t>
  </si>
  <si>
    <t>shop@classic-bricks.ch</t>
  </si>
  <si>
    <t>http://www.classic-bricks.ch/prestashop</t>
  </si>
  <si>
    <t>Wir sind ein kleines Team, dass sich zum Ziel gesetzt hat, Lego®-Sets, welche nicht mehr über den "normalen" Vertriebskanal verfügbar sind...</t>
  </si>
  <si>
    <t>LEGO electronics</t>
  </si>
  <si>
    <t>ezoo_dd@yahoo.com</t>
  </si>
  <si>
    <t>0788106222</t>
  </si>
  <si>
    <t>صندوق تعليمي للمستوى الاول يشمل (صندوق يحتوي على عدد من القطع الالكترونية سهلة التعامل + دليل للمتعلم بالصور + دليل للمُشرف )</t>
  </si>
  <si>
    <t>الصفحة الرسمية ل( LEGO electronics kit) , وهو صندوق تعليمي للالكترونيات التفاعلية والاردوينو learn electronics simply !</t>
  </si>
  <si>
    <t>EclipseGRAFX Customs</t>
  </si>
  <si>
    <t>info@eclipsebricks.com</t>
  </si>
  <si>
    <t>http://www.eclipsebricks.com</t>
  </si>
  <si>
    <t>Custom Lego Minifigures, Custom LEGO bricks</t>
  </si>
  <si>
    <t>Eclipsegrafx Is a custom lego design house. We can create just about anything catered to your</t>
  </si>
  <si>
    <t>LEGO Lassies Robotics Club</t>
  </si>
  <si>
    <t>coach@lego-lassies-robotics.club</t>
  </si>
  <si>
    <t>(951) 527-7436</t>
  </si>
  <si>
    <t>http://donate.LEGO-Lassies-Robotics.Club/</t>
  </si>
  <si>
    <t>青年组织</t>
  </si>
  <si>
    <t>LEGO Lassies, a FIRST Washington team, is an all-girl FIRST LEGO League robotics team in Kirkland, W</t>
  </si>
  <si>
    <t>My Neighborhood Toy Store</t>
  </si>
  <si>
    <t>alessandro.ceva@outlook.com</t>
  </si>
  <si>
    <t>+39 340 961 4395</t>
  </si>
  <si>
    <t>Games/ToysToy StoreCollectibles Store</t>
  </si>
  <si>
    <t>ACQUISTI LEGO® E TANTI ALTRI MARCHI DISPONIBILI</t>
  </si>
  <si>
    <t>IL TUO CANALE PREFERENZIALE PER GLI ACQUISTI LEGO®, COMPRESE TUTTE LE NOVITÀ ESCLUSIVE NON ANCORA</t>
  </si>
  <si>
    <t>Light My Bricks</t>
  </si>
  <si>
    <t>info@lightmybricks.com.au</t>
  </si>
  <si>
    <t>http://www.lightmybricks.com</t>
  </si>
  <si>
    <t>Hobby StoreGames/ToysE-Commerce Website</t>
  </si>
  <si>
    <t>LED Lighting Kits designed specifically for LEGO</t>
  </si>
  <si>
    <t>Light My Bricks sell easy to install LED lights, effects and custom kits for LEGO. We carry the</t>
  </si>
  <si>
    <t>LEGO Store Sarajevo</t>
  </si>
  <si>
    <t>info@svijetkockica.ba</t>
  </si>
  <si>
    <t>+387 33 590-579</t>
  </si>
  <si>
    <t>Rep. Srpska/East New Sarajevo</t>
  </si>
  <si>
    <t>Dobro došli na službenu Facebook stranicu LEGO® Store Sarajevo!</t>
  </si>
  <si>
    <t>LEGO Store Colombia</t>
  </si>
  <si>
    <t>tiendalego@continente.co</t>
  </si>
  <si>
    <t>+573207095341</t>
  </si>
  <si>
    <t>https://tiendalego.com.co</t>
  </si>
  <si>
    <t>¡Hola! Llegaste a la página oficial de LEGO® Store Colombia. Esta página es administrada por el</t>
  </si>
  <si>
    <t>warszawa@bricks4kidz.com</t>
  </si>
  <si>
    <t>+48 516 162 719</t>
  </si>
  <si>
    <t>Lego Urodzinki Półkolonie Zajęcia pozalekcyjne w szkołach... Warsztaty w szkołach i przedszkolach Eventy Franczyza Warszawa i Mazowsze</t>
  </si>
  <si>
    <t>TESSLAB</t>
  </si>
  <si>
    <t>tesslab.edu@gmail.com</t>
  </si>
  <si>
    <t>+60 11-1031 4161</t>
  </si>
  <si>
    <t>http://www.tesslabrobotics.com</t>
  </si>
  <si>
    <t>LEGO® MINDSTORMS® robotic kits</t>
  </si>
  <si>
    <t>An afterschool workshops based on LEGO® MINDSTORMS® robotic kits. Sharing knowledge and experiences.</t>
  </si>
  <si>
    <t>Vietnam LEGO Club</t>
  </si>
  <si>
    <t>clblegovietnam@viettinhanh.com.vn</t>
  </si>
  <si>
    <t>+84 1900 1208</t>
  </si>
  <si>
    <t>Ho Chi Minh/</t>
  </si>
  <si>
    <t>Câu lạc bộ những người yêu thích đồ chơi LEGO.</t>
  </si>
  <si>
    <t>Gebruiktspeelgoed.nl</t>
  </si>
  <si>
    <t>info@gebruiktspeelgoed.nl</t>
  </si>
  <si>
    <t>0384579453</t>
  </si>
  <si>
    <t>Tweedehands Lego</t>
  </si>
  <si>
    <t>Gebruiktspeelgoed.nl is de online speciaalzaak voor al jouw tweedehands Lego. Deze webshop wordt gerund door cliënten en medewerkers van Stichting Ela.</t>
  </si>
  <si>
    <t>Special Bricks</t>
  </si>
  <si>
    <t>info@specialbricks.nl</t>
  </si>
  <si>
    <t>http://www.specialbricks.nl</t>
  </si>
  <si>
    <t>Speelgoed, LEGO</t>
  </si>
  <si>
    <t>Mensen gelukkig maken met bijzondere steentjes. Special Bricks is gespecialiseerd in de verkoop van speciale LEGO sets, zowel nieuw als tweedehands.</t>
  </si>
  <si>
    <t>LKD Academy</t>
  </si>
  <si>
    <t>info@lkdtech.com</t>
  </si>
  <si>
    <t>+962 7 9825 5653</t>
  </si>
  <si>
    <t>Educational ConsultantScience, Technology &amp; Engineering</t>
  </si>
  <si>
    <t>Amman/</t>
  </si>
  <si>
    <t>LEGO Education Products</t>
  </si>
  <si>
    <t>Areas: LEGO Education Solutions and Interactive Education</t>
  </si>
  <si>
    <t>Brickparadise Belgium</t>
  </si>
  <si>
    <t>info@brickparadise.com</t>
  </si>
  <si>
    <t>http://www.bricklink.com/store.asp?p=Colli</t>
  </si>
  <si>
    <t>LEGO construction sets, parts &amp; figures.</t>
  </si>
  <si>
    <t>Online sales of LEGO® products. Sets, parts, minifigures and much more. Great selection and lowest prices.</t>
  </si>
  <si>
    <t>Lego Rangers</t>
  </si>
  <si>
    <t>legorangersfll@gmail.com</t>
  </si>
  <si>
    <t>EducationSports TeamRobotics Company</t>
  </si>
  <si>
    <t>A equipe Lego Rangers compete no torneio internacional de Robótica FIRST® LEGO® League. Fundada</t>
  </si>
  <si>
    <t>РОБИТ ϟ Методические материалы по робототехнике</t>
  </si>
  <si>
    <t>info@robit39.ru</t>
  </si>
  <si>
    <t>8 (4012) 611-888</t>
  </si>
  <si>
    <t>Материалы по робототехнике для детей от 6 до 12 лет на Lego WeDo: - первый модуль "РОБИТ-САФАРИ</t>
  </si>
  <si>
    <t>Методические материалы РОБИТ для занятий робототехникой на LEGO WeDo и LEGO Mindstorms EV3, NXT.</t>
  </si>
  <si>
    <t>Awesome-Bricks.co.uk</t>
  </si>
  <si>
    <t>booking@awesome-bricks.co.uk</t>
  </si>
  <si>
    <t>+44 7513 296342</t>
  </si>
  <si>
    <t>http://www.awesome-bricks.co.uk</t>
  </si>
  <si>
    <t>Child Care Service</t>
  </si>
  <si>
    <t>Lego!</t>
  </si>
  <si>
    <t>Hey all! We're Awesome-Bricks.com - After School/ Holiday Clubs - We bring exciting, fun, hands-on learning experiences to children aged 8-11 using Lego : )</t>
  </si>
  <si>
    <t>Lego Calcio Italia</t>
  </si>
  <si>
    <t>myfunnygamesbuilder@gmail.com</t>
  </si>
  <si>
    <t>Sports TeamJust For Fun</t>
  </si>
  <si>
    <t>La parodia delle partite di calcio di Serie A TIM rifatti con i mattoncini Lego. Parody by "My</t>
  </si>
  <si>
    <t>Dboystoys, LLC.</t>
  </si>
  <si>
    <t>dboys@dboystoys.com</t>
  </si>
  <si>
    <t>Thousands of Lego Minifigures in stock now! We also sell Rare Lego Sets, Action Figures, and Video Games.</t>
  </si>
  <si>
    <t>Welcome to dboysToys! We have a huge assortment of Lego Minifigures, Rare Vintage Lego Sets, Action</t>
  </si>
  <si>
    <t>Lego Kolekcionari Hrvatska</t>
  </si>
  <si>
    <t>brickcollectors@gmail.com</t>
  </si>
  <si>
    <t>http://www.bricklink.com/store.asp?p=legocura</t>
  </si>
  <si>
    <t>Setove i minifigure koji se nalaze u albumu Naš Lego Dućan imamo na zalihama, a ostale je moguće</t>
  </si>
  <si>
    <t>Stranica za sve fanove i/ili kolekcionare Lego kocaka na kojoj možete kupiti razne setove i minifigure kojih više nema na policama hrvatskih dućana !!!</t>
  </si>
  <si>
    <t>LEGO Shop</t>
  </si>
  <si>
    <t>h.shirangi@gmail.com</t>
  </si>
  <si>
    <t>+98 51 1765 6220</t>
  </si>
  <si>
    <t>A collection of the best brands in toy world ( LEGO , VTech , Crayola , Hasbro , Mattel , Ravensburger , Simba )</t>
  </si>
  <si>
    <t>Lego homem-aranha</t>
  </si>
  <si>
    <t>kildereadriel007@outlook.com</t>
  </si>
  <si>
    <t>Tv Channel</t>
  </si>
  <si>
    <t>Fique por dentro de toda Marvel LEGO com algumas notícias .</t>
  </si>
  <si>
    <t>Lego BB-8</t>
  </si>
  <si>
    <t>bb-8@l3-g0.com</t>
  </si>
  <si>
    <t>This page is for the under-construction Lego BB-8</t>
  </si>
  <si>
    <t>Lego Systems Care</t>
  </si>
  <si>
    <t>legosystemscare@gmail.com</t>
  </si>
  <si>
    <t>+91 95001 51215</t>
  </si>
  <si>
    <t>Computer CompanyComputer Repair Service</t>
  </si>
  <si>
    <t>LEGO SYSTEMS CARE PC &amp; LAPTOP Service, Application Development Services done.</t>
  </si>
  <si>
    <t>BrickLink</t>
  </si>
  <si>
    <t>customersupport@bricklink.com</t>
  </si>
  <si>
    <t>http://www.bricklink.com</t>
  </si>
  <si>
    <t>E-Commerce WebsiteToy Store</t>
  </si>
  <si>
    <t>This is the official Facebook page for Bricklink.com, the world's largest online marketplace to buy and sell new, used, and vintage LEGO® products.</t>
  </si>
  <si>
    <t>SmallBricks</t>
  </si>
  <si>
    <t>kontakt@smallbricks.no</t>
  </si>
  <si>
    <t>Toy StoreGames/ToysMuseum</t>
  </si>
  <si>
    <t>SmallBricks er en liten butikk som selger LEGO® Du finner oss på www.smallbricks.no og i Lade Alle 9 i Trondheim - inngang fra Ladebekken.</t>
  </si>
  <si>
    <t>Lego Collector</t>
  </si>
  <si>
    <t>lego_collector@hotmail.com</t>
  </si>
  <si>
    <t>+60 12-386 3593</t>
  </si>
  <si>
    <t>Collectibles StoreToy Store</t>
  </si>
  <si>
    <t>I am a Lego Collector since 1999. Then, I initiate my business since 2 years ago.</t>
  </si>
  <si>
    <t>Gabloty LEGO</t>
  </si>
  <si>
    <t>kontakt@klocus24.pl</t>
  </si>
  <si>
    <t>+48509935823</t>
  </si>
  <si>
    <t>Babygoods/kidsgoods</t>
  </si>
  <si>
    <t>Oferujemy możliwość wykonania gablot z plexi pod każdy zestaw/MOC Lego. Wysoka jakość i najlepsza cena.</t>
  </si>
  <si>
    <t>Kupię Klocki LEGO nowe i używane</t>
  </si>
  <si>
    <t>skup.lego@o2.pl</t>
  </si>
  <si>
    <t>Skup klocków LEGO</t>
  </si>
  <si>
    <t>Club LEGO Concepcion FP</t>
  </si>
  <si>
    <t>contacto@concelug.cl</t>
  </si>
  <si>
    <t>http://www.concelug.cl</t>
  </si>
  <si>
    <t>Club LEGO Concepción es una agrupación dedicada al coleccionismo LEGO que no distingue edad, están todos invitados a participar.</t>
  </si>
  <si>
    <t>Les Fous de Lego</t>
  </si>
  <si>
    <t>fousdelego@gmail.com</t>
  </si>
  <si>
    <t>Les Fous de Lego sont une communauté de passionnés qui collectionnent, construisent, exposent leurs réalisations faite en briques Lego</t>
  </si>
  <si>
    <t>Bricks to the World</t>
  </si>
  <si>
    <t>sales@bttw.com.au</t>
  </si>
  <si>
    <t>+61 419 480 313</t>
  </si>
  <si>
    <t>http://www.bttw.com.au</t>
  </si>
  <si>
    <t>Wide range of retired and current release LEGO sets, Bricks and bits.</t>
  </si>
  <si>
    <t>Welcome to Bricks to the World, Australias largest online LEGO™ store. Bricks to the World is a</t>
  </si>
  <si>
    <t>UVic Lego Club</t>
  </si>
  <si>
    <t>jonathangranirer@shaw.ca</t>
  </si>
  <si>
    <t>Charity Organization</t>
  </si>
  <si>
    <t>The UVic Lego Club is a club that was created to help students get together to make lego, make friends, and give back to the community.</t>
  </si>
  <si>
    <t>Lego do Gab</t>
  </si>
  <si>
    <t>alexgaldino@gmail.com</t>
  </si>
  <si>
    <t>Entertainment WebsiteCommunityPersonal Website</t>
  </si>
  <si>
    <t>Lego do Gab, uma página para fãs ou quem quiser conhecer mais do universo Lego. Inspirada na paixão minha e de meu filho em montar e colecionar.</t>
  </si>
  <si>
    <t>LEGO Serious PLAY Slovenia</t>
  </si>
  <si>
    <t>blaz@legoseriousplay.si</t>
  </si>
  <si>
    <t>+386 31 308 144</t>
  </si>
  <si>
    <t>http://www.legoseriousplay.si</t>
  </si>
  <si>
    <t>LEGO® SERIOUS PLAY® method</t>
  </si>
  <si>
    <t>My LEGO creatures by Gelencsér Márton</t>
  </si>
  <si>
    <t>gelencser.marton@freemail.hu</t>
  </si>
  <si>
    <t>Album</t>
  </si>
  <si>
    <t>A LEGO építményeim.</t>
  </si>
  <si>
    <t>Lego Advertising</t>
  </si>
  <si>
    <t>info@lego-adv.com</t>
  </si>
  <si>
    <t>+202 25191335 +201111132558</t>
  </si>
  <si>
    <t>http://www.lego-adv.com</t>
  </si>
  <si>
    <t>Advertising AgencyMarketing Consultant</t>
  </si>
  <si>
    <t>- Guerilla Marketing - MSAN Campaigns - Production &amp; Printing - Branding - Online Solutions</t>
  </si>
  <si>
    <t>Lego advertising offers you the chance to communicate your message in an easy, eccentric and simple way.</t>
  </si>
  <si>
    <t>mjobe@bricks4kidz.com</t>
  </si>
  <si>
    <t>+1 816-328-8745</t>
  </si>
  <si>
    <t>http://www.Bricks4Kidz.com/KCNorth</t>
  </si>
  <si>
    <t>EducationPublic &amp; Government ServiceGovernment Organization</t>
  </si>
  <si>
    <t>Lego Educational Services</t>
  </si>
  <si>
    <t>Bricks 4 Kidz classes provide an extraordinary atmosphere for children, where we learn, we build, we play… with LEGO® bricks.</t>
  </si>
  <si>
    <t>樂高 Lego Time</t>
  </si>
  <si>
    <t>wzz1231@yahoo.com</t>
  </si>
  <si>
    <t>Fun time with Star Trek and Lego</t>
  </si>
  <si>
    <t>Skup klocków LEGO Bydgoszcz</t>
  </si>
  <si>
    <t>8semka_hobby@wp.pl</t>
  </si>
  <si>
    <t>+48 888 850 850</t>
  </si>
  <si>
    <t>http://www.klocki-sklep.pl</t>
  </si>
  <si>
    <t>Skupujemy używane zestawy, elementy i figurki lego.</t>
  </si>
  <si>
    <t>Syracuse Jr. Lego Robotics League</t>
  </si>
  <si>
    <t>syrjrlegoleague@gmail.com</t>
  </si>
  <si>
    <t>+1 315-313-5991</t>
  </si>
  <si>
    <t>https://www.paypal.com/cgi-bin/webscr?cmd=_donations&amp;business=2AGVZT7PZSERW&amp;lc=US&amp;item_name=Syracus+Jr+Lego+Robotics+League&amp;currency_code=USD&amp;bn=PP</t>
  </si>
  <si>
    <t>SchoolRobotics Company</t>
  </si>
  <si>
    <t>Lego Mindstorms, NXT</t>
  </si>
  <si>
    <t>We are a parent run organization dedicated to guiding our elementary school students down a path that nurtures their passion for fun, science and legos.</t>
  </si>
  <si>
    <t>NeoRobos Brain Box</t>
  </si>
  <si>
    <t>ludhiana@neorobos.co.in</t>
  </si>
  <si>
    <t>+91 85570 93232</t>
  </si>
  <si>
    <t>http://www.neorobos.co.in</t>
  </si>
  <si>
    <t>Child Care ServiceEducation</t>
  </si>
  <si>
    <t>lego education</t>
  </si>
  <si>
    <t>First of a kind Lego based education to children in Punjab teaching all the elements of STEM putting theoretical knowledge to Practical Connectivity.</t>
  </si>
  <si>
    <t>Let's Play Business</t>
  </si>
  <si>
    <t>letsplaybusinessmx@gmail.com</t>
  </si>
  <si>
    <t>Consulting AgencyToy Store</t>
  </si>
  <si>
    <t>Quintana Roo/Playa del Carmen</t>
  </si>
  <si>
    <t>Talleres diseñados a medida utilizando la metodología LEGO® SERIOUS PLAY®</t>
  </si>
  <si>
    <t>Talleres diseñados a medida basados en la metodología LEGO SERIOUS PLAY</t>
  </si>
  <si>
    <t>Lego City Police Dept.</t>
  </si>
  <si>
    <t>legocitypd@policeforce.com</t>
  </si>
  <si>
    <t>Lawyer &amp; Law Firm</t>
  </si>
  <si>
    <t>The official Police Department of Lego City.</t>
  </si>
  <si>
    <t>Lego Emma and Richard</t>
  </si>
  <si>
    <t>legoemmaandrichard@facebook.com</t>
  </si>
  <si>
    <t>The travels of Lego Emma and Richard</t>
  </si>
  <si>
    <t>SKUP klocków LEGO</t>
  </si>
  <si>
    <t>micgti@wp.pl</t>
  </si>
  <si>
    <t>+48 609 957 682</t>
  </si>
  <si>
    <t>Skupujemy oryginalne klocki LEGO, zarówno klocki luzem jak i całe zestawy.</t>
  </si>
  <si>
    <t>Brickstorming</t>
  </si>
  <si>
    <t>kristen@brickstorming.ca</t>
  </si>
  <si>
    <t>http://www.brickstorming.ca</t>
  </si>
  <si>
    <t>Custom LEGO® SERIOUS PLAY® Workshops, Training in the LEGO® SERIOUS PLAY® Method</t>
  </si>
  <si>
    <t>Brickstorming is a business facilitation, educational consultancy, and visual artistry company specializing in the LEGO® SERIOUS PLAY® method.</t>
  </si>
  <si>
    <t>FIRST Scandinavia Partner</t>
  </si>
  <si>
    <t>post@fspartner.no</t>
  </si>
  <si>
    <t>+47 488 80 400</t>
  </si>
  <si>
    <t>http://www.fspartner.no</t>
  </si>
  <si>
    <t>Educational Supply StoreRobotics CompanySchool</t>
  </si>
  <si>
    <t>LEGO® Education produktene deles grovt inn i følgende hovedkategorier: • LEGO® MINDSTORMS® EV3</t>
  </si>
  <si>
    <t>På www.fspartner.no finner du nyheter og gode tilbud på LEGO® Education produkter.</t>
  </si>
  <si>
    <t>Midmorning Lego</t>
  </si>
  <si>
    <t>simo.atti@libero.it</t>
  </si>
  <si>
    <t>Games/ToysVisual ArtsArts &amp; Entertainment</t>
  </si>
  <si>
    <t>Britalian Lego fan! Sharing my builds + digital renders + instructions. Instagram: instagram.com/midmorninglego/ My 3D models: sketchfab.com/midmorninglego</t>
  </si>
  <si>
    <t>Lego shoes</t>
  </si>
  <si>
    <t>master_au75@yahoo.com</t>
  </si>
  <si>
    <t>+84 168 256 7245</t>
  </si>
  <si>
    <t>Footwear Store</t>
  </si>
  <si>
    <t>Lego Shoes - Giày thời trang, giày thể thao, giày ráp đế, giày đi chơi, giày đi học.</t>
  </si>
  <si>
    <t>The Lego Bride</t>
  </si>
  <si>
    <t>hollhollholly@gmail.co.uk</t>
  </si>
  <si>
    <t>http://www.etsy.com/shop/TheLegoBride</t>
  </si>
  <si>
    <t>Flowers, buttonholes, bouquet and other things made of Lego® Bricks</t>
  </si>
  <si>
    <t>Hracky-kong.cz</t>
  </si>
  <si>
    <t>info@hracky-kong.cz</t>
  </si>
  <si>
    <t>+420 733 610 330</t>
  </si>
  <si>
    <t>http://www.hracky-kong.cz</t>
  </si>
  <si>
    <t>Moravskoslezský/</t>
  </si>
  <si>
    <t>Lego Yoyo</t>
  </si>
  <si>
    <t>Specializovaný e-shop na prodej stavebnic značky LEGO. Drtivou většinu setů máme ihned k odběru</t>
  </si>
  <si>
    <t>FLL Saskatchewan</t>
  </si>
  <si>
    <t>daryl.hepting@uregina.ca</t>
  </si>
  <si>
    <t>+1 306-596-6312</t>
  </si>
  <si>
    <t>http://www.cs.uregina.ca/FutureStudents/K12/FLL</t>
  </si>
  <si>
    <t>FIRST LEGO League: http://www.firstinspires.org/</t>
  </si>
  <si>
    <t>FIRST (For Inspiration and Recognition of Science and Technology) LEGO League (FLL) in Saskatchewan: official region since 2015.</t>
  </si>
  <si>
    <t>AG LEGO Certified Stores</t>
  </si>
  <si>
    <t>online@bricksmegastore.com</t>
  </si>
  <si>
    <t>+61 1300832843</t>
  </si>
  <si>
    <t>http://lego.bricksmegastore.com/</t>
  </si>
  <si>
    <t>games/toys</t>
  </si>
  <si>
    <t>We are Australia &amp; New Zealand's largest group of custom-built LEGO retail stores built in partnership with The LEGO Group.</t>
  </si>
  <si>
    <t>Young Engineers South West Sofia Bulgaria</t>
  </si>
  <si>
    <t>sws@youngengineers.bg</t>
  </si>
  <si>
    <t>0882032362</t>
  </si>
  <si>
    <t>LEGO® "Bricks Challenge" курсове за деца 1-7 клас LEGO® работилници, семинари, детски рождени дни</t>
  </si>
  <si>
    <t>Иновативна международна програма за обучение на деца в техническите области STEM (наука, технологии, инженерни науки, математика) с LEGO®</t>
  </si>
  <si>
    <t>LEGO Saudi Stores</t>
  </si>
  <si>
    <t>h</t>
  </si>
  <si>
    <t>+966 126703903</t>
  </si>
  <si>
    <t>https://lego.saudiblocks.com/</t>
  </si>
  <si>
    <t>toystore</t>
  </si>
  <si>
    <t>Welcome to the official LEGO Stores facebook Page in Saudi Arabia. This page is managed by Kamal</t>
  </si>
  <si>
    <t>Lego Center Thailand</t>
  </si>
  <si>
    <t>zeedvodofone@gmail.com</t>
  </si>
  <si>
    <t>จำหน่าย เลโก้ (Lego) ของแท้ 100</t>
  </si>
  <si>
    <t>Robin of Lego</t>
  </si>
  <si>
    <t>redbungie@yahoo.com</t>
  </si>
  <si>
    <t>http://www.redbungieuniverse.weebly.com</t>
  </si>
  <si>
    <t>He is the star of his own series "Robin of Lego"</t>
  </si>
  <si>
    <t>Young Engineers Novena, Singapore</t>
  </si>
  <si>
    <t>novena@youngengineers.sg</t>
  </si>
  <si>
    <t>+65 9863 5139</t>
  </si>
  <si>
    <t>http://www.youngengineers.sg</t>
  </si>
  <si>
    <t>Central Singapore/Singapore</t>
  </si>
  <si>
    <t>Lego Robotic Enrichment for Children</t>
  </si>
  <si>
    <t>e² Young Engineers Novena, Singapore provides knowledge in Science, Technology, Engineering and Math (STEM) basics using LEGO®</t>
  </si>
  <si>
    <t>Perth Custom Lego Tables</t>
  </si>
  <si>
    <t>perthcustomlegotables@gmail.com</t>
  </si>
  <si>
    <t>We custom make a wide variety of Lego Tables, uniquely designed for all Lego enthusiasts. PM's welcome with specific requirements.</t>
  </si>
  <si>
    <t>Lego Transformers</t>
  </si>
  <si>
    <t>yojj5@hotmail.com</t>
  </si>
  <si>
    <t>艺术家</t>
  </si>
  <si>
    <t>/美国，纽约，纽约州</t>
  </si>
  <si>
    <t>Welcome to my lego transformers page! Where I upload my lego transformers. A model can take me</t>
  </si>
  <si>
    <t>Toys Town</t>
  </si>
  <si>
    <t>herolegosrl@gmail.com</t>
  </si>
  <si>
    <t>Lego, Sluban,Playmobil</t>
  </si>
  <si>
    <t>Specializzato in giocattoli a mattoncini rivenditore ufficiale Lego è distributore esclusivo Sluban</t>
  </si>
  <si>
    <t>Smart Lego Kids</t>
  </si>
  <si>
    <t>info@smartlegokids.com</t>
  </si>
  <si>
    <t>+1 347-707-2288</t>
  </si>
  <si>
    <t>http://www.smartlegokids.com</t>
  </si>
  <si>
    <t>Elementary School</t>
  </si>
  <si>
    <t>Educational classes for</t>
  </si>
  <si>
    <t>Welcome to Smart Lego Kids. We are new young children Educational Classes in NYC. We Focus on</t>
  </si>
  <si>
    <t>KLOCKI.Wroclaw.pl Sklep z klockami LEGO</t>
  </si>
  <si>
    <t>sklep@klocki.wroclaw.pl</t>
  </si>
  <si>
    <t>+48 698 726 801</t>
  </si>
  <si>
    <t>http://www.klocki.wroclaw.pl/contact-us</t>
  </si>
  <si>
    <t>Sklep z klockami LEGO. Wrocław</t>
  </si>
  <si>
    <t>LEGO Dioklecijanova palača</t>
  </si>
  <si>
    <t>isundov@gmail.com</t>
  </si>
  <si>
    <t>Maketa Dioklecijanove palače iz 305. godine napravljena od 5.468 LEGO kockica.</t>
  </si>
  <si>
    <t>LEGO WARS</t>
  </si>
  <si>
    <t>dale@dalemayphotography.com</t>
  </si>
  <si>
    <t>LEGO WARS is a contemporary #brickart series by celebrity and advertising photographer Dale May. Available exclusively through www.SamuelOwenGallery.com</t>
  </si>
  <si>
    <t>Redsquarebrick</t>
  </si>
  <si>
    <t>smile@redsquarebrick.com</t>
  </si>
  <si>
    <t>07790 778519</t>
  </si>
  <si>
    <t>http://www.redsquarebrick.com</t>
  </si>
  <si>
    <t>3D Picture frames for Lego mini figures and collectable toys</t>
  </si>
  <si>
    <t>Display picture frames for Lego mini figures and other 3D toys and collectables</t>
  </si>
  <si>
    <t>Bricks Direct</t>
  </si>
  <si>
    <t>ant84.smith@gmail.com</t>
  </si>
  <si>
    <t>+44 7841 393956</t>
  </si>
  <si>
    <t>Computers &amp; Internet Website</t>
  </si>
  <si>
    <t>We’re here to help you find your next Lego Polybag Set. I’m sure you’re going to love the range we have carefully selected just for you!</t>
  </si>
  <si>
    <t>NewStart</t>
  </si>
  <si>
    <t>newstartbe@gmail.com</t>
  </si>
  <si>
    <t>+32 471 35 64 12</t>
  </si>
  <si>
    <t>Achat/Vente de LEGO, complets ou incomplets, en vrac ou même juste des plans. Je me déplace à domicile et je fais une offre de reprise.</t>
  </si>
  <si>
    <t>BrickHeadZ LLC</t>
  </si>
  <si>
    <t>info@brickheadz.net</t>
  </si>
  <si>
    <t>+1 757-609-3738</t>
  </si>
  <si>
    <t>https://www.brickheadz.net</t>
  </si>
  <si>
    <t>Just For FunAcademic CampPerformance &amp; Event Venue</t>
  </si>
  <si>
    <t>Since we use our LEGO® supplies in programs throughout the year, students do not take projects or</t>
  </si>
  <si>
    <t>BrickHeadZ Builds Relationships, Imagination, Creativity, and Knowledge by offering STEM based, LEGO® building programs.</t>
  </si>
  <si>
    <t>LEGO Simple Store</t>
  </si>
  <si>
    <t>wearme4ever@hotmail.com</t>
  </si>
  <si>
    <t>LEGO specialized store! You can find HARD TO FIND, EXCLUSIVE and differnet Theme Lego here.... PM</t>
  </si>
  <si>
    <t>Brickstime</t>
  </si>
  <si>
    <t>cs@brickstime.com</t>
  </si>
  <si>
    <t>+852 3483 8048</t>
  </si>
  <si>
    <t>http://www.brickstime.com</t>
  </si>
  <si>
    <t>Shopping &amp; RetailProduct/Service</t>
  </si>
  <si>
    <t>LEGO Products and Accessories</t>
  </si>
  <si>
    <t>Brickstime® is the largest exclusive brand store chain selling LEGO® products in Hong Kong. +852 34838048 | cs@brickstime.com</t>
  </si>
  <si>
    <t>Budget-Kids</t>
  </si>
  <si>
    <t>contactus@budget-kids.com</t>
  </si>
  <si>
    <t>+1 507-508-2562</t>
  </si>
  <si>
    <t>Here at BudgetKids, "You're not a customer, your family!" and we love to prove it! We buy and sell all sorts of LEGO products for your enjoyment.</t>
  </si>
  <si>
    <t>BrickFair LEGO Fan Expo</t>
  </si>
  <si>
    <t>hello@brickfair.com</t>
  </si>
  <si>
    <t>(240) 481-7998</t>
  </si>
  <si>
    <t>https://www.BrickFair.com</t>
  </si>
  <si>
    <t>Festival</t>
  </si>
  <si>
    <t>BrickFair is the ultimate expo for LEGO fans!</t>
  </si>
  <si>
    <t>Mr. Lego Art 3d</t>
  </si>
  <si>
    <t>funnyart3d@gmail.com</t>
  </si>
  <si>
    <t>http://www.etsy.com/shop/MrLegoArt3D</t>
  </si>
  <si>
    <t>Custom Family portraits. Custom Children Portraits. Lego Portraits</t>
  </si>
  <si>
    <t>The Brick-Shop</t>
  </si>
  <si>
    <t>cservice@thebrick-shop.com</t>
  </si>
  <si>
    <t>http://www.thebrick-shop.com</t>
  </si>
  <si>
    <t>LEGO® Products, including Hard to Find, Exclusive sets &amp; UCS (Ultimate Collector Series)</t>
  </si>
  <si>
    <t>We sell LEGO® Products, please visit us at www.thebrick-shop.com</t>
  </si>
  <si>
    <t>genp@bricks4kidz.com</t>
  </si>
  <si>
    <t>Children EDUtainment Programs using Lego Bricks &amp; Robotics</t>
  </si>
  <si>
    <t>BRICKS 4 KIDZ® Educational Play programs is a Melbourne based franchise specializing in LEGO bricks</t>
  </si>
  <si>
    <t>Rekmexico</t>
  </si>
  <si>
    <t>informes@rekmexico.com</t>
  </si>
  <si>
    <t>+52 722 210 6726</t>
  </si>
  <si>
    <t>http://www.rekmexico.com</t>
  </si>
  <si>
    <t>EducationGift Shop</t>
  </si>
  <si>
    <t>墨西哥州/San Francisco Coaxusco</t>
  </si>
  <si>
    <t>LEGO® Education Authorised Distributor</t>
  </si>
  <si>
    <t>Evolucionamos el aprendizaje de ciencia, tecnología, ingeniería, matemáticas, física e informática por medio de LEGO® Education "Aprendiendo jugando"</t>
  </si>
  <si>
    <t>Imperial College LEGO Society</t>
  </si>
  <si>
    <t>legosoc@imperial.ac.uk</t>
  </si>
  <si>
    <t>Imperial College society for fans of all things LEGO! Build massive LEGO projects collaboratively, competitions, convention and gallery visits, and more!</t>
  </si>
  <si>
    <t>Lego Estate</t>
  </si>
  <si>
    <t>arshad.legoestate@gmail.com</t>
  </si>
  <si>
    <t>+92 313 4442227</t>
  </si>
  <si>
    <t>Real Estate</t>
  </si>
  <si>
    <t>Lego Estate Property deal under legal protection. For Our valuable clients our legal team handle all legal matters</t>
  </si>
  <si>
    <t>Lego Derby in Peneng</t>
  </si>
  <si>
    <t>isaachanskoay@gmail.com</t>
  </si>
  <si>
    <t>Lego Derby Race at Dalat International School Penang.</t>
  </si>
  <si>
    <t>LEGO i-Bricks</t>
  </si>
  <si>
    <t>andyyap865@gmail.com</t>
  </si>
  <si>
    <t>If you would like to purchase LEGO, call me: Andy 012-6020553</t>
  </si>
  <si>
    <t>Bredebro LEGO butikken</t>
  </si>
  <si>
    <t>legoshop-bredebro@outlook.dk</t>
  </si>
  <si>
    <t>+45 74 75 59 59</t>
  </si>
  <si>
    <t>Den officielle Facebook-side for LEGO butikken på Toosbuys Torv i Bredebro.</t>
  </si>
  <si>
    <t>Lego Robotics Crew</t>
  </si>
  <si>
    <t>mjdouglas@comcast.net</t>
  </si>
  <si>
    <t>We are a First Lego League Robotics Team from lovely Stillwater, Minnesota!</t>
  </si>
  <si>
    <t>Lego Deals</t>
  </si>
  <si>
    <t>legodealss@gmail.com</t>
  </si>
  <si>
    <t>+351 961 209 751</t>
  </si>
  <si>
    <t>Página dedicada à procura e venda de produtos LEGO (novos e usados). Fazer negócios simples através de Feedbacks!</t>
  </si>
  <si>
    <t>Inoffizielle Seite: Lego UCS</t>
  </si>
  <si>
    <t>john-eble@gmx.net</t>
  </si>
  <si>
    <t>All about LEGO Star Wars UCS and MOCs.</t>
  </si>
  <si>
    <t>Blockwalls</t>
  </si>
  <si>
    <t>paul.mason@blockwalls.co.uk</t>
  </si>
  <si>
    <t>0800 880 3135</t>
  </si>
  <si>
    <t>Concrete Lego Blocks 1.5m - 1.6m - 1.8m Long 300mm, 600mm, 800mm Wide</t>
  </si>
  <si>
    <t>Blockwalls are one of the UK's leading manufacturers of Interlocking Concrete Lego Blocks.</t>
  </si>
  <si>
    <t>Lego Ninjago Arabic</t>
  </si>
  <si>
    <t>legoninjagoarabic2@gmail.com</t>
  </si>
  <si>
    <t>Lego Ninjago Arabic صفحة ستة نينجا لا ينامون ولو قليلا من الدقائق</t>
  </si>
  <si>
    <t>Voglia di LEGO</t>
  </si>
  <si>
    <t>claudiofasci@gmail.com</t>
  </si>
  <si>
    <t>Tutti pensate che gli OMINI LEGO siano soltanto dei semplici e innocui giocattoli..... VI SBAGLIATE</t>
  </si>
  <si>
    <t>Boutique Brickberry</t>
  </si>
  <si>
    <t>boutiquebrickberry@hotmail.com</t>
  </si>
  <si>
    <t>+1 418-609-4777</t>
  </si>
  <si>
    <t>Petites briques emboîtables, commercialisées sous la marque Lego.</t>
  </si>
  <si>
    <t>Boutique de jouets spécialisée dans la vente, l'échange et l'achat de briques emboîtables, communément appelés Lego.</t>
  </si>
  <si>
    <t>GAMEPEOPLE Gemona Le Manifatture</t>
  </si>
  <si>
    <t>digifunsrl@gmail.com</t>
  </si>
  <si>
    <t>+39 0432 972151</t>
  </si>
  <si>
    <t>http://www.gamepeople.it</t>
  </si>
  <si>
    <t>Video Game Store</t>
  </si>
  <si>
    <t>Marchi principali: Microsoft, Sony, Nintendo, Lego, Hot Wheels, Mattel, Hasbro, Bandai, Banpresto, Neca, Funko, Disney.</t>
  </si>
  <si>
    <t>Videogiochi, Film, Giocattoli, Lego, Action Figure, Gadget, e molto altro!</t>
  </si>
  <si>
    <t>MBJ Designs</t>
  </si>
  <si>
    <t>darragh@murphysbespokejoinery.ie</t>
  </si>
  <si>
    <t>CarpenterArts &amp; Crafts Store</t>
  </si>
  <si>
    <t>Framed Lego Artworks</t>
  </si>
  <si>
    <t>Murphys Bepsoke Joinery &amp; Design is a family run business. We design &amp; create bespoke furniture We also do frames &amp; storage for your lego minifigures.</t>
  </si>
  <si>
    <t>Sir Troy's Toy Kingdom</t>
  </si>
  <si>
    <t>troy@sirtoys.com</t>
  </si>
  <si>
    <t>+1 330-244-9008</t>
  </si>
  <si>
    <t>http://www.sirtroys.com</t>
  </si>
  <si>
    <t>LEGO New and Out of Production Sets LEGO Parts LEGO Mini-figures... Playmobil COBI Military Sets Breyer Horses Masterpiece Puzzles</t>
  </si>
  <si>
    <t>Retailer of quality toy brands including LEGO (New and out of production sets, parts and individual</t>
  </si>
  <si>
    <t>Fredericksburg VA LEGO Club</t>
  </si>
  <si>
    <t>fredlegoclub@gmail.com</t>
  </si>
  <si>
    <t>We are formally known as the RMR members who do the LEGO displays. Looking to build a LEGO community here in Fredericksburg...</t>
  </si>
  <si>
    <t>Les Herbiers Vendée LEGO</t>
  </si>
  <si>
    <t>contact@brickouest.fr</t>
  </si>
  <si>
    <t>Les 01 et 02 octobre prochain, venez rêver devant des dioramas 100</t>
  </si>
  <si>
    <t>4DBrix</t>
  </si>
  <si>
    <t>info@4dbrix.com</t>
  </si>
  <si>
    <t>http://www.4dbrix.com</t>
  </si>
  <si>
    <t>Lego Monorail Accessories Monorail Automation Lego Train Automation nControl Software</t>
  </si>
  <si>
    <t>parts that LEGO® no longer makes - starting with the monorail and trains</t>
  </si>
  <si>
    <t>Lego Architecture Philippines</t>
  </si>
  <si>
    <t>joelarguelles@mac.com</t>
  </si>
  <si>
    <t>This page is dedicated to Lego Architecture artists re-creating Philippine landmarks.</t>
  </si>
  <si>
    <t>Game Shiznit Lego</t>
  </si>
  <si>
    <t>info@legogamewars.com</t>
  </si>
  <si>
    <t>A fan page for all that love Lego and Star Wars Sets.</t>
  </si>
  <si>
    <t>Lego Media</t>
  </si>
  <si>
    <t>info@lego.az</t>
  </si>
  <si>
    <t>News &amp; Media WebsiteMedia/News Company</t>
  </si>
  <si>
    <t>Lego.az yeni ölkənin ən düzgün və ədalətli xəbər portalı olmaqla yanaşı peşəkarları bir araya toplayan "Lego Media" ailəsinin üzvüdür.</t>
  </si>
  <si>
    <t>Sklep z klockami LEGO</t>
  </si>
  <si>
    <t>sklepklocki@wp.pl</t>
  </si>
  <si>
    <t>500-607-008</t>
  </si>
  <si>
    <t>http://www.sklepklocki.pl</t>
  </si>
  <si>
    <t>Witaj w świecie LEGO! W naszej ofercie posiadamy serie klocków LEGO takie jak CITY, FRIENDS</t>
  </si>
  <si>
    <t>HYDRA's Lego Designs</t>
  </si>
  <si>
    <t>hj.hydra@outlook.com</t>
  </si>
  <si>
    <t>Hi! I am HYDRA. A regular guy who's just crazy into LEGO. Follow my page to check out my latest</t>
  </si>
  <si>
    <t>Studsville Engraving</t>
  </si>
  <si>
    <t>studsvilleengraving@yahoo.com</t>
  </si>
  <si>
    <t>+1 614-519-6075</t>
  </si>
  <si>
    <t>Trophies &amp; Engraving Shop</t>
  </si>
  <si>
    <t>Provides engraving services on LEGO bricks and tiles. I prefer to give quotes and take orders via</t>
  </si>
  <si>
    <t>LEGO creations. We will engrave on LEGO bricks &amp; tiles</t>
  </si>
  <si>
    <t>Distribuidora LEGO</t>
  </si>
  <si>
    <t>distribulego@gmail.com</t>
  </si>
  <si>
    <t>+593 98 426 3729</t>
  </si>
  <si>
    <t>Pichincha/</t>
  </si>
  <si>
    <t>Distribuidora LEGO el mundo a tu alcance, somos distribuidores directos de una gama extensa de productos que te encantaran.</t>
  </si>
  <si>
    <t>Elegant Bricks | Facebook</t>
  </si>
  <si>
    <t>hello@elegantbricks.com</t>
  </si>
  <si>
    <t>http://www.elegantbricks.com</t>
  </si>
  <si>
    <t>Elegant Bricks sells custom solutions to enhance LEGO brand models of all kinds.</t>
  </si>
  <si>
    <t>Elegant Bricks provides fantastic LED lighting solutions for your LEGO® models.</t>
  </si>
  <si>
    <t>Erics Schatzkiste</t>
  </si>
  <si>
    <t>eric@erics-schatzkiste.de</t>
  </si>
  <si>
    <t>+49 6205 2590808</t>
  </si>
  <si>
    <t>Lego® Playmobil®</t>
  </si>
  <si>
    <t>Lego für Groß und Klein anbietet. Auch Ankauf möglich.</t>
  </si>
  <si>
    <t>LEGO Travellers</t>
  </si>
  <si>
    <t>legotravellers@live.co.uk</t>
  </si>
  <si>
    <t>This is our LEGO life... Like our pictures and share with your friends! Follow us on Twitter &amp; Instagram aswell! @legotravellers</t>
  </si>
  <si>
    <t>Lego Omocha Shop</t>
  </si>
  <si>
    <t>legomocha@gmail.com</t>
  </si>
  <si>
    <t>+84 93 430 60 06</t>
  </si>
  <si>
    <t>Toy StoreGift Shop</t>
  </si>
  <si>
    <t>PP Lego Giá Rẻ - Không Thể Rẻ Hơn Đồ Chơi Lego - Tổng Hợp Đa Đạng Mẫu Mã Web : legomocha.com - 0934306006 Add : Số 61 Ngõ 124 Âu Cơ - Tây Hồ - Hà Nội</t>
  </si>
  <si>
    <t>Manami</t>
  </si>
  <si>
    <t>biuro@manami.pl</t>
  </si>
  <si>
    <t>+48 505 109 109</t>
  </si>
  <si>
    <t>http://www.manami.pl</t>
  </si>
  <si>
    <t>Klocki LEGO!!!</t>
  </si>
  <si>
    <t>Klocki LEGO - Manami® Barbara Witkowska ul. Warszawska 119A, 05-092 Łomianki NIP: 799-106-49-08 tel. sklep: 514 740 004, tel. kom: 505 109 109</t>
  </si>
  <si>
    <t>Bricks 4 All Ages</t>
  </si>
  <si>
    <t>bricks4allages@yahoo.com</t>
  </si>
  <si>
    <t>http://www.bricks4allages.com</t>
  </si>
  <si>
    <t>Official Lego Products, Brick Forge (Lego compatible), Dept 56 Christmas Village hand-painted</t>
  </si>
  <si>
    <t>Bricks 4 All Ages sells Official Lego Products &amp; custom products. All profits go to Best Friends Animal Society &amp; for gifts to disadvantaged youth.</t>
  </si>
  <si>
    <t>United Bricks Toy Shop</t>
  </si>
  <si>
    <t>toyshop@united-bricks.com</t>
  </si>
  <si>
    <t>+44 1556 502234</t>
  </si>
  <si>
    <t>http://www.unitedbricks.co.uk</t>
  </si>
  <si>
    <t>New South Wales/Newtown</t>
  </si>
  <si>
    <t>Our Products vary but are not limited to: LEGO Minifigures - from the latest Collectible Series</t>
  </si>
  <si>
    <t>Based in the Scottish market town of Castle Douglas, United Bricks Toy Shop sells all things LEGO! From minifigures, sets, and custom accessorises!</t>
  </si>
  <si>
    <t>Markenwelt Vögele</t>
  </si>
  <si>
    <t>info@markenwelt-voegele.de</t>
  </si>
  <si>
    <t>+49 761 69676243</t>
  </si>
  <si>
    <t>http://www.markenwelt-voegele.de</t>
  </si>
  <si>
    <t>von LEGO Brickarms Bluebrixx CustomBricks BrickForge Mnifig.cat</t>
  </si>
  <si>
    <t>LEGO Steine Figuren Ersatzteile Platten und Custom Artikel von Bluebrixx, FiguWorld, CustomBricks und Brickarms bei Markenwelt-Voegle.de kaufen.</t>
  </si>
  <si>
    <t>Toyzbag</t>
  </si>
  <si>
    <t>customerservice@toyzbag.com</t>
  </si>
  <si>
    <t>0448 233 881</t>
  </si>
  <si>
    <t>Lego Bag Mat by Toyzbag®</t>
  </si>
  <si>
    <t>Lego Storage Bag by Toyzbag Open's into a mat for play, then just pull the cords to tidy up!!</t>
  </si>
  <si>
    <t>Il mastro costruttore</t>
  </si>
  <si>
    <t>ilmastrocostruttore.genova@gmail.com</t>
  </si>
  <si>
    <t>Mattoncini Lego, giochi di ruolo, action figures</t>
  </si>
  <si>
    <t>Vendita mattoncini Lego; set nuovi, usati, misb, mattoncini sfusi e minifigures. Genova Sampierdarena 16151 Via G.B.Monti 38r.Tel 3802408605</t>
  </si>
  <si>
    <t>FamousBrick</t>
  </si>
  <si>
    <t>mail@famousbrick.com</t>
  </si>
  <si>
    <t>+49 8382 9090576</t>
  </si>
  <si>
    <t>http://www.famousbrick.com</t>
  </si>
  <si>
    <t>exklusive LEGO-Figuren, Schlüsselanhänger, Bilderrahmen und Sets</t>
  </si>
  <si>
    <t>Berühmtheiten aus Lego - exklusive Figuren für Deinen Schreibtisch, Deine Sammlung oder als ausgefallenes Geschenk - gebaut aus originalen Legosteinen</t>
  </si>
  <si>
    <t>Life Size Lego Man</t>
  </si>
  <si>
    <t>legoman@walkyute.com</t>
  </si>
  <si>
    <t>Arts &amp; EntertainmentEventPublic Figure</t>
  </si>
  <si>
    <t>Life size lego man can come to bring the joy of lego to your party or event, Email legomanperth@hotmail.com for more information</t>
  </si>
  <si>
    <t>Liv Tu Brick</t>
  </si>
  <si>
    <t>alexandrutudor@hotmail.com</t>
  </si>
  <si>
    <t>0733698991</t>
  </si>
  <si>
    <t>Obiecte realizate din piese LEGO</t>
  </si>
  <si>
    <t>Avem de la decoratiuni de Craciun, pana la obiecte de design interior, toate realizate din piese LEGO. Bucuria incepe cu noi :)</t>
  </si>
  <si>
    <t>Lego Technic</t>
  </si>
  <si>
    <t>stephan.siepe@t-online.de</t>
  </si>
  <si>
    <t>Lego Technic MOC von einem Grove Manitowac GMK 7550 Autokran Gebaut nach den orginal Unterlagen von Grove Status im Bau</t>
  </si>
  <si>
    <t>LEGO LBN</t>
  </si>
  <si>
    <t>legolbn@gmail.com</t>
  </si>
  <si>
    <t>SOMOS LEGO LBN, UN MOVIMIENTO DE PERSONAS QUE EXPRESAMOS A JESUCRISTO. Y amamos recibir gente sin Iglesia y no Creyente</t>
  </si>
  <si>
    <t>Lego Technic Fan Vietnam</t>
  </si>
  <si>
    <t>huythach83@yahoo.com</t>
  </si>
  <si>
    <t>Cộng đồng dành cho các fan của LEGO Technic</t>
  </si>
  <si>
    <t>Brickhunter.shop</t>
  </si>
  <si>
    <t>info@brickhunter85.de</t>
  </si>
  <si>
    <t>+49 9602 9199964</t>
  </si>
  <si>
    <t>http://www.Brickhunter.shop</t>
  </si>
  <si>
    <t>Lego und viele andere Bausteine</t>
  </si>
  <si>
    <t>LEGO® An- und Verkauf. Set's, Einzelteile, Ersatzteile, Kiloware, Figuren, Bauanleitungen, Zubehör</t>
  </si>
  <si>
    <t>HG Education</t>
  </si>
  <si>
    <t>info@hg-education.com</t>
  </si>
  <si>
    <t>+44 800 411 8999</t>
  </si>
  <si>
    <t>http://www.hg-education.com</t>
  </si>
  <si>
    <t>EducationTeens &amp; Kids WebsiteScience, Technology &amp; Engineering</t>
  </si>
  <si>
    <t>LEGO Mindstorms, VEX Robotics, Coding Classes</t>
  </si>
  <si>
    <t>www.hg-education.com Robotic After School Clubs, STEM School Holiday Camps, Saturday Coding Clubs, Birthday Parties, STEM Workshops, Robotics, LEGO &amp; VEX</t>
  </si>
  <si>
    <t>Cửa hàng RyShop</t>
  </si>
  <si>
    <t>cskh@cuahangryshop.com</t>
  </si>
  <si>
    <t>+84 98 531 57 65</t>
  </si>
  <si>
    <t>http://www.cuahangryshop.com</t>
  </si>
  <si>
    <t>Lego, Thú nhồi bông, Gấu bông cao cấp</t>
  </si>
  <si>
    <t>Cửa hàng RyShop chuyên bán các mẫu Lego nhân vật và gấu bông cao cấp các loại.</t>
  </si>
  <si>
    <t>LEGO 2021</t>
  </si>
  <si>
    <t>comercial@lego2021.com</t>
  </si>
  <si>
    <t>945266768</t>
  </si>
  <si>
    <t>http://www.lego2021.com</t>
  </si>
  <si>
    <t>AdvertisingAgency</t>
  </si>
  <si>
    <t>/C/ Pintor Tomás Alfaro nº 15 bajo, 01008 Vitoria-Gasteiz, Spain</t>
  </si>
  <si>
    <t>LEGO 2021 es una empresa vitoriana con una amplía trayectoria dentro del sector del regalo de empresa, publicitario y promocional.</t>
  </si>
  <si>
    <t>Antek-Antek Lego Pabeulit</t>
  </si>
  <si>
    <t>apabeulit@yahoo.com</t>
  </si>
  <si>
    <t>kami peminat/penikmat/penggiat Ska dan fans Don Lego ;)</t>
  </si>
  <si>
    <t>Vikazo</t>
  </si>
  <si>
    <t>info@vikazo.pe</t>
  </si>
  <si>
    <t>http://www.vikazo.pe</t>
  </si>
  <si>
    <t>Todos los productos de LEGO (Star Wars, Ninjago, Technic, etc.)</t>
  </si>
  <si>
    <t>ViKaZo…algo especial! Les ofrecemos productos de LEGO a los precios mas bajos del mercado.</t>
  </si>
  <si>
    <t>+34 945 26 67 68</t>
  </si>
  <si>
    <t>LEGO BUD UA</t>
  </si>
  <si>
    <t>lego.bud.ua@gmail.com</t>
  </si>
  <si>
    <t>+380 50 022 2210</t>
  </si>
  <si>
    <t>Construction Company</t>
  </si>
  <si>
    <t>- Архитектура и дизайн; - Вентиляция и кондиционирование; - Проектирование и инженерные работы; - Ремонтно-строительные работы; - Согласительные процедуры;</t>
  </si>
  <si>
    <t>LEGO BUD UA - лідер в галузі будівництва житлової та комерційної нерухомості в Україні.</t>
  </si>
  <si>
    <t>Lego Club</t>
  </si>
  <si>
    <t>legoclubindia@gmail.com</t>
  </si>
  <si>
    <t>+91 98860 10918</t>
  </si>
  <si>
    <t>LEGO® club is a socio-developmental therapeutic technique specially designed for kids with ASD, LD and social emotional difficulties.</t>
  </si>
  <si>
    <t>Lego Envíos</t>
  </si>
  <si>
    <t>legoenvios@hotmail.com</t>
  </si>
  <si>
    <t>+57 300 7976543</t>
  </si>
  <si>
    <t>Lego Envíos provee servicios de mensajería y realización de diligencias, esta labor sera realizada por un equipo de mensajeros capacitados</t>
  </si>
  <si>
    <t>Robo-Studio</t>
  </si>
  <si>
    <t>info@robo-studio.de</t>
  </si>
  <si>
    <t>+49 69 68609837</t>
  </si>
  <si>
    <t>http://www.robo-studio.de</t>
  </si>
  <si>
    <t>In unserer Robo-Werkstatt warten : NAO Roboter, LEGO Mindstorms Roboter, 3D-Drucker, Tablets zu und vieles mehr!!!</t>
  </si>
  <si>
    <t>. ... Unser Kursangebot : - KIBO - Scratch Jr. - Lego WeDo - Lego EV3 - NAO - 3D-Druck</t>
  </si>
  <si>
    <t>The Other Lego Friends</t>
  </si>
  <si>
    <t>artistrodespinosa@gmail.com</t>
  </si>
  <si>
    <t>This page is a collection of photos from my original designs using Lego bricks. My theme for this page is "THE OTHER LEGO FRIENDS".</t>
  </si>
  <si>
    <t>Onsted First Lego League</t>
  </si>
  <si>
    <t>onstedfll@gmail.com</t>
  </si>
  <si>
    <t>+1 517-366-9828</t>
  </si>
  <si>
    <t>Nonprofit OrganizationRobotics Company</t>
  </si>
  <si>
    <t>Onsted Elementary/ Middle School First Lego League Robotics Team.</t>
  </si>
  <si>
    <t>Brickville LEGO City Project</t>
  </si>
  <si>
    <t>darrencallesen@gmail.com</t>
  </si>
  <si>
    <t>+61 428 435 734</t>
  </si>
  <si>
    <t>Project Brickville, Charity LEGO City By Darren J Callesen</t>
  </si>
  <si>
    <t>&gt; my LEGO lunch Box</t>
  </si>
  <si>
    <t>vesselina.tasheva@gmail.com</t>
  </si>
  <si>
    <t>this is the place for foodies. and LEGO fans.</t>
  </si>
  <si>
    <t>The Missing Piece</t>
  </si>
  <si>
    <t>buildplaytogether@gmail.com</t>
  </si>
  <si>
    <t>+1 734-530-1226</t>
  </si>
  <si>
    <t>https://www.themissingpiece.store</t>
  </si>
  <si>
    <t>We sell new and gently used LEGO.</t>
  </si>
  <si>
    <t>At The Missing Piece we buy, sell &amp; trade LEGO. We have consignment services too. Message us for details. #BuildPlayTogether</t>
  </si>
  <si>
    <t>Cửa Hàng Đồ Chơi Lego</t>
  </si>
  <si>
    <t>- Shop Đồ Chơi Lego: Chuyên sỉ &amp; lẻ Lego các loại - 62 Lê Bình, Phường 4, Tân Bình - 0937.204.744/0983.111.719</t>
  </si>
  <si>
    <t>FIRST Lego League Pacific</t>
  </si>
  <si>
    <t>fllpacifictd@gmail.com</t>
  </si>
  <si>
    <t>+1 671-734-7432</t>
  </si>
  <si>
    <t>http://www.usfirst.org/roboticsprograms/fll</t>
  </si>
  <si>
    <t>FIRST Lego League (FLL) Where teams compete in a "sport of the mind." It fosters students interest in Science and Technology by using Lego robots!</t>
  </si>
  <si>
    <t>STEM Center Education Honduras</t>
  </si>
  <si>
    <t>Lego-Based Therapy</t>
  </si>
  <si>
    <t>legotiimi@gmail.com</t>
  </si>
  <si>
    <t>Toimintaterapeuteille suunnattu sähköinen käsikirja tukemaan lasten sosiaalista osallistumista hyödyntäen Lego®-Based Therapy -leikkimenetelmää.</t>
  </si>
  <si>
    <t>McCracken Middle School Lego Robotics Program</t>
  </si>
  <si>
    <t>zaoswald@spart7.org</t>
  </si>
  <si>
    <t>+1 864-594-4457</t>
  </si>
  <si>
    <t>SchoolRobotics CompanyFood &amp; Beverage</t>
  </si>
  <si>
    <t>First Lego League Robotics Program</t>
  </si>
  <si>
    <t>BcP juegos</t>
  </si>
  <si>
    <t>info@bcpjuegos.com</t>
  </si>
  <si>
    <t>Juegos de mesa. Armamento y complementos para figuras de LEGO. Catálogo de complementos para LEGO de BrickArms.</t>
  </si>
  <si>
    <t>figuras de LEGO. Distribuidores en España de BrickArms. www.bcpjuegos.com</t>
  </si>
  <si>
    <t>The Plastic Brick</t>
  </si>
  <si>
    <t>contact@theplasticbrick.com</t>
  </si>
  <si>
    <t>+1 517-975-5615</t>
  </si>
  <si>
    <t>http://www.theplasticbrick.com</t>
  </si>
  <si>
    <t>Used LEGO Brand Sets including: Pirate System, Castle System, Classic Town, Space System</t>
  </si>
  <si>
    <t>http://ThePlasticBrick.com is a dealer in used, out-of-production LEGO® sets.</t>
  </si>
  <si>
    <t>Parque-Gamer</t>
  </si>
  <si>
    <t>parque-gamer@hotmail.com</t>
  </si>
  <si>
    <t>1526419224</t>
  </si>
  <si>
    <t>Video Game StorePlayground</t>
  </si>
  <si>
    <t>Disney Infinity; LEGO Dimensions, Amiibo Nintendo</t>
  </si>
  <si>
    <t>LEGO Dimensions, muñecos Dragón Ball Bandai S.H.Figuarts</t>
  </si>
  <si>
    <t>Edubot</t>
  </si>
  <si>
    <t>info@edubot.nl</t>
  </si>
  <si>
    <t>http://www.edubot.nl</t>
  </si>
  <si>
    <t>bee-bot en blue-bot leerkaarten code-a-pillar leerkaarten lego WeDo leerkaarten Lego Mindstorms leerkaarten</t>
  </si>
  <si>
    <t>Edubot is een stichting die gratis lesmateriaal ontwikkelt voor tech tools zoals bee-bot, blue-bot, code-a-pillar en lego WeDo en Mindstorms.</t>
  </si>
  <si>
    <t>Brick Design Store by MM Bricks LLC</t>
  </si>
  <si>
    <t>contact@brickdesignstore.com</t>
  </si>
  <si>
    <t>+1 773-669-8404</t>
  </si>
  <si>
    <t>Lego Architecture Sets</t>
  </si>
  <si>
    <t>MM Bricks LLC is a leading reseller of Lego Architecture sets. Based in Chicago, MM Bricks sells</t>
  </si>
  <si>
    <t>Taller de Comunicación con Lego</t>
  </si>
  <si>
    <t>tallerconlegos@gmail.com</t>
  </si>
  <si>
    <t>+52 81 2053 0818</t>
  </si>
  <si>
    <t>http://www.tallerconlegos.com</t>
  </si>
  <si>
    <t>Taller de Comunicación Efectiva con Lego</t>
  </si>
  <si>
    <t>Diseñado en Nueva York, enfocado en adquirir habilidades de comunicación efectiva, pensamiento creativo, presentaciones de alta gerencia y ventas.</t>
  </si>
  <si>
    <t>Bricks-4-kicks</t>
  </si>
  <si>
    <t>info@bricks-4-kicks.com</t>
  </si>
  <si>
    <t>https://www.bricks-4-kicks.com</t>
  </si>
  <si>
    <t>New and used LEGO parts, sets and minifigs.</t>
  </si>
  <si>
    <t>We help you satisfy all your LEGO needs! New and used sets and bricks, minifigs and excellent service.</t>
  </si>
  <si>
    <t>Vitec MV Norge</t>
  </si>
  <si>
    <t>firmapost@mv-nordic.no</t>
  </si>
  <si>
    <t>+47 468 59 960</t>
  </si>
  <si>
    <t>https://www.mv-nordic.com/no</t>
  </si>
  <si>
    <t>CD-ORD og IntoWords Læremidler fra LEGO Education</t>
  </si>
  <si>
    <t>Vitec MV utvikler lese-og skriveverktøy for skole og bedrift og forhandler LEGO Education til det norske skolemarkedet.</t>
  </si>
  <si>
    <t>Lego's r Us</t>
  </si>
  <si>
    <t>legos-r-us@outlook.com</t>
  </si>
  <si>
    <t>+1 705-966-5634</t>
  </si>
  <si>
    <t>This company will be growing its membership base exclusively with Lego rentals</t>
  </si>
  <si>
    <t>Lego's r Us where everyday can be a Lego day Come join the club</t>
  </si>
  <si>
    <t>Bricks2Learn</t>
  </si>
  <si>
    <t>aly@bricks2learn.com</t>
  </si>
  <si>
    <t>07542785752</t>
  </si>
  <si>
    <t>http://www.Bricks2Learn.com</t>
  </si>
  <si>
    <t>Children's Parties, After-School Clubs, Holiday Workshops, STEM Activities, Home-School Enrichment, Educational Consultancy using LEGO® bricks.</t>
  </si>
  <si>
    <t>At Bricks2Learn we only use genuine LEGO® bricks with which to play, build and learn. We provide</t>
  </si>
  <si>
    <t>Frame Punk</t>
  </si>
  <si>
    <t>support@framepunk.co.uk</t>
  </si>
  <si>
    <t>Display frames for Lego minifigures.</t>
  </si>
  <si>
    <t>Love Lego minifigures? Display them in our custom display frames. Want one of our frames already complete with minifigures? We do those too!</t>
  </si>
  <si>
    <t>LEGO Camp with John-Paul</t>
  </si>
  <si>
    <t>jkemmenoe@gmail.com</t>
  </si>
  <si>
    <t>7404038140</t>
  </si>
  <si>
    <t>John-Paul runs LEGO Robotics camps for elementary and early middle school age students using the WeDo 2.0 LEGO kits.</t>
  </si>
  <si>
    <t>Build It Lego Club &amp; Parties</t>
  </si>
  <si>
    <t>builditparty@gmail.com</t>
  </si>
  <si>
    <t>+44 7519 899468</t>
  </si>
  <si>
    <t>Arts &amp; EntertainmentEventEducation</t>
  </si>
  <si>
    <t>Do your kids love Lego? A Lego party is a unique, engaging and fun way to throw a birthday party.</t>
  </si>
  <si>
    <t>Gimli's Lego journeys around the world</t>
  </si>
  <si>
    <t>gimli.lego@gmail.com</t>
  </si>
  <si>
    <t>The lego Gimli was there.</t>
  </si>
  <si>
    <t>Lego Grandad</t>
  </si>
  <si>
    <t>legograndad@hotmail.com</t>
  </si>
  <si>
    <t>+44 7917 619048</t>
  </si>
  <si>
    <t>This page is about my Grandson &amp; my, Lego Builds. Whether It's from Set's, My own creations (MOCs), Modifications of previous builds (MODs.)</t>
  </si>
  <si>
    <t>Monkey lego</t>
  </si>
  <si>
    <t>monkeylegodesign@gmail.com</t>
  </si>
  <si>
    <t>Billeteras para damas y caballeros.</t>
  </si>
  <si>
    <t>En MONKEY-lego nos dedicamos a crear billeteras originales y 100</t>
  </si>
  <si>
    <t>LEGO Gundam BY AUM</t>
  </si>
  <si>
    <t>thum_marak@hotmail.com</t>
  </si>
  <si>
    <t>http://www.moc-pages.com/home.php/135081</t>
  </si>
  <si>
    <t>ArtistGames/Toys</t>
  </si>
  <si>
    <t>I'm Thai, I build Gundam and I do like lego (Lego Digital Designer Program) So I combine them both to see if miracle can happen.</t>
  </si>
  <si>
    <t>Світ конструкторів</t>
  </si>
  <si>
    <t>shop@lvbrick.com.ua</t>
  </si>
  <si>
    <t>+380 67 224 7767</t>
  </si>
  <si>
    <t>Games/ToysToy StoreBaby Goods/Kids Goods</t>
  </si>
  <si>
    <t>Найбільший вибір брендових конструкторів у м.Львові. Міні-музей LEGO®</t>
  </si>
  <si>
    <t>Вітаємо на сторінці мережі магазинів "Світ конструкторів". Досліджуйте захопливий світ конструкторів LEGO® разом з нами :)</t>
  </si>
  <si>
    <t>IDsein</t>
  </si>
  <si>
    <t>surathin@gmail.com</t>
  </si>
  <si>
    <t>+66 87 999 1525</t>
  </si>
  <si>
    <t>LEGO® Serious Play® CliftonStrengths®</t>
  </si>
  <si>
    <t>Design Your Identity We strategically apply LEGO® Serious Play® to solve HR &amp; organizational challenges and build stronger teams</t>
  </si>
  <si>
    <t>Lego Funny Football</t>
  </si>
  <si>
    <t>Games/ToysJust For Fun</t>
  </si>
  <si>
    <t>) LEGO® is a trademark of the LEGO Group of companies which does not sponsor, authorize or endorse this channel.</t>
  </si>
  <si>
    <t>Fanul nr. 1 lego ninjago</t>
  </si>
  <si>
    <t>cole123broockstone@yahoo.com</t>
  </si>
  <si>
    <t>+40 752 765 175</t>
  </si>
  <si>
    <t>http://www.lego.com/en-us/ninjago</t>
  </si>
  <si>
    <t>Despre cel mai mare fan lego ninjago!</t>
  </si>
  <si>
    <t>BrickTrotter. Gioca ovunque.</t>
  </si>
  <si>
    <t>bricktrotter@gmail.com</t>
  </si>
  <si>
    <t>robustezza e leggerezza. Il coperchio a slitta ospita una bas...e di gioco compatibile LEGO© o LEGO</t>
  </si>
  <si>
    <t>BrickTrotter è una linea di contenitori pensati per giocare con i mattoncini LEGO© e LEGO DUPLO© sia in casa che fuori.</t>
  </si>
  <si>
    <t>Invent-A-Bot Learning Center</t>
  </si>
  <si>
    <t>info@invent-a-bot.com</t>
  </si>
  <si>
    <t>+1 408-313-0658</t>
  </si>
  <si>
    <t>http://www.invent-a-bot.com</t>
  </si>
  <si>
    <t>Robotics CompanySchoolEducation Company</t>
  </si>
  <si>
    <t>Lego Robotics, Electronics for Kids, Lego Animation and Movie Making, Game Development and Programming.</t>
  </si>
  <si>
    <t>Invent-a-Bot Robotics introduces children to building and programming robots using LEGO Mindstorms</t>
  </si>
  <si>
    <t>Lego Travel</t>
  </si>
  <si>
    <t>legotravel2017@gmail.com</t>
  </si>
  <si>
    <t>+995 599 89 37 98</t>
  </si>
  <si>
    <t>Travel Company</t>
  </si>
  <si>
    <t>Travel Company "Lego Travel" was founded in 2017 and is serving the tourists across the country, providing safety and comfort of tourists.</t>
  </si>
  <si>
    <t>Isabel's Incredible Inspirations</t>
  </si>
  <si>
    <t>cmdawn3@yahoo.com</t>
  </si>
  <si>
    <t>https://www.etsy.com/shop/inspiredtzitzit</t>
  </si>
  <si>
    <t>Beaded Tzitzit, Lego tzitzit, Knotted Tzitzit, Custom Shirts</t>
  </si>
  <si>
    <t>Hand crafted and custom designed tzitzit and more. Featuring beaded, Lego,and knotted tzitzit as well as t-shirts.</t>
  </si>
  <si>
    <t>Albury Wodonga LEGO User Group</t>
  </si>
  <si>
    <t>awlugsec@gmail.com</t>
  </si>
  <si>
    <t>Nonprofit OrganizationCommunity</t>
  </si>
  <si>
    <t>The Albury Wodonga LEGO User Group is for anyone interested in getting together to learn about having fun with LEGO.</t>
  </si>
  <si>
    <t>Petit Builder Lego Shop</t>
  </si>
  <si>
    <t>petitbuilder@gmail.com</t>
  </si>
  <si>
    <t>+60 17-257 9157</t>
  </si>
  <si>
    <t>Kuala Lumpur/Kuala Lumpur</t>
  </si>
  <si>
    <t>Petit Builder is a Lego speciality store in Mont Kiara.</t>
  </si>
  <si>
    <t>The Lego Brick Guy</t>
  </si>
  <si>
    <t>legobrickguyblog@gmail.com</t>
  </si>
  <si>
    <t>http://www.legobrickguy.com</t>
  </si>
  <si>
    <t>A guy that likes Lego that likes sharing that he's a guy that likes to share things about Lego</t>
  </si>
  <si>
    <t>Simon's Lego Technic corner</t>
  </si>
  <si>
    <t>simon.lehky7@gmail.com</t>
  </si>
  <si>
    <t>Hi, I´m 17 year-old Lego Technic builder from the Czech Republic. You can find my own creations, motorized sets and other Lego stuff here...</t>
  </si>
  <si>
    <t>Lego Orquesta de Música Ligera</t>
  </si>
  <si>
    <t>jesus_manuel_rubio@hotmail.com</t>
  </si>
  <si>
    <t>¡Bienvenid@ a la página de Facebook de la Lego Orquesta de Música Ligera, la primera lego orquesta pop del mundo!</t>
  </si>
  <si>
    <t>Tommy Styrvoky's LEGO models</t>
  </si>
  <si>
    <t>tommystyrvoky@gmail.com</t>
  </si>
  <si>
    <t>Designing and building Lego armored vehicles with radio controlled functions.</t>
  </si>
  <si>
    <t>The Lego Bomb Blast</t>
  </si>
  <si>
    <t>alpinemit@gmail.com</t>
  </si>
  <si>
    <t>(970) 317-0380</t>
  </si>
  <si>
    <t>All the possibility of Lego in the arts and sciences</t>
  </si>
  <si>
    <t>The World of LEGO</t>
  </si>
  <si>
    <t>shmilystarfiregazer@yahoo.com.ph</t>
  </si>
  <si>
    <t>It's more fun to be in The World of LEGO...</t>
  </si>
  <si>
    <t>Lego Party</t>
  </si>
  <si>
    <t>lego.party@hotmail.com</t>
  </si>
  <si>
    <t>Event</t>
  </si>
  <si>
    <t>Lego party are parties all based around the famous bricks that go together, creating amazing masterpieces! We build, draw, colour, watch &amp; more</t>
  </si>
  <si>
    <t>Legimik.sk</t>
  </si>
  <si>
    <t>info@legimik.sk</t>
  </si>
  <si>
    <t>0905707311</t>
  </si>
  <si>
    <t>Clothing (Brand)</t>
  </si>
  <si>
    <t>Lego wear, Mayoral, Losan,</t>
  </si>
  <si>
    <t>V e-shope a predajni Legimik Vám ponúkame detskú módu kvalitnej značky LEGO wear, Mayoral a Losan . Otváracie hodiny . Pon-Piat. 9:30-17:00</t>
  </si>
  <si>
    <t>Brixpo</t>
  </si>
  <si>
    <t>events@brixpo.com.au</t>
  </si>
  <si>
    <t>Community OrganizationArts &amp; EntertainmentGames/Toys</t>
  </si>
  <si>
    <t>Fan built LEGO exhibition</t>
  </si>
  <si>
    <t>BRIXPO - a fan built LEGO event at Morphettville racecourse this July school holidays - it's going</t>
  </si>
  <si>
    <t>Tribe Trade</t>
  </si>
  <si>
    <t>trbentham@thetrainingtribe.com</t>
  </si>
  <si>
    <t>07866455246</t>
  </si>
  <si>
    <t>Hot Wheels Matchbox Lego Corgi</t>
  </si>
  <si>
    <t>Tribe Trade is the Facebook page for TRIBETRADE on ebay. We specialise in Hot Wheels, Matchbox cars and LEGO. To SAVE 10</t>
  </si>
  <si>
    <t>LEGO KIDS</t>
  </si>
  <si>
    <t>connorpentony12@yahoo.com</t>
  </si>
  <si>
    <t>+44 7591 884910</t>
  </si>
  <si>
    <t>Lego group will inspire your child's creativity and build their problem-solving skills. It also</t>
  </si>
  <si>
    <t>Neo Lego</t>
  </si>
  <si>
    <t>myneolego@gmail.com</t>
  </si>
  <si>
    <t>+60 12-380 6080</t>
  </si>
  <si>
    <t>Get the LATEST, EXCLUSIVE, HARD TO FIND Lego items in Malaysia at the LOWEST prices GUARANTEED! DIRECT from US LEGO.COM online store!</t>
  </si>
  <si>
    <t>LEGO GIÁ TỐT</t>
  </si>
  <si>
    <t>orderlego@yahoo.com</t>
  </si>
  <si>
    <t>+84 90 395 40 96</t>
  </si>
  <si>
    <t>Chuyên buôn bán và nhận ORDER các mặt hàng LEGO chính hãng giá cực tốt.</t>
  </si>
  <si>
    <t>Saroux Bastoux Lego</t>
  </si>
  <si>
    <t>sarahbastienprof@gmail.com</t>
  </si>
  <si>
    <t>French Lego Photographer Instagram : https://www.instagram.com/sarouxbastoux/?hl=fr Flickr : https://www.flickr.com/photos/143820937@N08/</t>
  </si>
  <si>
    <t>A LEGO Christmas Story</t>
  </si>
  <si>
    <t>jason.m.middaugh@gmail.com</t>
  </si>
  <si>
    <t>This page is dedicated to the prospect of making A LEGO Christmas Story a reality with the achievement of 10K supporters on the Lego Ideas website.</t>
  </si>
  <si>
    <t>Arena Lego</t>
  </si>
  <si>
    <t>ainur.rochima@gmail.com</t>
  </si>
  <si>
    <t>093-818-4959</t>
  </si>
  <si>
    <t>Mainan</t>
  </si>
  <si>
    <t>Temukan berbagai macam lego unik dan lucu untuk menambah koleksi disini. Hanya menjual barang</t>
  </si>
  <si>
    <t>My LEGO Talk | Facebook</t>
  </si>
  <si>
    <t>mylegotalk@gmail.com</t>
  </si>
  <si>
    <t>http://www.mylegotalk.blogspot.com</t>
  </si>
  <si>
    <t>I am a passionate LEGO enthusiast, collector and builder from the beautiful city of Prague. I love writing about LEGO bricks and LIFE behind the bricks !</t>
  </si>
  <si>
    <t>Gateway LEGO Users Group</t>
  </si>
  <si>
    <t>info@gtwlug.org</t>
  </si>
  <si>
    <t>http://www.gtwlug.org</t>
  </si>
  <si>
    <t>Visual ArtsScience, Technology &amp; EngineeringGames/Toys</t>
  </si>
  <si>
    <t>The St. Louis area's only recognized LEGO users group for adult fans of LEGO. Like our page to see our builds &amp; upcoming events. New members welcome.</t>
  </si>
  <si>
    <t>Bricks 4 Kidz San Diego/Poway</t>
  </si>
  <si>
    <t>lbegg@bricks4kidz.com</t>
  </si>
  <si>
    <t>+1 858-945-3568</t>
  </si>
  <si>
    <t>SchoolScience, Technology &amp; EngineeringEducation Website</t>
  </si>
  <si>
    <t>LEGO®, Technic and DUPLO® bricks</t>
  </si>
  <si>
    <t>S.T.E.M. Enrichment Program using LEGO(R) Technic(R) Bricks, Gears, Axles, Pulleys, Motors and Battery packs and our UNIQUE Instruction Manuals.</t>
  </si>
  <si>
    <t>Creationeers Lego Team 9754</t>
  </si>
  <si>
    <t>creationeerslegoteam@gmail.com</t>
  </si>
  <si>
    <t>We are a Lego robotics team with F.I.R.S.T. Lego League! Our team name is Creationeers. Our mission</t>
  </si>
  <si>
    <t>UltraJeux</t>
  </si>
  <si>
    <t>contact@ultrajeux.com</t>
  </si>
  <si>
    <t>+33 1 48 07 06 78</t>
  </si>
  <si>
    <t>http://www.ultrajeux.com</t>
  </si>
  <si>
    <t>Yu-Gi-Oh!, Pokemon, Force of Will, CardFight Vanguard, LEGO</t>
  </si>
  <si>
    <t>Le spécialiste des cartes à Jouer Yu-Gi-Oh, Pokémon, Force of Will, CardFight Vanguard &amp; LEGO www.ultrajeux.com</t>
  </si>
  <si>
    <t>Lego Classic Sets</t>
  </si>
  <si>
    <t>krawi93@gmail.com</t>
  </si>
  <si>
    <t>http://www.bricklink.com/store.asp?p=krawi</t>
  </si>
  <si>
    <t>Page about old vintage lego sets, reviews, pics, events :) Classic space, castle, town fans - unite !</t>
  </si>
  <si>
    <t>Crazy Lego Builders</t>
  </si>
  <si>
    <t>christiankuehn@hotmail.de</t>
  </si>
  <si>
    <t>http://www.cralebu.de</t>
  </si>
  <si>
    <t>Wir lieben es mit Lego zu spielen zu konstruieren und einfach Spaß damit zu haben.</t>
  </si>
  <si>
    <t>Quantum Kidz</t>
  </si>
  <si>
    <t>info@quantumkidz1.com</t>
  </si>
  <si>
    <t>4162348056</t>
  </si>
  <si>
    <t>http://www.quantumkidz1.com</t>
  </si>
  <si>
    <t>Lunch Time LEGO® Club After School LEGO® Club Family Math Night... S.T.E.A.M. In Class Workshops</t>
  </si>
  <si>
    <t>WE S.T.E.A.M. UP LEARNING! Quantum Kidz Lego workshops are designed to empower our future innovators, educators, leaders, and learners.</t>
  </si>
  <si>
    <t>FIRST LEGO League</t>
  </si>
  <si>
    <t>fll@ljbw.de</t>
  </si>
  <si>
    <t>0351 4242094</t>
  </si>
  <si>
    <t>http://www.ljbw.de/de/angebote/wettbewerbe/fll.html</t>
  </si>
  <si>
    <t>FIRST® LEGO® League Regionalwettbewerb Dresden &amp; Semifinales Nord-Ost 3. und 4. Februar 2018</t>
  </si>
  <si>
    <t>Building Toys จำหน่ายตัวต่อ LEGO Nano | Facebook</t>
  </si>
  <si>
    <t>mootoeymootoey@hotmail.com</t>
  </si>
  <si>
    <t>ขายตัวต่อ lego nano ทุก size ทั้งปลีกและส่ง</t>
  </si>
  <si>
    <t>LEGO Ninjago Productions</t>
  </si>
  <si>
    <t>legoninjagoproductions318@gmail.com</t>
  </si>
  <si>
    <t>Movie TheaterProducerMovie</t>
  </si>
  <si>
    <t>Aceasta este pagina oficială a canalului de youtube LEGO NINJAGO Productions! Sper să vă placă!</t>
  </si>
  <si>
    <t>Owen's LEGO Lab</t>
  </si>
  <si>
    <t>owenzhub@gmail.com</t>
  </si>
  <si>
    <t>Sharing my love of all things geek. LEGO, Star Wars, Marvel, Transformers, Gundams and collectibles.</t>
  </si>
  <si>
    <t>Il Mio Mondo Lego</t>
  </si>
  <si>
    <t>828023@stud.unive.it</t>
  </si>
  <si>
    <t>https://www.flickr.com/photos/60240640@N03/albums</t>
  </si>
  <si>
    <t>Benvenuti ... . News, curiosità e molto altro del mondo dei mattoncini Lego</t>
  </si>
  <si>
    <t>Luca Petraglia Lego Creations</t>
  </si>
  <si>
    <t>lucapetraglialego@gmail.com</t>
  </si>
  <si>
    <t>Un-Official LEGO® Artist Info and job request: lucapetraglialego@gmail.com</t>
  </si>
  <si>
    <t>Lego Castle Cornet Guernsey</t>
  </si>
  <si>
    <t>guernseydolmens@gmail.com</t>
  </si>
  <si>
    <t>+44 7781 442477</t>
  </si>
  <si>
    <t>Landmark &amp; Historical Place</t>
  </si>
  <si>
    <t>keep updated with Levi Joe Garnham's Lego model of Castle Cornet.</t>
  </si>
  <si>
    <t>Greater Midwest Lego Train Club</t>
  </si>
  <si>
    <t>gmltc_org@yahoo.com</t>
  </si>
  <si>
    <t>http://www.gmltc.org</t>
  </si>
  <si>
    <t>Greater Midwest Lego Train Club has been creating and displaying massive train layouts using LEGO Bricks since the mid-1980's.</t>
  </si>
  <si>
    <t>CarpeDiem-LEGO</t>
  </si>
  <si>
    <t>carpediempassions@gmail.com</t>
  </si>
  <si>
    <t>http://www.carpediempassions.it</t>
  </si>
  <si>
    <t>Baby Goods/Kids GoodsJust For Fun</t>
  </si>
  <si>
    <t>In questa pagina si parla di Lego :-) e news :-), tutto il resto visitatelo sul nostro sito :) (ps. questa non è la pagina ufficiale :-) )</t>
  </si>
  <si>
    <t>Let’s LEGO</t>
  </si>
  <si>
    <t>info@letslego.pt</t>
  </si>
  <si>
    <t>+351 915 551 119</t>
  </si>
  <si>
    <t>http://www.letslego.pt</t>
  </si>
  <si>
    <t>Somos fãs de Lego e queremos partilhar este nosso gosto com todos os apreciadores disponibilizando alguns set´s, sempre valiosos a preços acessíveis.</t>
  </si>
  <si>
    <t>Craig Mortensen's Lego Brick Art</t>
  </si>
  <si>
    <t>brickandmortay@gmail.com</t>
  </si>
  <si>
    <t>Welcome to my Lego Brick Art Facebook page!</t>
  </si>
  <si>
    <t>inspiresuccesstoday@gmail.com</t>
  </si>
  <si>
    <t>+1 519-873-0123</t>
  </si>
  <si>
    <t>http://www.legosocialskills.com</t>
  </si>
  <si>
    <t>Social Service</t>
  </si>
  <si>
    <t>PARENTS ALREADY KNOW THE BENEFITS OF LEGO PLAY BUT MOST PEOPLE ARE UNAWARE OF THE POWERFUL BENEFITS IT HAS FOR CHILDREN WITH SOCIAL DIFFICULTIES!</t>
  </si>
  <si>
    <t>LEGO Advirtising</t>
  </si>
  <si>
    <t>info@legoqatar.com</t>
  </si>
  <si>
    <t>+974 7771 7883</t>
  </si>
  <si>
    <t>Doha/</t>
  </si>
  <si>
    <t>LEGO advertising &amp; Marketing agency for graphic design, print, multimedia services, decoration, web</t>
  </si>
  <si>
    <t>LEGO Education Paraguay</t>
  </si>
  <si>
    <t>ventas@robotica.com.py</t>
  </si>
  <si>
    <t>+595 21 615 599</t>
  </si>
  <si>
    <t>http://www.robotica.com.py/legoeducation</t>
  </si>
  <si>
    <t>Espacios de Ser S.A. es distribuidora de Educación Tecnológica para productos de LEGO Education en</t>
  </si>
  <si>
    <t>Let's Go</t>
  </si>
  <si>
    <t>let_sgogogo@yahoo.com.hk</t>
  </si>
  <si>
    <t>+852 9578 4642</t>
  </si>
  <si>
    <t>各款LEGO產品：LEGO Star Wars, LEGO Kingdoms, LEGO City, LEGO NinjaGo, LEGO Friends, LEGO Duplo, LEGO</t>
  </si>
  <si>
    <t>Let'sGo 是一間位於彌敦道190號的LEGO舖 ( 經銷商 ) 我們的信念是建基於以人為本、遵守遊戲規則、勇敢面對困難的專業精神。像拼砌積木般一件一件建立我們的理想。 *** WhatsApp 95784642 ***</t>
  </si>
  <si>
    <t>Young Engineers West Calgary Canada</t>
  </si>
  <si>
    <t>ash@e2youngengineers.com</t>
  </si>
  <si>
    <t>+1 403-477-2965</t>
  </si>
  <si>
    <t>http://www.westcalgary.e2youngengineers.com</t>
  </si>
  <si>
    <t>LEGO Challenge STEM Class age 6 up</t>
  </si>
  <si>
    <t>e² Young Engineers Calgary Canada provides knowledge in Science, Technology, Engineering and Math (STEM) basics through the use of LEGO® &amp; K'NEX.</t>
  </si>
  <si>
    <t>Giochi di Clem</t>
  </si>
  <si>
    <t>info@giochidiclem.it</t>
  </si>
  <si>
    <t>0424514975</t>
  </si>
  <si>
    <t>http://www.giochidiclem.it</t>
  </si>
  <si>
    <t>LEGO, BRUDER, GEOMAG, PLAYMOBIL, EDITRICE GIOCHI, MECCANO</t>
  </si>
  <si>
    <t>Telefonaci 0424 514975 Scrivici media@giochidiclem.it Giochi di Clem è il tuo negozio specializzato nei marchi Lego, Bruder, Playmobil, Meccano e Eitech</t>
  </si>
  <si>
    <t>PeekEtPoke Spécialiste LEGO et PLAYMOBIL</t>
  </si>
  <si>
    <t>contact@peeketpoke.com</t>
  </si>
  <si>
    <t>+33 3 21 05 10 91</t>
  </si>
  <si>
    <t>http://www.peeketpoke.eu</t>
  </si>
  <si>
    <t>Spécialiste LEGO et PLAYMOBIL reconnu depuis plusieurs années !</t>
  </si>
  <si>
    <t>Musthavetoystore.com</t>
  </si>
  <si>
    <t>info@musthavetoystore.com</t>
  </si>
  <si>
    <t>+1 202-555-0144</t>
  </si>
  <si>
    <t>Action figures, funko pop, lego, toys, accessories and collectibles</t>
  </si>
  <si>
    <t>MustHaveToyStore serves superhero’s lovers with a best chosen products of action figures, funko pop, lego, toys, accessories and collectibles</t>
  </si>
  <si>
    <t>Lego Mace Windu-core</t>
  </si>
  <si>
    <t>kubegaming619@gmail.com</t>
  </si>
  <si>
    <t>Gaming Video Creator</t>
  </si>
  <si>
    <t>The Jedi Council welcomes you to the Lego Mace Windu-core.</t>
  </si>
  <si>
    <t>العيسوي جروب LEGO TOYS</t>
  </si>
  <si>
    <t>elesawyfortoys_gifts@yahoo.com</t>
  </si>
  <si>
    <t>+20 109 555 6497</t>
  </si>
  <si>
    <t>toys &amp; gifts</t>
  </si>
  <si>
    <t>11 ش غالب حمودة العتيبي النزهة محل ليجو تويز LEGO TOYS</t>
  </si>
  <si>
    <t>Seg's Toy Store</t>
  </si>
  <si>
    <t>segstoystore@gmail.com</t>
  </si>
  <si>
    <t>https://www.ebay.co.uk/str/segstoystore</t>
  </si>
  <si>
    <t>Lego, Webkinz, Cuddly Toys, Skylanders, Minifigures</t>
  </si>
  <si>
    <t>We are a #Family run, #online, toy shop selling new and retired #lego sets, #webkinz, #skylanders and other top brand toys through our #ebaystore</t>
  </si>
  <si>
    <t>Bricks &amp; Minifigs</t>
  </si>
  <si>
    <t>bamabq@bricksandminifigs.com</t>
  </si>
  <si>
    <t>+1 505-369-1574</t>
  </si>
  <si>
    <t>All things LEGO®</t>
  </si>
  <si>
    <t>stop shop in Albuquerque for all things LEGO® related.</t>
  </si>
  <si>
    <t>Brickshop Holland</t>
  </si>
  <si>
    <t>info@brickshop.nl</t>
  </si>
  <si>
    <t>+31 183 854 052</t>
  </si>
  <si>
    <t>http://www.brickshop.nl</t>
  </si>
  <si>
    <t>Toy StoreRetail CompanyClothing Store</t>
  </si>
  <si>
    <t>LEGO, DUPLO, bouwdozen, minifguren, losse onderdelen, schoolspullen, opbergsystemen, kinderkleding</t>
  </si>
  <si>
    <t>Dé allerleukste LEGO en DUPLO winkel online met een echte LEGO Winkel aan de Langendijk 50 te Gorinchem. http://www.brickshop.nl</t>
  </si>
  <si>
    <t>Juguetería Industria 61</t>
  </si>
  <si>
    <t>magicindustria61@gmail.com</t>
  </si>
  <si>
    <t>+34 934 57 20 55</t>
  </si>
  <si>
    <t>http://www.industria61.com</t>
  </si>
  <si>
    <t>Playmobil Lego Schleich... Hasbro Papo Devir Magic The Gathering Yu Gi Oh!</t>
  </si>
  <si>
    <t>Jugueteria de barrio desde 1993. Especializados en PLAYMOBIL y LEGO. Tienda oficial de MAGIC THE GATHERING</t>
  </si>
  <si>
    <t>Pergamen Körmend Papír és Játékbolt</t>
  </si>
  <si>
    <t>eminent4@t-online.hu</t>
  </si>
  <si>
    <t>+36 94 410 790</t>
  </si>
  <si>
    <t>Minőségi játékok, iskola- és irodaszerek, nyomtatványok. LEGO, Playmobil kiemelt választékban! Mesekönyvek, foglalkoztatók.</t>
  </si>
  <si>
    <t>Minőségi játékok, iskola- és irodaszerek, nyomtatványok szaküzlete. LEGO, Playmobil kiemelt</t>
  </si>
  <si>
    <t>Blokje bij Blokje, de LEGO experience</t>
  </si>
  <si>
    <t>info@blokjebijblokje.nl</t>
  </si>
  <si>
    <t>+31 6 40464055</t>
  </si>
  <si>
    <t>http://www.blokjebijblokje.nl</t>
  </si>
  <si>
    <t>Art MuseumLandmark &amp; Historical Place</t>
  </si>
  <si>
    <t>De LEGO experience in Zeeland! Stichting Blokje bij Blokje is uniek met LEGO. ... Het adres voor</t>
  </si>
  <si>
    <t>Bay Area LEGO Users Group (BayLUG)</t>
  </si>
  <si>
    <t>baylug2014@gmail.com</t>
  </si>
  <si>
    <t>+14085855346</t>
  </si>
  <si>
    <t>http://www.baylug.org/</t>
  </si>
  <si>
    <t>NonprofitOrganization</t>
  </si>
  <si>
    <t>awareness of, appreciation for, and fellowship related to LEGO, LEGO Trains, and other LEGO related hobbies.</t>
  </si>
  <si>
    <t>Klockolandia.pl</t>
  </si>
  <si>
    <t>marek@klockolandia.pl</t>
  </si>
  <si>
    <t>http://www.klockolandia.pl</t>
  </si>
  <si>
    <t>Świętokrzyskie Voivodship/Iwaniska</t>
  </si>
  <si>
    <t>zabawki, klocki LEGO, Hasbro Mattell, Playmobil, Trefl, Granna,</t>
  </si>
  <si>
    <t>Sklep z zabawkami Klocki Lego: Star Wars, CITY, LOTR, Monster Fighters, Duplo- Wszystko czego szukasz znajdziesz w www.klockolandia.pl. Dołącz do NAS</t>
  </si>
  <si>
    <t>Mark's Lego for Cheo</t>
  </si>
  <si>
    <t>kinderowl@yahoo.com</t>
  </si>
  <si>
    <t>Large Lego collection being sold as a fund-raiser for Cheo. Mark was a long-time Lego collector &amp; builder and his collection is being sold. 100</t>
  </si>
  <si>
    <t>brickomaniacs.ca</t>
  </si>
  <si>
    <t>info@brickomaniacs.ca</t>
  </si>
  <si>
    <t>+1 514-318-1900</t>
  </si>
  <si>
    <t>http://www.brickomaniacs.ca</t>
  </si>
  <si>
    <t>Toy StoreJust For FunNonprofit Organization</t>
  </si>
  <si>
    <t>- Ateliers LEGO - Ateliers libres - Animation de groupe... - Fête d'enfants - Création de pièces sur demande - Exposition</t>
  </si>
  <si>
    <t>Atelier qui fait la promotion des LEGO comme une activité ludique, créative et éducative.</t>
  </si>
  <si>
    <t>LEGO SERIOUS PLAY Club 樂高。認真玩</t>
  </si>
  <si>
    <t>lspclubs@gmail.com</t>
  </si>
  <si>
    <t>02-8921-5015</t>
  </si>
  <si>
    <t>http://www.seriousplaynow.com</t>
  </si>
  <si>
    <t>【活動導引人員均為通過LEGO® SERIOUS PLAY® 之The Association of Master Trainers之STAGE １與STAGE 2的認證資格 The</t>
  </si>
  <si>
    <t>Play就不累◎大人的樂高世界 《LEGO® SERIOUS PLAY®樂高認真玩》導引活動</t>
  </si>
  <si>
    <t>The Brick Bank</t>
  </si>
  <si>
    <t>eric@thebrickbank.com</t>
  </si>
  <si>
    <t>(919) 816-2291</t>
  </si>
  <si>
    <t>http://www.thebrickbank.com</t>
  </si>
  <si>
    <t>Bulk Used LEGO Pieces and Parts</t>
  </si>
  <si>
    <t>We are The Brick Bank. We sell high quality bulk LEGO Bricks and ship them to you quick! The Brick Bank - Bulk Bricks. Fast.</t>
  </si>
  <si>
    <t>Lego Rides</t>
  </si>
  <si>
    <t>brandonbaker38@live.co.uk</t>
  </si>
  <si>
    <t>A place for everyone to share their lego ride creations. ADD US ON INSTAGRAM --&gt; Lego_Rides... Look Out For Big Improvements To Our Page In 2016 :)</t>
  </si>
  <si>
    <t>Roboludzik</t>
  </si>
  <si>
    <t>roboludzik@gmail.com</t>
  </si>
  <si>
    <t>+48 794 902 682</t>
  </si>
  <si>
    <t>Silesian Voivodeship/</t>
  </si>
  <si>
    <t>Pracujemy na LEGO® Education Duplo Maszyny Proste - wyjątkowej serii przeznaczonej dla dzieci w wieku szkolnym i przedszkolnym</t>
  </si>
  <si>
    <t>Zajęcia dodatkowe z ROBOTYKI dla dzieci z wykorzystaniem klocków Lego® Education</t>
  </si>
  <si>
    <t>The Lego Spot</t>
  </si>
  <si>
    <t>thelegospot@gmail.com</t>
  </si>
  <si>
    <t>Games/ToysTeens &amp; Kids Website</t>
  </si>
  <si>
    <t>Welcome to The Lego Spot!!! Enjoy Lego Stop Motion Unboxing Animation Videos. Thank you very much</t>
  </si>
  <si>
    <t>Upcontrol</t>
  </si>
  <si>
    <t>info@upcontrol.com.ec</t>
  </si>
  <si>
    <t>+593 99 764 8189</t>
  </si>
  <si>
    <t>http://www.upcontrol.com.ec</t>
  </si>
  <si>
    <t>Sistemas de Gestión Metodologia LEGO® SERIOUS PLAY™ Change Management</t>
  </si>
  <si>
    <t>EXPERIENCIA Y CONFIANZA EN MEJORAMIENTO Gestión del Cambio/Change Management - Sistemas de Gestión - Lego® Serious Play ®</t>
  </si>
  <si>
    <t>Nancys Toy Shop</t>
  </si>
  <si>
    <t>nancy.alferoff@yahoo.com</t>
  </si>
  <si>
    <t>+44 7956 877998</t>
  </si>
  <si>
    <t>https://www.ebay.co.uk/sch/ga6024/m.html?item=282627420057&amp;ssPageName=STRK</t>
  </si>
  <si>
    <t>SE</t>
  </si>
  <si>
    <t>rt=nc&amp;_trksid=p2047675.l2562</t>
  </si>
  <si>
    <t>点</t>
  </si>
  <si>
    <t>I-Brix</t>
  </si>
  <si>
    <t>info@i-Brix.com</t>
  </si>
  <si>
    <t>http://www.i-brix.com</t>
  </si>
  <si>
    <t>i-Brix is the first and only product to offer wirelessly powered lighting for LEGO bricks and other compatible building toys.</t>
  </si>
  <si>
    <t>i-Brix are wirelessly powered LEDs designed for use with LEGO® products. Add a new element to your LEGO® builds! Product is presently under development!</t>
  </si>
  <si>
    <t>Animate Build Code with LEGO and Scratch</t>
  </si>
  <si>
    <t>Robin.KonnecktIT@gmail.com</t>
  </si>
  <si>
    <t>757-541-9222</t>
  </si>
  <si>
    <t>http://www.KonnecktIT.com</t>
  </si>
  <si>
    <t>Teacher Training LEGO Education, LEGO, SCRATCH, Coding, JR Programmer, In School Field Trips, After School enrichments</t>
  </si>
  <si>
    <t>Wish you grab some Mini Lego</t>
  </si>
  <si>
    <t>wish.minilego@gmail.com</t>
  </si>
  <si>
    <t>Let's grab some Mini Lego!!! ขาย Mini Lego ราคาถูก เริ่มต้นที่ 45 ฿ ท่านใดสนใจ inbox มาได้เลยนะคะ :)... ig : wish.minilego email : wish.minilego@gmail.com</t>
  </si>
  <si>
    <t>Klub ljubitelja Lego kocaka "Skockani"</t>
  </si>
  <si>
    <t>info@skockani.com</t>
  </si>
  <si>
    <t>http://www.skockani.com</t>
  </si>
  <si>
    <t>Prvi i najbolji klub ljubitelja LEGO kockica u Srbiji!</t>
  </si>
  <si>
    <t>Pro Bricks, Inc.</t>
  </si>
  <si>
    <t>probricksinc@gmail.com</t>
  </si>
  <si>
    <t>+1 585-209-4146</t>
  </si>
  <si>
    <t>http://www.probricksinc.com</t>
  </si>
  <si>
    <t>New and refurbished Lego branded products. We buy, trade and sell. There are tens-of-thousands of</t>
  </si>
  <si>
    <t>Pro Bricks, Inc. is about learning and creating with LEGO® . We are the home of the 90 sq. ft</t>
  </si>
  <si>
    <t>LEGO Batman 3 Beyond Gotham</t>
  </si>
  <si>
    <t>hvjds1@gmail.com</t>
  </si>
  <si>
    <t>+55 79 99935-2008</t>
  </si>
  <si>
    <t>Página criada para postar imagens,videos e etc dos jogos da LEGO,irá atualizar sempre que um novo jogo da LEGO for anunciado.</t>
  </si>
  <si>
    <t>GoTraining</t>
  </si>
  <si>
    <t>info@gotraining.co</t>
  </si>
  <si>
    <t>3002193625</t>
  </si>
  <si>
    <t>http://www.gotraining.co</t>
  </si>
  <si>
    <t>GO Sales (Ventas y Servicio) - GO Industry (Industrial coaching) GO Leader (Liderazgo) GO Strategy (Estrategia con LEGO SERIOUS PLAY)</t>
  </si>
  <si>
    <t>Coaching Grupal Ejecutivo - Entrenamiento en Ventas, Estrategia Liderazgo - Metodología Lego Serious Play</t>
  </si>
  <si>
    <t>Juguetes de Lego</t>
  </si>
  <si>
    <t>info@juguetesdelego.es</t>
  </si>
  <si>
    <t>https://www.juguetesdelego.es</t>
  </si>
  <si>
    <t>Colección Completa de juguetes de LEGO, Descripción, Análisis, Fotos, Descuentos y encontramos el mejor precio del mercado.</t>
  </si>
  <si>
    <t>SteineHelden.de</t>
  </si>
  <si>
    <t>facebook@steinehelden.de</t>
  </si>
  <si>
    <t>0631 / 71 007 77</t>
  </si>
  <si>
    <t>Games/ToysCauseToy Store</t>
  </si>
  <si>
    <t>https://steinehelden.de/lego-online-shop/</t>
  </si>
  <si>
    <t>LEGO online kaufen und dabei Gutes tun? Jede Bestellung in unserem Shop hilft Arbeitsplätze für</t>
  </si>
  <si>
    <t>Everything Star Wars &amp; More</t>
  </si>
  <si>
    <t>legofanatic2010@gmail.com</t>
  </si>
  <si>
    <t>+1 253-432-1514</t>
  </si>
  <si>
    <t>New and Used LEGO sets, mini figures, and parts</t>
  </si>
  <si>
    <t>Source for new and used LEGO sets, parts, and minifigures. Location: 8216 27th St W, University Place Phone: 253-432-1514</t>
  </si>
  <si>
    <t>millionprints.com</t>
  </si>
  <si>
    <t>info@bazmarc.ca</t>
  </si>
  <si>
    <t>+1 514-347-0442</t>
  </si>
  <si>
    <t>Printing Service</t>
  </si>
  <si>
    <t>Digital UV printing on object, like LEGO® bricks or golfballs or pens.</t>
  </si>
  <si>
    <t>We specialized in Custom Printing on LEGO pieces, from custom projects to shopping already printed pieces.</t>
  </si>
  <si>
    <t>Non-lego army , swat</t>
  </si>
  <si>
    <t>hungnguyen300187@gmail.com</t>
  </si>
  <si>
    <t>+84 829043710</t>
  </si>
  <si>
    <t>Non-lego army , swat. 1,747 likes · 5 talking about this. Chuyên sưu tầm và cung cấp các mặt hàng</t>
  </si>
  <si>
    <t>MEQ LEGO</t>
  </si>
  <si>
    <t>roboticaolimpiada@gmail.com</t>
  </si>
  <si>
    <t>Esta página é dedicada à equipe MEQ LEGO de Catalão-GO, participante do Torneio de Robótica FLL. Todo conteúdo sobre a equipe será postado na mesma.</t>
  </si>
  <si>
    <t>Lego Technic moc Svetruck</t>
  </si>
  <si>
    <t>24933457</t>
  </si>
  <si>
    <t>Lego Technic model Svetruck16120 bygget på erfaringer og stor kendskab til Svetruck.se</t>
  </si>
  <si>
    <t>Bricks n blocks lego</t>
  </si>
  <si>
    <t>e</t>
  </si>
  <si>
    <t>+1 8454011976</t>
  </si>
  <si>
    <t>decool blocks lele blocks gudi blocks cogo blocks available lego copy style</t>
  </si>
  <si>
    <t>Lego Forage Specialist</t>
  </si>
  <si>
    <t>baxterl@uga.edu</t>
  </si>
  <si>
    <t>Follow Lego Forage Specialist on her adventures as a new assistant professor and UGA Extension Forage Specialist!</t>
  </si>
  <si>
    <t>Rogue Brick Builders' Lounge</t>
  </si>
  <si>
    <t>theroguebrick@gmail.com</t>
  </si>
  <si>
    <t>+1 817-720-3330</t>
  </si>
  <si>
    <t>https://www.roguebrick.com</t>
  </si>
  <si>
    <t>Amusement &amp; Theme ParkToy StoreParty Entertainment Service</t>
  </si>
  <si>
    <t>Located in Fort Worth, Rogue Brick serves LEGO enthusiasts from all over the DFW metroplex</t>
  </si>
  <si>
    <t>Vintage Toystore</t>
  </si>
  <si>
    <t>info@vintagetoystore.nl</t>
  </si>
  <si>
    <t>http://www.vintagetoystore.nl</t>
  </si>
  <si>
    <t>LEGO onderdelen, nieuwe en gebruikte sets van bijvoorbeeld Star Wars, Ninjago, City en Friends, losse minifiguren en andere leuke LEGO spullen</t>
  </si>
  <si>
    <t>Ben je op zoek naar LEGO onderdelen? Of naar dat ene set dat niet meer in de winkel beschikbaar is? Neem dan contact ons op!</t>
  </si>
  <si>
    <t>Lego Lima Artist</t>
  </si>
  <si>
    <t>info@legolima.nl</t>
  </si>
  <si>
    <t>+31 6 22141364</t>
  </si>
  <si>
    <t>http://www.legolima.nl</t>
  </si>
  <si>
    <t>Lego Lima was born in Ouro Preto, Brazil. She lives and works in the Netherlands since 1992.</t>
  </si>
  <si>
    <t>Lego shop offline</t>
  </si>
  <si>
    <t>tin210103123@gmail.com</t>
  </si>
  <si>
    <t>Là một trang chuyên cung cấp lego real, đảm bảo hàng mua từ mykingdom hay ebay, amazon,...</t>
  </si>
  <si>
    <t>Play Well Pleasanton Activity Center</t>
  </si>
  <si>
    <t>pleasanton@play-well.org</t>
  </si>
  <si>
    <t>+1 925-484-1547</t>
  </si>
  <si>
    <t>Party Entertainment ServiceAcademic Camp</t>
  </si>
  <si>
    <t>Education is our top priority, and we provide Summer Camps, Classes, and Workshops using LEGO to</t>
  </si>
  <si>
    <t>Check out our year-round LEGO Programs at www.play-well.org/pleasanton. Largest amount of LEGO to play (AND LEARN!) within the East Bay.</t>
  </si>
  <si>
    <t>Brickathon</t>
  </si>
  <si>
    <t>brickathoninc@gmail.com</t>
  </si>
  <si>
    <t>+1 971-319-6132</t>
  </si>
  <si>
    <t>http://www.brickathon.com</t>
  </si>
  <si>
    <t>Games/ToysHobby StoreProduct/Service</t>
  </si>
  <si>
    <t>LEGO parts and sets</t>
  </si>
  <si>
    <t>www.brickathon.com Need LEGO parts or sets? We can help! New and used parts, sets, instructions</t>
  </si>
  <si>
    <t>www.firestartoys.com</t>
  </si>
  <si>
    <t>sales@firestartoys.com</t>
  </si>
  <si>
    <t>https://www.firestartoys.com</t>
  </si>
  <si>
    <t>Over 20,000 LEGO Minifigures and bricks online with over 1 million parts in stock! We also have a</t>
  </si>
  <si>
    <t>www.firestartoys.com is an Aladdin’s cave of LEGO awesomeness. We stock the world’s best brands</t>
  </si>
  <si>
    <t>DorDor lego</t>
  </si>
  <si>
    <t>dordor.lego@gmail.com</t>
  </si>
  <si>
    <t>+852 6373 0297</t>
  </si>
  <si>
    <t>LEGO專賣店 新貨舊貨應有盡有，但求薄利多消，以最優惠價錢售賣！</t>
  </si>
  <si>
    <t>Fotódoboz</t>
  </si>
  <si>
    <t>info@fotodoboz.hu</t>
  </si>
  <si>
    <t>+36 70 930 2730</t>
  </si>
  <si>
    <t>https://www.fotodoboz.hu</t>
  </si>
  <si>
    <t>Product/ServiceGift Shop</t>
  </si>
  <si>
    <t>Fotó nyomtatás LEGO kockákra, fára, kőre. Borosdoboz, egyedi ajándéktárgyak, céges ajándékok, névreszóló tárgyak nyomtatása.</t>
  </si>
  <si>
    <t>Egyedi fényképes ajándékok, ajándék ötletek. Fotó nyomtatás LEGO kockákra, fára, kőre, műanyagra. Egyedi ajándékötleteket is megvalósítunk.</t>
  </si>
  <si>
    <t>Robokits</t>
  </si>
  <si>
    <t>robokits@ingeniotics.com.mx</t>
  </si>
  <si>
    <t>+52 744 485 1871</t>
  </si>
  <si>
    <t>Robotics CompanyTools/Equipment</t>
  </si>
  <si>
    <t>Guerrero/San Marcos</t>
  </si>
  <si>
    <t>ARDUINO, Raspberry Pi, Kits de Robótica, LEGO Education, MakeBlock.</t>
  </si>
  <si>
    <t>Venta de componentes electrónicos como Raspberry Pi, Arduino, Kits de Robótica de las mejores marcas como MakeBlock, Lego Education y mas.</t>
  </si>
  <si>
    <t>Antichitati Colectii</t>
  </si>
  <si>
    <t>antichitati.colectii.bucuresti@gmail.com</t>
  </si>
  <si>
    <t>Collectibles Store</t>
  </si>
  <si>
    <t>LEGO, PLAYMOBIL, JOCURI, CARTI PENTRU COPII, JUCARII, PLUSURI, JOCURI</t>
  </si>
  <si>
    <t>Magazin on line pentru copii si parintii lor. Carti pentru copii, Lego, Playmobil, jocuri, Jucarii, plusuri, diorame. Obiecte vechi, Colectii. Antichitati</t>
  </si>
  <si>
    <t>Pergamen Papír &amp; Játék Üzletek</t>
  </si>
  <si>
    <t>0694413309</t>
  </si>
  <si>
    <t>Office SuppliesToy Store</t>
  </si>
  <si>
    <t>Papír-írószer, iskola- és irodaszerek, nyomtatványok, bélyegző készítés. Minőségi játékok, mesekönyvek, foglalkoztatók. LEGO kiemelt választékban.</t>
  </si>
  <si>
    <t>Üzleteinket KÖRMEND, SZENTGOTTHÁRD, VASVÁR városokban találod. Minőségi játékok, iskola- és irodaszerek, nyomtatványok. LEGO kiemelt választékban!</t>
  </si>
  <si>
    <t>KelCha Toys</t>
  </si>
  <si>
    <t>info@kelcha.nl</t>
  </si>
  <si>
    <t>+31 6 20267801</t>
  </si>
  <si>
    <t>http://www.kelcha.nl</t>
  </si>
  <si>
    <t>LEGO, DUPLO, Playmobil, NERF, Hubelino, Märklin, Fischer Technik, TY Beanie</t>
  </si>
  <si>
    <t>Op de Facebook-pagina van KelCha word je op de hoogte gehouden van nieuwtjes rondom LEGO, DUPLO, Playmobil en NERF.</t>
  </si>
  <si>
    <t>Centrum Kreatywnej Edukacji Robokids</t>
  </si>
  <si>
    <t>biuro@kreatywnosc.org</t>
  </si>
  <si>
    <t>+48 510 387 012</t>
  </si>
  <si>
    <t>https://www.kreatywnosc.org</t>
  </si>
  <si>
    <t>1.Warsztaty z lego robotyki dla dzieci w wieku 7-14 lat Ev3 (adept, konstruktor, programista) 2</t>
  </si>
  <si>
    <t>RoboKids - laboratorium kreatywności i robotyka dla dzieci. Wypożyczalnia zestawów lego. Treningi pamięci i kreatywności.</t>
  </si>
  <si>
    <t>香港樂高機械人比賽 | Hong Kong LEGO Robotics Competition</t>
  </si>
  <si>
    <t>wro.hk@semia.com</t>
  </si>
  <si>
    <t>29914180</t>
  </si>
  <si>
    <t>http://www.WRO.semia.com.hk</t>
  </si>
  <si>
    <t>WRO, Jr.FLL, FLL, FTC</t>
  </si>
  <si>
    <t>Hong Kong Official LEGO Robotics Competition Page - WRO,FLL,Jr.FLL Ofﬁcial LEGO® Education partner</t>
  </si>
  <si>
    <t>The Lego Room Toyworld Albany</t>
  </si>
  <si>
    <t>thelogoroomalbany@gmail.com</t>
  </si>
  <si>
    <t>+61 8 9842 2122</t>
  </si>
  <si>
    <t>Welcome to the new Lego Room in Albany. Situated in the Toyworld building, a great place for kids of all ages to shop for Lego.</t>
  </si>
  <si>
    <t>Contenedores de Antioquia</t>
  </si>
  <si>
    <t>comercial@contenedoresdeantioquia.com</t>
  </si>
  <si>
    <t>+57 4 4441058</t>
  </si>
  <si>
    <t>http://www.contenedoresdeantioquia.com</t>
  </si>
  <si>
    <t>Portable Toilet RentalsStorage Facility</t>
  </si>
  <si>
    <t>CABINAS MODULARES, CABINA LEGO, OFICINAS MODULARES, CONTENEDORES, OFICINAS ADAPTADAS, SOLUCIONES MOVILES Medellin, Antioquia, Colombia</t>
  </si>
  <si>
    <t>LEGO www.contenedoresdeantioquia.com Medellin, Colombia</t>
  </si>
  <si>
    <t>BrickMart UAE</t>
  </si>
  <si>
    <t>brickmartuae@gmail.com</t>
  </si>
  <si>
    <t>Educational, Innovative, Creative &amp; Construction Toys 1. Lego... 2. Mega Bloks 3. Ausini</t>
  </si>
  <si>
    <t>I am an AFOL living in United Arab Emirates Would buy any lego sets with a suitable price</t>
  </si>
  <si>
    <t>ToyXpress</t>
  </si>
  <si>
    <t>jim@toyxpress.hk</t>
  </si>
  <si>
    <t>+852 2601 1060</t>
  </si>
  <si>
    <t>ToyXpress 銷售多系列的樂高玩具，提供優質產品及服務。 ToyXpress is selling wide range of LEGO items. Aims to provide the highest quality products &amp; services.</t>
  </si>
  <si>
    <t>Vintage Palikka</t>
  </si>
  <si>
    <t>asiakaspalvelu@looru.fi</t>
  </si>
  <si>
    <t>+358 40 7355173</t>
  </si>
  <si>
    <t>LIIGA-UKKO, FUTIS-UKKO, VEIKKAUSLIIGA-UKKO, LIIGA-MOTO, LEGO, FANI-Tuotteet, ...</t>
  </si>
  <si>
    <t>Liiga-Ukko ja Futis-Ukko -tuotteet, Vintage LEGO-tuotteita, Fanituotteita (NHL, Liiga</t>
  </si>
  <si>
    <t>Aerospace Bricker</t>
  </si>
  <si>
    <t>contact@asbricker.com</t>
  </si>
  <si>
    <t>+1 858-555-1212</t>
  </si>
  <si>
    <t>Burt Rutan / SCALED Composites LEGO® Model Kits &amp; Plans</t>
  </si>
  <si>
    <t>Educational activity plan set books &amp; kits for building LEGO® models of aircraft &amp; spacecraft from Rutan Aircraft Factory (RAF) and SCALED Composites.</t>
  </si>
  <si>
    <t>AQ Maarsseveen</t>
  </si>
  <si>
    <t>boekverzoek@gmail.com</t>
  </si>
  <si>
    <t>+31 6 25030802</t>
  </si>
  <si>
    <t>http://www.aqmaarsseveen.nl</t>
  </si>
  <si>
    <t>Lego Playmobil Knex Onderdelen Setjes Minifiguren Poppetjes Accessoires</t>
  </si>
  <si>
    <t>Inkoop verkoop verhuur van Lego Playmobil Duplo Knex Schoolplaten stripboeken en andere leuke</t>
  </si>
  <si>
    <t>Hands On Technologies</t>
  </si>
  <si>
    <t>info@handsontech.co.za</t>
  </si>
  <si>
    <t>+27 11 462 2581</t>
  </si>
  <si>
    <t>http://www.handsontech.co.za</t>
  </si>
  <si>
    <t>All LEGO Education products HiTechnic products Mind Sensor products</t>
  </si>
  <si>
    <t>Hands On Tech is the sole authorised LEGO Education importer &amp; distributor for Southern Africa. We believe in learning through construction vs instruction.</t>
  </si>
  <si>
    <t>Magic City LEGO Users Group Community</t>
  </si>
  <si>
    <t>info@mclug.com</t>
  </si>
  <si>
    <t>http://www.MCLUG.com</t>
  </si>
  <si>
    <t>Magic City LEGO® Users Group (MCLUG) is a group of adult fans of LEGO® in the Birmingham area.</t>
  </si>
  <si>
    <t>LEGO Education PERU</t>
  </si>
  <si>
    <t>luislinares@legovonbraun.edu.pe</t>
  </si>
  <si>
    <t>945054236</t>
  </si>
  <si>
    <t>http://www.institutovonbraun.edu.pe</t>
  </si>
  <si>
    <t>Wernher Von Braun IEP SA es representante exclusivo de la marca LEGO Education en el Perú desde 1997</t>
  </si>
  <si>
    <t>The Walking Lego</t>
  </si>
  <si>
    <t>equipethewalkinglego@gmail.com</t>
  </si>
  <si>
    <t>+55 27 3334-7300</t>
  </si>
  <si>
    <t>Science, Technology &amp; EngineeringEducation</t>
  </si>
  <si>
    <t>Essa é a fanpage da equipe de robótica The Walking Lego, do SESI Jardim da Penha - Vitória - ES</t>
  </si>
  <si>
    <t>The Lego Backpacker</t>
  </si>
  <si>
    <t>thelegobackpacker@gmail.com</t>
  </si>
  <si>
    <t>https://www.redbubble.com/people/legobackpacker/portfolio</t>
  </si>
  <si>
    <t>博客作者</t>
  </si>
  <si>
    <t>/新西兰，惠灵顿</t>
  </si>
  <si>
    <t>A small lego man traveling around the world. Looking for adventures and seeing what the world has to</t>
  </si>
  <si>
    <t>Brick Masters Academy</t>
  </si>
  <si>
    <t>richard@brickmastersacademy.com</t>
  </si>
  <si>
    <t>2507530233</t>
  </si>
  <si>
    <t>http://www.BrickMastersAcademy.com</t>
  </si>
  <si>
    <t>Kids LEGO Brick Workshops</t>
  </si>
  <si>
    <t>building with LEGO® Bricks. “Experience is the teacher of all things” And we supply the Bricks!</t>
  </si>
  <si>
    <t>Wystawa Budowli z Klocków LEGO</t>
  </si>
  <si>
    <t>biuro@wystawaklockow.pl</t>
  </si>
  <si>
    <t>Największa w Polsce Wystawa Budowli z Klocków LEGO http://wystawaklockow.pl/</t>
  </si>
  <si>
    <t>FIRST LEGO League Jr. Estonia</t>
  </si>
  <si>
    <t>ramon@robootika.ee</t>
  </si>
  <si>
    <t>+372 504 7917</t>
  </si>
  <si>
    <t>http://www.robootika.ee/flljr</t>
  </si>
  <si>
    <t>Page is about FIRST LEGO League Junior program in Estonia!</t>
  </si>
  <si>
    <t>Smart Cell celulares/Lego Presentes.</t>
  </si>
  <si>
    <t>smartcelll290@gmail.com</t>
  </si>
  <si>
    <t>+5542991221082</t>
  </si>
  <si>
    <t>手机店</t>
  </si>
  <si>
    <t>/Rua Teixeira Duarte, n⁰ 290 Centro, 84.450-000 Brazil，Ipiranga，PR</t>
  </si>
  <si>
    <t>Divulgacao de Produtos e Serviços (Smart Cell e Lego presentes).</t>
  </si>
  <si>
    <t>LEGO Certified Store HK - Kidsland</t>
  </si>
  <si>
    <t>+85256286528</t>
  </si>
  <si>
    <t>LEGO.kidslandgroup.com</t>
  </si>
  <si>
    <t>Great Northern Lego Railway</t>
  </si>
  <si>
    <t>greatnorthernlegorailway@groups.facebook.com</t>
  </si>
  <si>
    <t>This is the public Facebook page for the Great Northern LEGO® Railway.</t>
  </si>
  <si>
    <t>DANY LEGO | Facebook</t>
  </si>
  <si>
    <t>danielvasquez.lego@gmail.com</t>
  </si>
  <si>
    <t>59096349</t>
  </si>
  <si>
    <t>Entretenimiento con LEGO para niños, jóvenes y adultos para cualquier tipo de evento (bautizos, primeras comuniones, cumpleaños, etc)</t>
  </si>
  <si>
    <t>Robotics Lego EV3</t>
  </si>
  <si>
    <t>odimech@yahoo.com</t>
  </si>
  <si>
    <t>79241365</t>
  </si>
  <si>
    <t>Robotics for Beginners Touch Typing Course Graphical Communication up to O level</t>
  </si>
  <si>
    <t>Teaching all secrets of Robotics through Lego EV3 and helping our students to develop the problem solving skills.</t>
  </si>
  <si>
    <t>TodoBloques</t>
  </si>
  <si>
    <t>mc@todobloques.com</t>
  </si>
  <si>
    <t>2628 1704</t>
  </si>
  <si>
    <t>Playmobil, Lego, Funko, Caballeros del Zodiaco, Aurora Peluches, Wild Republic Peluches</t>
  </si>
  <si>
    <t>Somos el mejor distribuidor de marcas como Lego, Playmobi, Funko, Caballleros del Zodiaco Bandai, Aurora World y Wild Republic www.todobloques.com</t>
  </si>
  <si>
    <t>痞哥毛樂高玩具</t>
  </si>
  <si>
    <t>pegomo.com@gmail.com</t>
  </si>
  <si>
    <t>+886 920 161 393</t>
  </si>
  <si>
    <t>http://www.pegomo.com</t>
  </si>
  <si>
    <t>樂高 LEGO</t>
  </si>
  <si>
    <t>美國LEGO樂高，amazon，ebay商品，Bricklink零件專業代購服務 露天:http://class.ruten.com.tw/user/index00.php?s=pigomo Y拍 https://tw.bid.yahoo.com/tw/booth/Y1239717388</t>
  </si>
  <si>
    <t>J &amp; J LEGO Builds</t>
  </si>
  <si>
    <t>jj.lego@yahoo.com</t>
  </si>
  <si>
    <t>https://www.flickr.com/people/jjlego</t>
  </si>
  <si>
    <t>Home of the Jatiyo Sangshad Bangladesh Parliament Building built from LEGO® bricks.</t>
  </si>
  <si>
    <t>Young Engineers Bucharest central, Romania</t>
  </si>
  <si>
    <t>info@youngengineers.ro</t>
  </si>
  <si>
    <t>0742 102 633</t>
  </si>
  <si>
    <t>http://www.youngengineers.ro</t>
  </si>
  <si>
    <t>Provocarea Lego (7 - 10 ani) GaliLEGO Tehnic (10 - 14 ani)</t>
  </si>
  <si>
    <t>Programele e² Young Engineers ii invata pe copii principii din domeniiile STIM (stiinta, tehnologie, inginerie si matematica) prin constructii LEGO®.</t>
  </si>
  <si>
    <t>Renegade IT Consultants Ltd</t>
  </si>
  <si>
    <t>fb@renegade-it.com</t>
  </si>
  <si>
    <t>+44 1224 566305</t>
  </si>
  <si>
    <t>https://www.renegade-it.com</t>
  </si>
  <si>
    <t>Health &amp; Wellness WebsiteEducational Consultant</t>
  </si>
  <si>
    <t>MBLC (Mindfulness Based Living Course, LEGO® SERIOUS PLAY® and MindfulPlayUK.</t>
  </si>
  <si>
    <t>@MindfulPlayUK. Mindfulness and LEGO® SERIOUS PLAY® consultants. We Understand Knowledge Management. We Practice Mindfulness. We Play Seriously.</t>
  </si>
  <si>
    <t>Philippine Bricksters</t>
  </si>
  <si>
    <t>philbricksters@gmail.com</t>
  </si>
  <si>
    <t>Community OrganizationNews &amp; Media Website</t>
  </si>
  <si>
    <t>Primary interest is on all LEGO® products. Secondary interest on other construction toys similar to</t>
  </si>
  <si>
    <t>community of Filipino LEGO® builders and enthusiasts of the famous brick. Founded by three wonderful people, who grew up with LEGO® on August 10, 2007.</t>
  </si>
  <si>
    <t>Tourist Information CenterPhotographerPublic Figure</t>
  </si>
  <si>
    <t>A small lego man traveling around the world. Looking for adventures and seeing what the world has to offer.</t>
  </si>
  <si>
    <t>PV-Productions</t>
  </si>
  <si>
    <t>info@pv-productions.com</t>
  </si>
  <si>
    <t>http://www.pv-productions.com</t>
  </si>
  <si>
    <t>Steam Education Building Instructions (made of LEGO parts)</t>
  </si>
  <si>
    <t>We develop Steam building instructions of our own new C Models created from official LEGO Sets like the 42042, 42055 and many many more.</t>
  </si>
  <si>
    <t>LEGO kör</t>
  </si>
  <si>
    <t>lego@sch.bme.hu</t>
  </si>
  <si>
    <t>AVR-RTP mikrokontrolleres robotvezérlő Automata végellenőrző állomás</t>
  </si>
  <si>
    <t>A LEGO Kör a Simonyi Károly Szakkollégium robotikával foglalkozó köre. Robotok építésével és</t>
  </si>
  <si>
    <t>LEGO User Group Costa Rica</t>
  </si>
  <si>
    <t>ticolug@gmail.com</t>
  </si>
  <si>
    <t>http://www.ticolug.net</t>
  </si>
  <si>
    <t>Grupo de fanáticos coleccionistas de LEGO® en Costa Rica</t>
  </si>
  <si>
    <t>Buzztoys.com.br</t>
  </si>
  <si>
    <t>buzztoys@buzztoys.com.br</t>
  </si>
  <si>
    <t>Barbie, Polly Pocket, Hotwheels, Figuras de ação, jogos, puzzles, Lego, Homem Aranha, Avengers, Baby Alive</t>
  </si>
  <si>
    <t>Loja Virtual- Brinquedos e artigos para Bebês. Diversas Marcas: Mattel, Hasbro, Lego, Grow, Chicco, Infanti, Avent.</t>
  </si>
  <si>
    <t>Lego Builder</t>
  </si>
  <si>
    <t>princessrikky@gmail.com</t>
  </si>
  <si>
    <t>09198612886</t>
  </si>
  <si>
    <t>Hello Guys! This is Lego Builder! So All of My Videos that I Uploaded Here is All About Lego.I Hope You Guys Enjoy Watching All of My Videos.ENJOY!</t>
  </si>
  <si>
    <t>Lego Masters</t>
  </si>
  <si>
    <t>cosmorobotica@outlook.com.br</t>
  </si>
  <si>
    <t>+55 11 98108-0130</t>
  </si>
  <si>
    <t>https://www.facebook.com/cosmorobotica</t>
  </si>
  <si>
    <t>Página da equipe de robótica Lego Masters, agora mantida com a colaboração da Associação</t>
  </si>
  <si>
    <t>Formy do bloków oporowych lego</t>
  </si>
  <si>
    <t>pawel_wysocki@aol.pl</t>
  </si>
  <si>
    <t>+48 507 139 445</t>
  </si>
  <si>
    <t>Metal Fabricator</t>
  </si>
  <si>
    <t>Oferujemy nowe formy do bloków oporowych betonowych tzw. system LEGO.</t>
  </si>
  <si>
    <t>Time For A Brick</t>
  </si>
  <si>
    <t>tfab.hk@gmail.com</t>
  </si>
  <si>
    <t>+852 6091 8394</t>
  </si>
  <si>
    <t>LEGO® products</t>
  </si>
  <si>
    <t>[Time For A Brick] sells the latest LEGO® products, as well as exclusive and discontinued products</t>
  </si>
  <si>
    <t>Expoziție piese LEGO</t>
  </si>
  <si>
    <t>info@invaziagigantilor.ro</t>
  </si>
  <si>
    <t>+40 31 229 6260</t>
  </si>
  <si>
    <t>Compania este implicată în organizarea de expoziții de structuri de construcții educaționale din piese LEGO® pe teritoriul Europei.</t>
  </si>
  <si>
    <t>LEGO game Avengers</t>
  </si>
  <si>
    <t>legendary.dracula95@gmail.com</t>
  </si>
  <si>
    <t>01678047923</t>
  </si>
  <si>
    <t>"LEGO® Marvel’s Avengers" is the first videogame to feature storylines from the critically-acclaimed film "Marvel’s The Avengers"</t>
  </si>
  <si>
    <t>WndToys</t>
  </si>
  <si>
    <t>wndtoys@wnd.pl</t>
  </si>
  <si>
    <t>+48 511 615 072</t>
  </si>
  <si>
    <t>LEGO PLAYMOBIL</t>
  </si>
  <si>
    <t>Sklepy stacjonarne z klockami Lego: - ul. Dzielna 5 pon - pt: 10:00 - 18:00, sob: 10:00 - 13:30</t>
  </si>
  <si>
    <t>All Blocks LEGO User Group</t>
  </si>
  <si>
    <t>admin@allblocks.nz</t>
  </si>
  <si>
    <t>http://www.allblocks.nz</t>
  </si>
  <si>
    <t>Community Service</t>
  </si>
  <si>
    <t>This is the starting place for a New LEGO User Group in Auckland. A place where all people who share an interest in LEGO can belong.</t>
  </si>
  <si>
    <t>Extra Leker Vestby A/s</t>
  </si>
  <si>
    <t>vestby@extra-leker.no</t>
  </si>
  <si>
    <t>+47 64 95 22 90</t>
  </si>
  <si>
    <t>http://www.extra-leker.no/butikker/extra-leker-vestby</t>
  </si>
  <si>
    <t>Hos oss får du alle de store merkene som Fisher price, Barbie, lundeby, mattel, lego,hama,nikko</t>
  </si>
  <si>
    <t>Akershus største leketøysbutikk Extra lave priser Extra stort utvalg, kjente merkevarer Vestbys største Lego avdeling med godt utvalg, og spesial lego!</t>
  </si>
  <si>
    <t>Davekuhh's Detailed LEGO Models</t>
  </si>
  <si>
    <t>davekuhhs.detailedlegomodels@gmail.com</t>
  </si>
  <si>
    <t>https://www.flickr.com/photos/128742269@N03</t>
  </si>
  <si>
    <t>Op deze pagina vind u updates over nieuwe LEGO® schaalmodellen gebouwd door Davekuhh</t>
  </si>
  <si>
    <t>contact@serieusementludique.com</t>
  </si>
  <si>
    <t>+41 79 865 33 01</t>
  </si>
  <si>
    <t>http://www.serieusementludique.com</t>
  </si>
  <si>
    <t>Individuel - Vos mains savent et vous en parlent avec plaisir ! Groupe - Faire émerger, réaliser, partager et être à l’écoute Entreprise - Solutionner des défis de manière ludique, collective et efficace</t>
  </si>
  <si>
    <t>LEGO® SERIOUS PLAY® – SERIEUSEMENT LUDIQUE Entreprise – Groupe – Individuel SOLUTIONNEZ DES DEFIS DE MANIERE LUDIQUE, CREATIVE ET EFFICACE !</t>
  </si>
  <si>
    <t>LEGO Education Innovation Studio</t>
  </si>
  <si>
    <t>legostudio@kdg.be</t>
  </si>
  <si>
    <t>+32 3 613 13 13</t>
  </si>
  <si>
    <t>http://www.kdg.be/legostudio</t>
  </si>
  <si>
    <t>Science, Technology &amp; EngineeringCollege &amp; University</t>
  </si>
  <si>
    <t>• Workshops voor klassen • Trainingen voor leraren • Aanbod op maat</t>
  </si>
  <si>
    <t>In de LEGO-Studio van Karel de Grote Hogeschool komen lessen écht tot leven. Bekende blokjes met</t>
  </si>
  <si>
    <t>Clonelego</t>
  </si>
  <si>
    <t>profpgf@hotmail.com</t>
  </si>
  <si>
    <t>13 988074785</t>
  </si>
  <si>
    <t>Minifigures e kits similares aos da marca Lego</t>
  </si>
  <si>
    <t>Aqui você vai encontrar as melhores ofertas em kits e minifigures compatíveis com a marca Lego, das marcas importadas, por um preço muito mais acessível!</t>
  </si>
  <si>
    <t>United Bricks</t>
  </si>
  <si>
    <t>info@united-bricks.com</t>
  </si>
  <si>
    <t>+44 1644 440277</t>
  </si>
  <si>
    <t>http://www.united-bricks.com</t>
  </si>
  <si>
    <t>We sell all variety of LEGO products ranging from: LEGO Custom Printed Minifigures from</t>
  </si>
  <si>
    <t>Our vision: 'Building history to inspire tomorrow' We create the finest custom printed LEGO® items</t>
  </si>
  <si>
    <t>Speelgoedzaak.nl</t>
  </si>
  <si>
    <t>info@speelgoedzaak.nl</t>
  </si>
  <si>
    <t>http://www.speelgoedzaak.nl</t>
  </si>
  <si>
    <t>Toy StoreBaby Goods/Kids Goods</t>
  </si>
  <si>
    <t>LEGO, PLAYMOBIL, VTech, Spellen, Frozen, Minions, Fisher Price, Spacescooters, Buiten speelgoed en nog veel meer.</t>
  </si>
  <si>
    <t>Goedkoop merk speelgoed zoals: Playmobil, LEGO. Vandaag besteld, morgen in huis. GRATIS VERZONDEN &gt;€50,-. Gevestigd te Leusden.</t>
  </si>
  <si>
    <t>Edumax</t>
  </si>
  <si>
    <t>edumax@live.in</t>
  </si>
  <si>
    <t>+91 98231 04545</t>
  </si>
  <si>
    <t>http://www.fastrackids.com</t>
  </si>
  <si>
    <t>Fast Track Kids, I-Maths, Block-O-Tech (Lego)</t>
  </si>
  <si>
    <t>We are an after school education center offering math, science, lego and pre-engineering programs for kids between the age of 3 - 12 years.</t>
  </si>
  <si>
    <t>Lego Serious Play Malaysia</t>
  </si>
  <si>
    <t>lsptrainingmalaysia@gmail.com</t>
  </si>
  <si>
    <t>+60 19-742 2263</t>
  </si>
  <si>
    <t>Strategic Business Play, Lego Serious Play and Business Simulation Games plus teambuilding and more...</t>
  </si>
  <si>
    <t>LEGO Serious play Guanajuato</t>
  </si>
  <si>
    <t>direccion@fortalecimientoalfil.com.mx</t>
  </si>
  <si>
    <t>+52 477 717 6548</t>
  </si>
  <si>
    <t>CAPACITACION, CONSULTORIA, TEAM BUILDING, PLANEACION ESTRATEGICA, ESTRATEGIAS DE MEJORA.</t>
  </si>
  <si>
    <t>LEGO, CAPACITACION, CONSULTORIA, TEAM BUILDING, DESARROLLO ORGANIZACIONAL, DESARROLLO HUMANO</t>
  </si>
  <si>
    <t>Marcus' LEGO Shop</t>
  </si>
  <si>
    <t>marcuscarstens92@gmail.com</t>
  </si>
  <si>
    <t>A collection of vintage and collectors LEGO sets. All sets are complete and come with the original box and instructions.</t>
  </si>
  <si>
    <t>747-8 intercontinental project</t>
  </si>
  <si>
    <t>boeingvsairbus1578@gmail.com</t>
  </si>
  <si>
    <t>Aerospace Company</t>
  </si>
  <si>
    <t>Lego scale model replicas.</t>
  </si>
  <si>
    <t>Put simply, it's a 1:10 scale model of a 747-8 made entirely from scratch, from LEGO. When</t>
  </si>
  <si>
    <t>LEGO cars by Firas Abu-Jaber</t>
  </si>
  <si>
    <t>firasabujaber@yahoo.com</t>
  </si>
  <si>
    <t>LEGO cars made with passion. Please make sure to like this page to keep up with my newest LEGO, enjoy your stay!</t>
  </si>
  <si>
    <t>Australian Lego Builder</t>
  </si>
  <si>
    <t>sales@australianlegobuilder.com.au</t>
  </si>
  <si>
    <t>+61426118011</t>
  </si>
  <si>
    <t>australianlegobuilder.com.au</t>
  </si>
  <si>
    <t>ToyStore</t>
  </si>
  <si>
    <t>/G23/202 Jells Rd, Wheelers hill, Melbourne, VIC, Australia</t>
  </si>
  <si>
    <t>"LEGO store based in wheelers hill victoria we sell the best LEGO for the best price. we sell</t>
  </si>
  <si>
    <t>Конструкторское Бюро Кубик. Lego Робототехника +7 921 598 97 16</t>
  </si>
  <si>
    <t>kbkubik@mail.ru</t>
  </si>
  <si>
    <t>+7 921 598-97-16</t>
  </si>
  <si>
    <t>Robotics CompanyPrivate School</t>
  </si>
  <si>
    <t>Lego Education. Lego. Лего. Образовательные курсы для детей 3-10 лет</t>
  </si>
  <si>
    <t>Центры Робототехники в Санкт-Петербурге для детей 4-14 лет. +7 (921) 598-9716 www.kbkubik.ru</t>
  </si>
  <si>
    <t>GamePeople Falconara</t>
  </si>
  <si>
    <t>gamepeoplefalconara@gmail.com</t>
  </si>
  <si>
    <t>+39 392 081 9813</t>
  </si>
  <si>
    <t>Video GameToy StoreGift Shop</t>
  </si>
  <si>
    <t>Videogiochi Giocattoli Giochi da tavolo... Giochi di carte Gadget LEGO</t>
  </si>
  <si>
    <t>Game People Falconara Marittima Vendita di console e videogiochi nuovi ed usati... Console LEGO Giochi da tavolo Giochi di carte Articoli da regalo</t>
  </si>
  <si>
    <t>Lego Club at Reach Church</t>
  </si>
  <si>
    <t>bonniefsu@hotmail.com</t>
  </si>
  <si>
    <t>+1 352-217-1628</t>
  </si>
  <si>
    <t>http://www.reachchurchfl.com</t>
  </si>
  <si>
    <t>Religious OrganizationChurch</t>
  </si>
  <si>
    <t>Florida/</t>
  </si>
  <si>
    <t>The Lego Club at CCF is a group open to the community that fosters the creativity that Lego offers while sharing Biblical lessons. Come join the fun!</t>
  </si>
  <si>
    <t>LEGO Education Innovation Studio VIVES Kortrijk</t>
  </si>
  <si>
    <t>legostudio@vives.be</t>
  </si>
  <si>
    <t>http://www.legostudiovives.be</t>
  </si>
  <si>
    <t>West-Vlaanderen/</t>
  </si>
  <si>
    <t>In onze LEGO Studio krijg je als leerling én als leerkracht de kans om uitdagingen aan te pakken met allerlei LEGO Education materiaal.</t>
  </si>
  <si>
    <t>Godere Lego PC case</t>
  </si>
  <si>
    <t>s.baginski@godere.pl</t>
  </si>
  <si>
    <t>+48512055989</t>
  </si>
  <si>
    <t>www.godere.pl</t>
  </si>
  <si>
    <t>电脑（品牌）</t>
  </si>
  <si>
    <t>The company focuses on designing and producing High-class PC with cases made out of Lego – Lego</t>
  </si>
  <si>
    <t>Ace of Bricks</t>
  </si>
  <si>
    <t>aceofbricks@gmail.com</t>
  </si>
  <si>
    <t>http://www.aceofbricks.com</t>
  </si>
  <si>
    <t>New, used and vintage Lego sets, parts, bricks, minifigures, and instruction manuals</t>
  </si>
  <si>
    <t>ACE of BRICKS specializes in the sale of new, used, and vintage Lego parts and minifigures. Visit us at www.aceofbricks.com.</t>
  </si>
  <si>
    <t>Boone County 4-H LEGO Robotics Club</t>
  </si>
  <si>
    <t>bcruz4799@gmail.com</t>
  </si>
  <si>
    <t>MakersLoft</t>
  </si>
  <si>
    <t>info@makersloft.in</t>
  </si>
  <si>
    <t>+91 83350 75374</t>
  </si>
  <si>
    <t>http://www.makersloft.in</t>
  </si>
  <si>
    <t>Computer Training SchoolRobotics Company</t>
  </si>
  <si>
    <t>Training &amp; Workshops, 3D Printing, Lego, Robotics, Electronics, STEM courses, summer camps</t>
  </si>
  <si>
    <t>MakersLoft conducts in &amp; after-school STEM activities like Lego Robotics, 3D Printing, Scratch Programming, App making. We setup tinkering labs in schools.</t>
  </si>
  <si>
    <t>The Lego Pilot</t>
  </si>
  <si>
    <t>thelegopilotadventures@gmail.com</t>
  </si>
  <si>
    <t>The adventures of the Lego Pilot, the worlds smallest International Airline Pilot, exploring and photographing the world! Inspired by Legography!</t>
  </si>
  <si>
    <t>Sushi Lego Delivery</t>
  </si>
  <si>
    <t>sushi.lego.delivery@gmail.com</t>
  </si>
  <si>
    <t>+56 9 4275 1488</t>
  </si>
  <si>
    <t>Restaurant</t>
  </si>
  <si>
    <t>Sushi Lego Delivery, ofrece los mejores sushi's y handroll para nuestros clientes, preparados con ingredientes seleccionados con cariño para usted.</t>
  </si>
  <si>
    <t>PNW Lego Guy</t>
  </si>
  <si>
    <t>pnwlegoguy@gmail.com</t>
  </si>
  <si>
    <t>CommunityGames/Toys</t>
  </si>
  <si>
    <t>Watch me build Lego sets, custom creations, and more. Seattle based AFOL, sharing my love of building Legos. Join me!</t>
  </si>
  <si>
    <t>Young Engineers Wycombe and South Bucks</t>
  </si>
  <si>
    <t>melody@young-engineers.co.uk</t>
  </si>
  <si>
    <t>+44 7882 791561</t>
  </si>
  <si>
    <t>http://www.highwycombe.young-engineers.co.uk</t>
  </si>
  <si>
    <t>Lego and Knex After School Clubs Weekend Clubs Birthday Parties</t>
  </si>
  <si>
    <t>e² Young Engineers Wycombe and South Bucks provides knowledge in Science, Technology, Engineering and Math (STEM) basics through the use of LEGO®</t>
  </si>
  <si>
    <t>World Toys Salon z klockami LEGO R</t>
  </si>
  <si>
    <t>info@worldtoys.pl</t>
  </si>
  <si>
    <t>+48 22 887 13 70</t>
  </si>
  <si>
    <t>http://www.worldtoys.pl</t>
  </si>
  <si>
    <t>Największy Salon z klockami LEGO w Polsce</t>
  </si>
  <si>
    <t>Lumiro</t>
  </si>
  <si>
    <t>lumiro.beton@gmail.com</t>
  </si>
  <si>
    <t>+421 903 523 600</t>
  </si>
  <si>
    <t>http://www.lumiro.sk</t>
  </si>
  <si>
    <t>Zilina/</t>
  </si>
  <si>
    <t>Betónové lego bloky, železobetónové panely na úpravu svahov a vodných tokov.</t>
  </si>
  <si>
    <t>Stránka o Firme Lumiro, ktorá sa zaoberá miešaním betónu a výrobou betónových lego panelov a panelov na úpravu svahov a vodných tokov.</t>
  </si>
  <si>
    <t>Portage County Lego Fire / EMS Department</t>
  </si>
  <si>
    <t>plfd37@yahoo.com</t>
  </si>
  <si>
    <t>+1 814-322-7494</t>
  </si>
  <si>
    <t>Portage Lego County Fire/EMS Department was established to serve the county of Portage Lego &amp; surrounding communities. We offer fire and ems services.</t>
  </si>
  <si>
    <t>Viet Thong Minh Education J.S.C</t>
  </si>
  <si>
    <t>info.edu.vtm@gmail.com</t>
  </si>
  <si>
    <t>+84 93 880 23 11</t>
  </si>
  <si>
    <t>LEGO® MINDSTORMS® EV3</t>
  </si>
  <si>
    <t>Phát triển các kỹ năng đỉnh cao của Thế kỷ 21 - Dành cho trẻ em nằm trong độ tuổi nhi đồng và vị thành niên thông qua bộ Sản phẩm LEGO Mindstorm EV3</t>
  </si>
  <si>
    <t>Houston FIRST LEGO League</t>
  </si>
  <si>
    <t>info@fllhouston.com</t>
  </si>
  <si>
    <t>http://www.fllhouston.com</t>
  </si>
  <si>
    <t>The local resource for FIRST LEGO League (FLL) programs in the south Texas - Houston area.</t>
  </si>
  <si>
    <t>MaBe-Lego Home, s.r.o</t>
  </si>
  <si>
    <t>m</t>
  </si>
  <si>
    <t>[ "mabelegohome@gmail.com" ]</t>
  </si>
  <si>
    <t>localservice</t>
  </si>
  <si>
    <t>/KVP, Kosice, Slovakia</t>
  </si>
  <si>
    <t>Sme firma MaBe-Marcel Bednar, s. r. o / MaBe-Lego Home, s.r.o zaoberajúca sa rôznymičinnosťami</t>
  </si>
  <si>
    <t>PilotBrick.com</t>
  </si>
  <si>
    <t>info@pilotbrick.com</t>
  </si>
  <si>
    <t>+49 40 209330890</t>
  </si>
  <si>
    <t>https://www.pilotbrick.com</t>
  </si>
  <si>
    <t>PilotBrick is a Marketplace for Lego Sets. We list great offers from professional sellers and</t>
  </si>
  <si>
    <t>PilotBrick, the marketplace for Lego Sets was founded in 2018. We would like to bring Lego</t>
  </si>
  <si>
    <t>Spotlight Innovation Hub</t>
  </si>
  <si>
    <t>spotlight.myanmar@gmail.com</t>
  </si>
  <si>
    <t>+95 9 777 843222</t>
  </si>
  <si>
    <t>STEM education, LEGO education, Scratch</t>
  </si>
  <si>
    <t>, engineering and maths) education will be introduced with LEGO which is a very popular learning method in the world.</t>
  </si>
  <si>
    <t>Lego Club of Trinidad and Tobago</t>
  </si>
  <si>
    <t>tntcreativekids@gmail.com</t>
  </si>
  <si>
    <t>+1 868-776-7042</t>
  </si>
  <si>
    <t>The LEGO Club of Trinidad and Tobago is to promote the use of LEGO among our youth to foster engineering and problem solving skills.</t>
  </si>
  <si>
    <t>Steves Lego inspired Mini figure Frames</t>
  </si>
  <si>
    <t>steve1356@hotmail.co.uk</t>
  </si>
  <si>
    <t>I Thought i would share a little hobby with the rest of the lego universe by creating lego inspired Picture Frames with mini figures.</t>
  </si>
  <si>
    <t>Proser Consultores</t>
  </si>
  <si>
    <t>info@proserconsultores.com</t>
  </si>
  <si>
    <t>+52 1 33 1196 8288</t>
  </si>
  <si>
    <t>http://www.proserconsultores.com</t>
  </si>
  <si>
    <t>- Consultoría Integral - Capacitación y Habilitación Empresarial - Metodología Lego© Serious Play - Procesos de Coaching</t>
  </si>
  <si>
    <t>Consultoría, capacitación y coaching a tu medida. Certificados en la aplicación de la metodología LEGO Serious Play / Coaching Humanista.</t>
  </si>
  <si>
    <t>Lego Nowy Sącz</t>
  </si>
  <si>
    <t>lego.nowy.sacz@gmail.com</t>
  </si>
  <si>
    <t>Dzięki tej stronie możesz w łatwy sposób sprzedać i kupić klocki LEGO Darmowa wycena oraz odbiór osobisty na terenie miasta. ZAPRASZAM :)</t>
  </si>
  <si>
    <t>Lego My Luffy</t>
  </si>
  <si>
    <t>legomyluffy@gmail.com</t>
  </si>
  <si>
    <t>Adventures Toys Nursery Rhymes Family Friendly Content. Sometimes Lego My Luffy Adventures With</t>
  </si>
  <si>
    <t>Lego Creators Club (LCC)</t>
  </si>
  <si>
    <t>legocreatorsclub2@gmail.com</t>
  </si>
  <si>
    <t>Lego Creators Club is a Fan Page thats shows off Lego creations that people have designed thru</t>
  </si>
  <si>
    <t>All things brick</t>
  </si>
  <si>
    <t>allthingsbrick@gmail.com</t>
  </si>
  <si>
    <t>Lego, Lepin, Decool, Lele, Pogo, Sy and more.</t>
  </si>
  <si>
    <t>This page is a community for all of you out there that crave all things Lego and all other</t>
  </si>
  <si>
    <t>Lego Robotics and Engineering</t>
  </si>
  <si>
    <t>+1 970-317-0380</t>
  </si>
  <si>
    <t>http://www.durangobots.net</t>
  </si>
  <si>
    <t>Bringing "Durangobots" and Lego Robotics workshops to children throughout the Four Corners region and beyond!</t>
  </si>
  <si>
    <t>Lego Photographer On Location</t>
  </si>
  <si>
    <t>legophotographeronlocation@gmail.com</t>
  </si>
  <si>
    <t>602.903.3556</t>
  </si>
  <si>
    <t>I started the Lego Photographer in May 2014. She travels and shoots what she sees.</t>
  </si>
  <si>
    <t>Oh Jee Shyan's LEGO Story</t>
  </si>
  <si>
    <t>jeeshyan@gmail.com</t>
  </si>
  <si>
    <t>+60 16-558 8865</t>
  </si>
  <si>
    <t>I am ready to build anything, at anytime, with anyone, or anybody, in anywhere with Lego. It is</t>
  </si>
  <si>
    <t>Sasquatch Bricks</t>
  </si>
  <si>
    <t>http://www.sasquatchbricks.com</t>
  </si>
  <si>
    <t>New and pre-owned LEGO sets, parts, and minifigures</t>
  </si>
  <si>
    <t>Your source for new and pre-owned LEGO sets, parts and minfigures. Grand opening December 1 (soft launch November 23). Come visit us in University Place.</t>
  </si>
  <si>
    <t>Oasistore.com</t>
  </si>
  <si>
    <t>info@oasistore.com</t>
  </si>
  <si>
    <t>+39 0541 929906</t>
  </si>
  <si>
    <t>http://www.oasistore.com</t>
  </si>
  <si>
    <t>Retail CompanyMovie &amp; Music StoreToy Store</t>
  </si>
  <si>
    <t>LEGO, PLAYMOBIL, GIOCATTOLI, MAGLIETTE, FILM IN DVD E BLU-RAY</t>
  </si>
  <si>
    <t>Negozio online di vendita film in dvd e blu ray, musica in cd, dvd, blu-ray e giocattoli in particolare LEGO e PLAYMOBIL. www.oasistore.com</t>
  </si>
  <si>
    <t>1001Farmtoys</t>
  </si>
  <si>
    <t>info@1001farmtoys.nl</t>
  </si>
  <si>
    <t>+31 345 681 493</t>
  </si>
  <si>
    <t>Lego, Duplo, Playmobil, Meccano, Tronico, Siku, Bruder, Universal Hobbies, Joal, Rolly Toys, Globe, Ertl, Britains.</t>
  </si>
  <si>
    <t>Webshop 1001farmtoys.nl Verkoopt.: Lego, Duplo, Playmobil, Meccano, Tronico, Siku, Bruder</t>
  </si>
  <si>
    <t>Cardso42's Collectors World</t>
  </si>
  <si>
    <t>cardso42@btopenworld.com</t>
  </si>
  <si>
    <t>Internet Company</t>
  </si>
  <si>
    <t>Lego Spare parts, Minifigures &amp; sets, OOP RPG's &amp; Warhammer, Retro Video Games &amp; Consoles. 1960's - 1990's TV &amp; Film toy's &amp; action figures. Etc.</t>
  </si>
  <si>
    <t>Welcome to my page. I offer a wide range of Lego Spare Parts, Sets &amp; Minifigures, Retro Video Games Etc.</t>
  </si>
  <si>
    <t>New Brickington Emergency Apparatus</t>
  </si>
  <si>
    <t>sales@newbrickingtonapparatus.com</t>
  </si>
  <si>
    <t>Custom Lego Emergency Apparatus of the highest quality!</t>
  </si>
  <si>
    <t>New Brickington Apparatus has been supplying Custom Lego Fire Apparatus since we opened in 2008 to</t>
  </si>
  <si>
    <t>Junior First Lego League India</t>
  </si>
  <si>
    <t>pooja@indiastemfoundation.org</t>
  </si>
  <si>
    <t>The Jr. FLL program introduces young students to the exciting worlds of science and technology using LEGO.</t>
  </si>
  <si>
    <t>IL MONDO DI MIKY</t>
  </si>
  <si>
    <t>info@ilmondodimiky.net</t>
  </si>
  <si>
    <t>+39 049 897 4095</t>
  </si>
  <si>
    <t>http://www.ilmondodimiky.net</t>
  </si>
  <si>
    <t>Games/ToysCollectibles StoreVintage Store</t>
  </si>
  <si>
    <t>YUGIOH! POKEMON MAGIC VANGUARD DRAGON BALL SUPER FOW TCG Collezioni di PUFFI LEGO MINIFIGURES</t>
  </si>
  <si>
    <t>YuGiOh! Pokemon Magic Fow Force of Will carte singole buste mazzi box puffi euro personaggi giochi collezioni modellini Lego Minifigures</t>
  </si>
  <si>
    <t>Cocuklar icin Lego Robot Programlama</t>
  </si>
  <si>
    <t>ozgur@erinmez.com.tr</t>
  </si>
  <si>
    <t>+90 532 310 09 49</t>
  </si>
  <si>
    <t>http://www.erinmez.com.tr/robotics2kur1.html</t>
  </si>
  <si>
    <t>9-16 yas grubu genc tasarimci adaylarina Lego MindStorms ™ Robotlari kullanilarak, eglenceli bir robot tasarim egitimi</t>
  </si>
  <si>
    <t>Marken-Outlet</t>
  </si>
  <si>
    <t>info@ne-ra.de</t>
  </si>
  <si>
    <t>+49 6144 4059483</t>
  </si>
  <si>
    <t>PUMA, MARCO O POLO, CONVERSE, PLAYMOBIL, LEGO, PUKY, HUDORA, BARBIE, ZAPF, ALPHA, GANT, CARRERA, BRUDER, TOMMY HILFIGER .... UND VIELES MEHR!</t>
  </si>
  <si>
    <t>Wir führen Marken zum best Preis: PUMA MARCO O POLO... CONVERSE PLAYMOBIL LEGO PUKY HUDORA BARBIE ZAPF ALPHA UND VIELES MEHR!</t>
  </si>
  <si>
    <t>Ludothek Alpnach</t>
  </si>
  <si>
    <t>alpnach@ludotheken-ow.ch</t>
  </si>
  <si>
    <t>079 225 22 35</t>
  </si>
  <si>
    <t>und Fahrzeuge für draussen - Lego, Duplo u. Playmobil - Kinder-DVD's - Barbieartikel - Grossspiele</t>
  </si>
  <si>
    <t>Bei uns in der Ludothek kann Gross und Klein diverse (Familien-)Spiele, Fahrzeuge, Lego, Playmobil, Kinder-DVD's, Barbieartikel, etc. ausleihen.</t>
  </si>
  <si>
    <t>Colegio Valle de Filadelfia Santa Cruz Atizapán</t>
  </si>
  <si>
    <t>santacruz@valledefiladelfia.com</t>
  </si>
  <si>
    <t>(713) 13 5 51 92</t>
  </si>
  <si>
    <t>http://www.valledefiladelfia.net/campus-santa-cruz-atizapaacuten.html</t>
  </si>
  <si>
    <t>Franquicia: Valle de Filadelfia, Método Doman, Aloha (Mental Aritmethic), LEGO Zoom, Clases semiprivadas de violín, gimnasia a manos libres, arte, judo.</t>
  </si>
  <si>
    <t>mental), LEGO Zoom, gimnasia a manos libres, francés, judo.</t>
  </si>
  <si>
    <t>Lego Hair（レゴヘアー）金剛店</t>
  </si>
  <si>
    <t>rsj15870@nifty.com</t>
  </si>
  <si>
    <t>072-365-5857</t>
  </si>
  <si>
    <t>http://www.s-hibou.com</t>
  </si>
  <si>
    <t>Hair SalonBarber ShopHealth/Beauty</t>
  </si>
  <si>
    <t>大阪狭山市　金剛の美容室　Lego Hair （レゴヘアー）</t>
  </si>
  <si>
    <t>Custom Minifigs</t>
  </si>
  <si>
    <t>contact@minifigs.me</t>
  </si>
  <si>
    <t>Custom designed and printed minifigures using genuine LEGO parts. Choose from hundreds of minifigures or commission your own!</t>
  </si>
  <si>
    <t>Not enough people have miniature LEGO versions of themselves or their favourite celebrities. We aim to rectify that by making them for you :)</t>
  </si>
  <si>
    <t>Beep</t>
  </si>
  <si>
    <t>beepbeep_@outlook.com</t>
  </si>
  <si>
    <t>+57 316 4306998</t>
  </si>
  <si>
    <t>Coleccionables- Cómics - Model kits - LEGO - Funko - Gundam -Curiosidades - Servicio de compras personalizado en el extranjero</t>
  </si>
  <si>
    <t>¡Lego,Funko,coleccionables,juegos de mesa,Gundam,Model Kit's,cómics,accesorios y curiosidades ¡todo</t>
  </si>
  <si>
    <t>Hermantown First Lego League</t>
  </si>
  <si>
    <t>fll.hawks@gmail.com</t>
  </si>
  <si>
    <t>FFL teams research a real-world problem &amp; are challenged to develop a solution. They design, build, program a robot using LEGO MINDSTORMS &amp; compete.</t>
  </si>
  <si>
    <t>Mes lego affolent le Téléthon 2017</t>
  </si>
  <si>
    <t>meslegosafol@gmail.com</t>
  </si>
  <si>
    <t>Cette page est dédié , pour le 30H du Téléthon 2017 revisité par mes Lego.</t>
  </si>
  <si>
    <t>Colégio Álamo</t>
  </si>
  <si>
    <t>diretoria@alamoeducacional.com.br</t>
  </si>
  <si>
    <t>+55 19 3514-7373</t>
  </si>
  <si>
    <t>http://www.colegioalamo.com.br</t>
  </si>
  <si>
    <t>Campus BuildingSchool</t>
  </si>
  <si>
    <t>Cultura LEGO Education Sistema Positivo Educação por Princípios</t>
  </si>
  <si>
    <t>Escola Particular em Valinhos com Educação Infantil, Fundamental I e II, Período Integral, Sistema Positivo, LEGO Education, Escola da Inteligência.</t>
  </si>
  <si>
    <t>SESI LEGO Team Parnaíba</t>
  </si>
  <si>
    <t>sesilegoteamparnaiba@outlook.com</t>
  </si>
  <si>
    <t>Bem vindo a página oficial da equipe de robótica SESI LEGO Team Parnaíba, representante da escola SESI Integrada Deputado Moraes Souza, Parnaíba-PI.</t>
  </si>
  <si>
    <t>The Dragon Bots, FIRST Lego League Team 3146</t>
  </si>
  <si>
    <t>fllteam3146@gmail.com</t>
  </si>
  <si>
    <t>Science, Technology &amp; Engineering</t>
  </si>
  <si>
    <t>Mohawk Valley FIRST Lego League team, 2017 SUNY Poly Champions Award Winner. Playing with LEGO</t>
  </si>
  <si>
    <t>The Lego Adventure Book</t>
  </si>
  <si>
    <t>legoadventure82@gmail.com</t>
  </si>
  <si>
    <t>LEGO è il nostro GIOCO più importante. Per questo motivo siamo orgogliosi che sia stato nominato “Giocattolo del secolo” per ben due volte.</t>
  </si>
  <si>
    <t>Skup klocków Lego Trójmiasto</t>
  </si>
  <si>
    <t>skup.lego.trojmiasto@gmail.com</t>
  </si>
  <si>
    <t>+48 793 984 547</t>
  </si>
  <si>
    <t>Toy StoreShopping Service</t>
  </si>
  <si>
    <t>Skup klocków LEGO z całego Trójmiasta i małego trójmiasta oraz najbliższych okolic. Do klienta</t>
  </si>
  <si>
    <t>Snapology Austin</t>
  </si>
  <si>
    <t>austin@snapology.com</t>
  </si>
  <si>
    <t>+1 512-368-9090</t>
  </si>
  <si>
    <t>Academic CampArts &amp; EntertainmentSchool</t>
  </si>
  <si>
    <t>Scouting Events Team Building/Strategi Planning LEGO® SERIOUS PLAY®</t>
  </si>
  <si>
    <t>Snapology Austin uses LEGO® bricks to provide a fun environment for children to learn STEAM and literacy concepts.</t>
  </si>
  <si>
    <t>Reach Higher Coaching</t>
  </si>
  <si>
    <t>theresa@reachhighercoaching.co.uk</t>
  </si>
  <si>
    <t>07887683040</t>
  </si>
  <si>
    <t>CoachPsychologistEducational Consultant</t>
  </si>
  <si>
    <t>Personal Growth Coaching, Strengths Focussed Coaching, Build and Flourish Coaching, Lego Serious</t>
  </si>
  <si>
    <t>Positive Psychology Coach and Lego Serious Play for Positive Psychology Facilitator working with individuals and teams to enable them to flourish.</t>
  </si>
  <si>
    <t>Merkacoach Marketing</t>
  </si>
  <si>
    <t>dihola@merkacoach.com</t>
  </si>
  <si>
    <t>222645628</t>
  </si>
  <si>
    <t>Marketing AgencyConsulting Agency</t>
  </si>
  <si>
    <t>- Taller LEGO SERIOUS PLAY - Planes de Marketing - Diseño de Campañas Publicitarias - Asesoría en Fondos Federales - Apps</t>
  </si>
  <si>
    <t>Somos la única consultoría de Marketing en Puebla que utiliza la Metodología LEGO SERIOUS PLAY para</t>
  </si>
  <si>
    <t>Gamebrick. Музей-выставка моделей из кубиков LEGO.</t>
  </si>
  <si>
    <t>75565506@mail.ru</t>
  </si>
  <si>
    <t>+7 812 925-09-50</t>
  </si>
  <si>
    <t>MuseumOrganization</t>
  </si>
  <si>
    <t>GameBrick. Museum-exhibition of the models made using LEGO bricks in St-Petersburg</t>
  </si>
  <si>
    <t>Arizona FIRST Lego League</t>
  </si>
  <si>
    <t>engineeringoutreach@asu.edu</t>
  </si>
  <si>
    <t>http://www.azfll.com</t>
  </si>
  <si>
    <t>FIRST Lego League (FLL) is an exciting and fun global robotics program, designed to ignite an enthusiasm for discovery of the basic principles of STEM.</t>
  </si>
  <si>
    <t>LEGO Terapia en Uruguay</t>
  </si>
  <si>
    <t>consultaespectroautista@gmail.com</t>
  </si>
  <si>
    <t>+598 94 488 509</t>
  </si>
  <si>
    <t>La LEGO Terapia no es algo nuevo, pero si novedoso en la terapéutica de Habilidades Sociales con</t>
  </si>
  <si>
    <t>Bonanza Educational</t>
  </si>
  <si>
    <t>info@bonanzaed.com</t>
  </si>
  <si>
    <t>+1 480-658-0515</t>
  </si>
  <si>
    <t>http://www.bonanzaed.com</t>
  </si>
  <si>
    <t>Academic CampSports &amp; RecreationConsulting Agency</t>
  </si>
  <si>
    <t>Entertainment, Corporate Marketing, Corporate Team Building Programs, LEGO Serious Play.</t>
  </si>
  <si>
    <t>After-school and recreation science and creativity education classes, summer camps, and activities, featuring LEGO-based fun, for all ages!</t>
  </si>
  <si>
    <t>Kocka Birodalom</t>
  </si>
  <si>
    <t>info@kockabirodalom.hu</t>
  </si>
  <si>
    <t>+36 70 226 2510</t>
  </si>
  <si>
    <t>http://www.kockabirodalom.hu</t>
  </si>
  <si>
    <t>Kockabirodalom LEGO Márkabolt. Kinálatunk:... LEGO Szettek LEGO Minifigurák LEGO Alkatrészek LEGO Használ készletek LEGO Felvásárlás készpénzért</t>
  </si>
  <si>
    <t>Køb og salg af brugt og nyt LEGO</t>
  </si>
  <si>
    <t>kontakt@bricksales.dk</t>
  </si>
  <si>
    <t>http://www.bricksales.dk</t>
  </si>
  <si>
    <t>På Bricksales.dk kan du handle med brugte og nye LEGO klodser.</t>
  </si>
  <si>
    <t>Точка роста и LEGO Education</t>
  </si>
  <si>
    <t>legorost@legorost.ru</t>
  </si>
  <si>
    <t>+7 343 272-80-00</t>
  </si>
  <si>
    <t>http://www.legorost.ru</t>
  </si>
  <si>
    <t>Точка Роста- сеть детских центров гармоничного развития от 6 месяцев до 13 лет. LEGO Education - дополнительное образование для детей.</t>
  </si>
  <si>
    <t>Lego Home Voyages</t>
  </si>
  <si>
    <t>l</t>
  </si>
  <si>
    <t>+33 769365600</t>
  </si>
  <si>
    <t>furniturestore</t>
  </si>
  <si>
    <t>/85 Grande Rue, Bourg-Saint-Maurice, France, 73700</t>
  </si>
  <si>
    <t>Lego Home Voyages, Bourg-Saint-Maurice. 197 likes · 82 were here. Boutique des objets de decoration</t>
  </si>
  <si>
    <t>Young Engineers Western Suburbs Melbourne</t>
  </si>
  <si>
    <t>wsmelbourne@young-engineers.com.au</t>
  </si>
  <si>
    <t>+61 466 996 864</t>
  </si>
  <si>
    <t>http://www.wsmelbourne.young-engineers.com.au</t>
  </si>
  <si>
    <t>ScienceEducation Company</t>
  </si>
  <si>
    <t>e² Young Engineers Western Suburbs Melbourne provides knowledge in Science, Technology, Engineering and Math (STEM) basics through the use of LEGO®.</t>
  </si>
  <si>
    <t>Toy R Us Pakistan</t>
  </si>
  <si>
    <t>toyruspakistan@gmail.com</t>
  </si>
  <si>
    <t>03009273727</t>
  </si>
  <si>
    <t>Leapfrog, Vtech, Fisher Price, Little Tikes, LEGO, HotWheel, Melissa &amp; Doug, Hasbro, Barbie, Mattel</t>
  </si>
  <si>
    <t>Retail shop for Toys. Leapfrog, Vtech, Fisher Price, Little Tikes, Lego &amp; many famous brands New &amp; Used Toys available Here.</t>
  </si>
  <si>
    <t>Bruno Store</t>
  </si>
  <si>
    <t>brflandes@hotmail.com</t>
  </si>
  <si>
    <t>+52 296 100 3313</t>
  </si>
  <si>
    <t>Funko, Disney Store, Mascara de Latex, King Monster, Doshik, Miniso, Toxic Indumentaria, Cuidado con el Perro, Marvel, Dc Collectibles, Lego y mas</t>
  </si>
  <si>
    <t>Centro Campus Quito</t>
  </si>
  <si>
    <t>campusquito@paragonp3.com</t>
  </si>
  <si>
    <t>+593 98 804 1807</t>
  </si>
  <si>
    <t>https://www.centrocampus.com</t>
  </si>
  <si>
    <t>EducationProduct/Service</t>
  </si>
  <si>
    <t>LEGO® EDUCATION PITSCO EDUCATION MAKEY MAKEY... WRO - https://wro-association.org/home/ FLL - http://www.firstlegoleague.org/ DI - https://www.destinationimagination.org/</t>
  </si>
  <si>
    <t>con presencia a nivel nacional. Partners únicos en Ecuador de LEGO Education.</t>
  </si>
  <si>
    <t>MOVIETOYS</t>
  </si>
  <si>
    <t>contacto@movietoys.mx</t>
  </si>
  <si>
    <t>+52 33 3611 0386</t>
  </si>
  <si>
    <t>MARVEL, LEGO, HASBRO, DC DIRECT. TECH DECK , DISNEY, HELLO KITTY Y DISFRACES DE HEROES Y VILLANOS DEL CINE</t>
  </si>
  <si>
    <t>Lo mejor en Juguetes de colección Figuras de Star Wars Lego Hot Wheels Entre otros visitanos en plaza Pabellón Local 33 Planta alta junto a cinepolis</t>
  </si>
  <si>
    <t>First Lego League Cyprus</t>
  </si>
  <si>
    <t>fllcyprus@gmail.com</t>
  </si>
  <si>
    <t>+357 99 066306</t>
  </si>
  <si>
    <t>Tο FLL ή αλλιώς First ® Lego ® League είναι ένα πρόγραμμα εκπαιδευτικής ρομποτικής , με τη μορφή διαγωνισμού, για παιδιά ηλικίας 9 έως 16 ετών.</t>
  </si>
  <si>
    <t>Lego Robotics Day Camp</t>
  </si>
  <si>
    <t>suzie@openlabidaho.org</t>
  </si>
  <si>
    <t>+1 208-869-2403</t>
  </si>
  <si>
    <t>http://www.openlabidaho.org/vern</t>
  </si>
  <si>
    <t>Computers (Brand)</t>
  </si>
  <si>
    <t>Camps for kids in Idaho's Treasure Valley ages 8-13 where the campers learn and compete against each other using the Lego Mindstorm Robotics Kits.</t>
  </si>
  <si>
    <t>Đồ chơi lắp ráp kiểu Lego</t>
  </si>
  <si>
    <t>namnt114@gmail.com</t>
  </si>
  <si>
    <t>+84 126 770 2981</t>
  </si>
  <si>
    <t>Baby Goods/Kids GoodsGames/Toys</t>
  </si>
  <si>
    <t>Chyên đồ chơi lắp ráp tương thích với Lego. Không bán rẻ nhất mà chỉ bán những đồ chơi tương thích</t>
  </si>
  <si>
    <t>Brainbox Lego Education Amritsar | Facebook</t>
  </si>
  <si>
    <t>amritsar@neorobos.co.in</t>
  </si>
  <si>
    <t>+91 98158 81116</t>
  </si>
  <si>
    <t>First Lego based STEM &amp; ROBOTICS centre in Amritsar where children collaborate theoretical knowledge into practical learning with Fun and Innovation.</t>
  </si>
  <si>
    <t>Nordkom</t>
  </si>
  <si>
    <t>carlos.martinez@nordkom.es</t>
  </si>
  <si>
    <t>+34 610 49 55 35</t>
  </si>
  <si>
    <t>http://www.nordkom.es</t>
  </si>
  <si>
    <t>Coaching ejecutivo, grupal y de equipos Talleres LEGO Serious Play de Desarrollo Organizacional</t>
  </si>
  <si>
    <t>Coaching de organizaciones. Formación. Simulaciones de Negocio. Coaching Ejecutivo, Grupal y de Equipos. Talleres con la metodología LEGO SERIOUS PLAY</t>
  </si>
  <si>
    <t>Kansai Lego User Group</t>
  </si>
  <si>
    <t>klug@outlook.jp</t>
  </si>
  <si>
    <t>A social LEGO(R) User Group organising events for the community in Japan and enjoyment. Come see our events or join our group and participate .</t>
  </si>
  <si>
    <t>Lego Özel Eğitim Merkezi</t>
  </si>
  <si>
    <t>legoozelegitim@gmail.com</t>
  </si>
  <si>
    <t>05338488696</t>
  </si>
  <si>
    <t>Istanbul/</t>
  </si>
  <si>
    <t>Her çocuk özeldir. Uzman kadrosuyla Lego Özel Eğitim Mağusa'da. Uzm. Dil ve Konuşma Terapisti</t>
  </si>
  <si>
    <t>Lego Club of Barbados</t>
  </si>
  <si>
    <t>legoclubbarbados@gmail.com</t>
  </si>
  <si>
    <t>Assist in the developing young people skills with LEGO and enhancing their ability to solving</t>
  </si>
  <si>
    <t>FIRST LEGO League Montenegro</t>
  </si>
  <si>
    <t>firstlegoleague.mne@gmail.com</t>
  </si>
  <si>
    <t>http://www.firstlegoleague.me</t>
  </si>
  <si>
    <t>FIRST LEGO League je program robotike za djecu od 9 do 16 godina starosti, koji je osmišljen da bi se djeca aktivirala u nauci i tehnologiji.</t>
  </si>
  <si>
    <t>Antek-Antek Aslina Don Lego Family</t>
  </si>
  <si>
    <t>antekantekaslinadonlegofamily@rocketmail.com</t>
  </si>
  <si>
    <t>+62 899-6026-730</t>
  </si>
  <si>
    <t>WE COME TO SUPPORT THE DON LEGO Kita datang untuk support musik ska yang ada di seluruh indonesia</t>
  </si>
  <si>
    <t>LEGO Serious PLAY Workshops Perú</t>
  </si>
  <si>
    <t>cmontiel@montielyasociados.com</t>
  </si>
  <si>
    <t>+51 945 117 232</t>
  </si>
  <si>
    <t>http://www.montielyasociados.com/lego-serious-play</t>
  </si>
  <si>
    <t>Con LEGO® SERIOUS PLAY®, descubre el talento de tu organización. Llámanos al 4450866 o escríbenos a cmontiel@montielyasociados.com</t>
  </si>
  <si>
    <t>The South African LEGO User Group</t>
  </si>
  <si>
    <t>membership@zalug.co.za</t>
  </si>
  <si>
    <t>https://www.zalug.co.za</t>
  </si>
  <si>
    <t>zaLUG is a user group based in Gauteng, South Africa for adult fans of LEGO®.</t>
  </si>
  <si>
    <t>Escuela de Conductores LEGO</t>
  </si>
  <si>
    <t>escueladeconductores@vtr.net</t>
  </si>
  <si>
    <t>+56 33 251 1674</t>
  </si>
  <si>
    <t>Cursos de Conducción No Profesional - Clase B</t>
  </si>
  <si>
    <t>Escuela de Conductores LEGO, ubicada en Zenteno 180, La Calera.Nuestro teléfono: (33) 251 1674</t>
  </si>
  <si>
    <t>Plays.In.Business</t>
  </si>
  <si>
    <t>info@plays-in-business.com</t>
  </si>
  <si>
    <t>+49 172 6915261</t>
  </si>
  <si>
    <t>http://www.plays-in-business.com</t>
  </si>
  <si>
    <t>, AutomotiveSPiCE), Lego Serious Play Facilitator, Innovation Games Facilitator</t>
  </si>
  <si>
    <t>Process Improvement, Agile Coaching, Orga.Chng.Mgmt. Agile Games, LEGO Serious Play, Innov.Games Michael Tarnowski: CEO &amp; Founder, Transformation Agent</t>
  </si>
  <si>
    <t>My LEGO Works</t>
  </si>
  <si>
    <t>mylegoworks@sgmail.com</t>
  </si>
  <si>
    <t>http://www.patreon.com/mylegoworks</t>
  </si>
  <si>
    <t>Art</t>
  </si>
  <si>
    <t>Lego fan and digital designer in free time. I love to share with people my works and read their</t>
  </si>
  <si>
    <t>FIRST LEGO League Poland</t>
  </si>
  <si>
    <t>kontakt@alenauczanie.edu.pl</t>
  </si>
  <si>
    <t>798 199 264</t>
  </si>
  <si>
    <t>FIRST® LEGO® League POLAND to oficjalny profil polskiej edycji międzynarodowego turnieju robotyki i</t>
  </si>
  <si>
    <t>Creativkids Bandung, Lego Education</t>
  </si>
  <si>
    <t>creativkidsbandung@gmail.com</t>
  </si>
  <si>
    <t>+62 813-2029-8778</t>
  </si>
  <si>
    <t>West Java/Bandung</t>
  </si>
  <si>
    <t>Regular program, Creativity level Regular program, Construction level Regular program, Robotic level... School program, intra School program, extra Holiday program Birthday party</t>
  </si>
  <si>
    <t>Regional partner of Creativkids in Bandung, using Lego Education as a tools to give the needs of learning creativity, team work and the art of creation</t>
  </si>
  <si>
    <t>LEGO Education Vietnam</t>
  </si>
  <si>
    <t>edu@viettinhanh.com.vn</t>
  </si>
  <si>
    <t>0931839391</t>
  </si>
  <si>
    <t>Chương trình giáo dục phát triển tài năng trẻ do tập đoàn LEGO – Đan Mạch sáng lập nhằm khơi dậy ở</t>
  </si>
  <si>
    <t>NatureCosmate</t>
  </si>
  <si>
    <t>naturecosmate@gmail.com</t>
  </si>
  <si>
    <t>+852 6937 3289</t>
  </si>
  <si>
    <t>Health/Beauty</t>
  </si>
  <si>
    <t>Beauty, Health, Cosmetic, Skin Care, Lego, Hot Toys, Bearbrick</t>
  </si>
  <si>
    <t>NatureCosmate美容護膚化妝品LEGO專門店 連續3年榮獲政府《正版正貨》標籤認證，信心保證，買得安心又放心 歡迎批發及零售</t>
  </si>
  <si>
    <t>HM US Store</t>
  </si>
  <si>
    <t>hmusstore@gmail.com</t>
  </si>
  <si>
    <t>+1 626-616-5545</t>
  </si>
  <si>
    <t>Lego series(City, Ninjago, Monster Fighter, Super Heros, Star War, Harry Porter, Turtles, Kingdoms</t>
  </si>
  <si>
    <t>It is official Henry So Online LEGO store, provide local delivery to Los Angeles county &amp; Orange county &amp; ship to Taiwan &amp; Hong Kong</t>
  </si>
  <si>
    <t>Yellow Blue Desenvolvimento Humano &amp; Organizacional</t>
  </si>
  <si>
    <t>contato@yellowbluerh.com.br</t>
  </si>
  <si>
    <t>+55 27 99258-7335</t>
  </si>
  <si>
    <t>http://www.yellowbluerh.com.br</t>
  </si>
  <si>
    <t>Consulting AgencyOrganization</t>
  </si>
  <si>
    <t>. LEGO@ SERIOUS PLAY@ . PUPA - Paixão pela primeira infância . Recrutamento e Seleção</t>
  </si>
  <si>
    <t>Clima, R&amp;S, T&amp;D, LEGO@ SERIOUS PLAY@, Diversidade e outros.</t>
  </si>
  <si>
    <t>TOY Corner "Lego Retailer"</t>
  </si>
  <si>
    <t>toycorner@adam.com.au</t>
  </si>
  <si>
    <t>+61 8 8337 4948</t>
  </si>
  <si>
    <t>http://www.toycorner.com.au</t>
  </si>
  <si>
    <t>Lost a piece of Lego? We sell Parts &amp; minifigures individually &amp; we also make our own TCPP Value</t>
  </si>
  <si>
    <t>Sacramento Brick Builders (SacBB) LEGO Group</t>
  </si>
  <si>
    <t>sacbrickbuilders@gmail.com</t>
  </si>
  <si>
    <t>Sacramento Brick Builders, aka SacBB, is a LEGO User Group (LUG) for fans in the Sacramento area.</t>
  </si>
  <si>
    <t>Handmade by Tamsyn</t>
  </si>
  <si>
    <t>handmadebytamsyn@gmail.com</t>
  </si>
  <si>
    <t>Home DecorGift ShopArts &amp; Crafts Store</t>
  </si>
  <si>
    <t>Chocolate bouquets Sweet bouquets Button art... Scrabble letter frames Lego frames Paper craft Cards</t>
  </si>
  <si>
    <t>, Lego frames, book folded art, paper craft and cards. Handmade with love. For enquiries and orders please email handmadebytamsyn@gmail.com</t>
  </si>
  <si>
    <t>Nebraska FIRST LEGO League Jr.</t>
  </si>
  <si>
    <t>bwagner5@unl.edu</t>
  </si>
  <si>
    <t>+1 402-472-9023</t>
  </si>
  <si>
    <t>In Nebraska, Jr. FIRST LEGO League (Jr. FLL) for youth in Grades K-3 is organized by Nebraska Extension 4-H.</t>
  </si>
  <si>
    <t>AJW Lego Robotics Team</t>
  </si>
  <si>
    <t>rlmann@greenville.k12.sc.us</t>
  </si>
  <si>
    <t>+1 864-452-0512</t>
  </si>
  <si>
    <t>http://www.greenville.k12.sc.us/ajw</t>
  </si>
  <si>
    <t>2012-2013 Challenge: Senior Solutions! Creating and programming solutions to empower mobility for senior citizens.</t>
  </si>
  <si>
    <t>A.J. Whittenberg Elementary School of Engineering 4th Grade FLL Lego Robotics Team. We are building</t>
  </si>
  <si>
    <t>Fluunt7</t>
  </si>
  <si>
    <t>fluunt7@fluunt7.com.br</t>
  </si>
  <si>
    <t>+55 11 99549-3776</t>
  </si>
  <si>
    <t>http://www.fluunt7.com.br</t>
  </si>
  <si>
    <t>Product/ServiceConsulting AgencyCoach</t>
  </si>
  <si>
    <t>Transformação Digital Inovação, LEGO® Serious Play®,... Consultoria Gestão de Mudança PMO Workshops Treinamentos</t>
  </si>
  <si>
    <t>. Somos a única empresa brasileira certificada em LEGO® Serious Play® na Dinamarca. Venha nos conhecer.</t>
  </si>
  <si>
    <t>Lego Adventure Birthday Parties</t>
  </si>
  <si>
    <t>allisonhatt@hotmail.com</t>
  </si>
  <si>
    <t>+1 902-818-0412</t>
  </si>
  <si>
    <t>Party Entertainment ServiceArts &amp; Entertainment</t>
  </si>
  <si>
    <t>Lego Birthday Parties for Children ages 4-12 years of age. We come to your home/space and look after Everything for 1.5 hours...even the treat bags!</t>
  </si>
  <si>
    <t>GT Group</t>
  </si>
  <si>
    <t>info@gtgroup.se</t>
  </si>
  <si>
    <t>+46 370 927 50</t>
  </si>
  <si>
    <t>Workplace &amp; Office</t>
  </si>
  <si>
    <t>Svarvade produkter, gjutning, sinter, mim, kallstukning, fräsning, plåt och laser, rör och tråd, montering och lego.</t>
  </si>
  <si>
    <t>jobbar med svarvade produkter, gjutning, sinter, mim, kallstukning, fräsning, plåt och laser, rör och tråd, montering och lego. http://gtgroup.se</t>
  </si>
  <si>
    <t>Steampunk, Lego, comedy Book</t>
  </si>
  <si>
    <t>jan@7wells.org</t>
  </si>
  <si>
    <t>http://www.7wells.co.uk</t>
  </si>
  <si>
    <t>A Traveller's Guide to Brasston is a book about a Steampunk fantasy city made of Lego, fun for kids</t>
  </si>
  <si>
    <t>Tomafuwi Productions Sdn. Bhd.</t>
  </si>
  <si>
    <t>shah@mac.com</t>
  </si>
  <si>
    <t>+60 12-304 1622</t>
  </si>
  <si>
    <t>iOS. Also teaching, building and programming LEGO Robots.</t>
  </si>
  <si>
    <t>Co. Reg. No. (935022-T) Training on OS X, iOS, iLife, iWork, iOS Development and Lego Mindstorms. Contact Shah +60126755647 or shah@mac.com</t>
  </si>
  <si>
    <t>Poc3Dprinting</t>
  </si>
  <si>
    <t>scott@yourproofofconcept.com</t>
  </si>
  <si>
    <t>+1 360-910-3656</t>
  </si>
  <si>
    <t>http://www.yourproofofconcept.com</t>
  </si>
  <si>
    <t>3D Printed Custom Gnomes, 3D Printed Lego Heads, 3D Printed Custom Awards, 3D Sports Figurines, 3D Printed Custom Cake Toppers and Much Much More!</t>
  </si>
  <si>
    <t>color custom 3d printing .3d printed custom gnome figurines,3D printed Custom corporate awards, 3D printed custom sports figurines.3d printed lego heads</t>
  </si>
  <si>
    <t>FIRST LEGO League Benelux</t>
  </si>
  <si>
    <t>info@firstlegoleague.nl</t>
  </si>
  <si>
    <t>+31 40 247 3300</t>
  </si>
  <si>
    <t>http://www.firstlegoleague.nl</t>
  </si>
  <si>
    <t>Non-Governmental Organization (Ngo)</t>
  </si>
  <si>
    <t>De FIRST® LEGO® League is een wedstrijd die jongeren tussen de 9 en 15 jaar uitdaagt om de maatschappelijke rol van techniek en technologie te onderzoeken.</t>
  </si>
  <si>
    <t>Lego Star Wars Rebel Store</t>
  </si>
  <si>
    <t>legos.portugal@gmail.com</t>
  </si>
  <si>
    <t>Espaço que se destina à venda de artigos LEGO® Star Wars™ a bom preço, tanto atuais como descontinuados. Divirtam-se :)</t>
  </si>
  <si>
    <t>Cartoleria Pagliarin Lego e modellini Cars</t>
  </si>
  <si>
    <t>legomarco81@gmail.com</t>
  </si>
  <si>
    <t>+39 049 640020</t>
  </si>
  <si>
    <t>Automotive, Aircraft &amp; BoatToy Store</t>
  </si>
  <si>
    <t>Padova/Saonara</t>
  </si>
  <si>
    <t>Nel nostro negozio potrai trovare un vastissimo assortimento di costruzioni Lego e modellini di Cars. Vieni a trovarci!</t>
  </si>
  <si>
    <t>The Lego Watch Tower</t>
  </si>
  <si>
    <t>thelegowatchtower@hotmail.com</t>
  </si>
  <si>
    <t>Hey Guys, I am Ollie B and this is my Facebook page where I share all my YouTube videos from my Channel TheLegoWatchTower and all things Lego related!</t>
  </si>
  <si>
    <t>Shop Lego &amp; more</t>
  </si>
  <si>
    <t>bs.legomarket@gmail.com</t>
  </si>
  <si>
    <t>+84 868 339 771</t>
  </si>
  <si>
    <t>Toy StoreClothing Store</t>
  </si>
  <si>
    <t>Bán &amp; nhận order Lego hàng Real (no fake) . Fone 0868.339 771 (Châu) TK Sacombank --- 060104334523</t>
  </si>
  <si>
    <t>Sean Kenney's art with LEGO bricks</t>
  </si>
  <si>
    <t>info@seankenney.com</t>
  </si>
  <si>
    <t>http://www.seankenney.com</t>
  </si>
  <si>
    <t>ArtistArtArts &amp; Entertainment</t>
  </si>
  <si>
    <t>Sean Kenney uses LEGO toys to create award-winning exhibits, portraiture, children's books, home decor, and commissioned work.</t>
  </si>
  <si>
    <t>Buy, Swap and sell Lego Melbourne</t>
  </si>
  <si>
    <t>gerardpk25@gmail.com</t>
  </si>
  <si>
    <t>0400000000</t>
  </si>
  <si>
    <t>This is a dedicated facebook page for the people of Melbourne Victoria to buy sell or swap lego.</t>
  </si>
  <si>
    <t>Little Builders; brick building entertainment using Lego bricks</t>
  </si>
  <si>
    <t>info@littlebuilders.com.au</t>
  </si>
  <si>
    <t>+61 410 459 266</t>
  </si>
  <si>
    <t>http://www.littlebuilders.com.au</t>
  </si>
  <si>
    <t>Business ServiceArts &amp; EntertainmentParty Entertainment Service</t>
  </si>
  <si>
    <t>New South Wales/</t>
  </si>
  <si>
    <t>Little Builders are the premier provider of Hosted LEGO® Parties in Sydney</t>
  </si>
  <si>
    <t>Constanta/</t>
  </si>
  <si>
    <t>! Vino in cel mai mare magazin LEGO din Constanta! Zeci de seturi Exclusive, ultimele Noutati si</t>
  </si>
  <si>
    <t>Lego Display Cases by idisplayit</t>
  </si>
  <si>
    <t>info@idisplayit.co.uk</t>
  </si>
  <si>
    <t>+441923468885</t>
  </si>
  <si>
    <t>https://www.idisplayit.co.uk</t>
  </si>
  <si>
    <t>零售购物</t>
  </si>
  <si>
    <t>UK Manufacturer of acrylic display cases for LEGO sets, Hot Toys, film collectables, and memorabilia. Follow us to get updates on new releases.</t>
  </si>
  <si>
    <t>Het bouwlab</t>
  </si>
  <si>
    <t>miljata@gmail.com</t>
  </si>
  <si>
    <t>+31 6 33935575</t>
  </si>
  <si>
    <t>http://www.hetbouwlab.nl</t>
  </si>
  <si>
    <t>Sports &amp; RecreationPlayground</t>
  </si>
  <si>
    <t>LEGO workshops | LEGO WeDo | LEGO bouwlab | LEGO Mindstorms | LEGO stop-motion | bouwclub | Laq | kinderfeestjes | brokjes | miljata bouwlab</t>
  </si>
  <si>
    <t>Proposte LEGO Serious PLAY G.B.</t>
  </si>
  <si>
    <t>gianpaolo.barison@virgilio.it</t>
  </si>
  <si>
    <t>+39 366 437 2330</t>
  </si>
  <si>
    <t>Proposte formative e workshop con il metodo LEGO ® SERIOUS PLAY® che facilita l'analisi, la creatività, la partecipazione e il problem solving</t>
  </si>
  <si>
    <t>fjaved@bricks4kidz.com</t>
  </si>
  <si>
    <t>(408) 515-3095</t>
  </si>
  <si>
    <t>http://www.bricks4kidz.com/california-mountainview-paloalto</t>
  </si>
  <si>
    <t>We Learn, We Build, We Play It’s LEGO® time with Bricks4Kidz®. Each class is STEM based (Science</t>
  </si>
  <si>
    <t>Bricks4Kidz classes provide an extraordinary atmosphere for children, where we learn, we build, we play… with LEGO® Bricks.</t>
  </si>
  <si>
    <t>Lego Friends Club</t>
  </si>
  <si>
    <t>legofriendsclub@hotmail.com</t>
  </si>
  <si>
    <t>+44 7958 461085</t>
  </si>
  <si>
    <t>Community OrganizationNonprofit Organization</t>
  </si>
  <si>
    <t>A weekly Lego Club, run by parents for parents &amp; their children! Every Thursday 3.45–5.00pm at</t>
  </si>
  <si>
    <t>EventNonprofit Organization</t>
  </si>
  <si>
    <t>De FIRST® LEGO® League (FLL®) is een wedstrijd die jongeren tussen de 9 en 15 jaar uitdaagt om de maatschappelijke rol van techniek en technologie te onderzoeken</t>
  </si>
  <si>
    <t>Brick Circuit - New &amp; Used LEGO and Toy Store</t>
  </si>
  <si>
    <t>b</t>
  </si>
  <si>
    <t>+1 5412071336</t>
  </si>
  <si>
    <t>http://brick-circuit.com/</t>
  </si>
  <si>
    <t>games/toys,toystore</t>
  </si>
  <si>
    <t>/333 W. 1st Avenue Albany, OR 97321</t>
  </si>
  <si>
    <t>A brick &amp; mortar LEGO and Toy Store. Find STEM toys, board games and new &amp; used LEGO bricks, sets</t>
  </si>
  <si>
    <t>Argosy Toys</t>
  </si>
  <si>
    <t>paul@argosytoys.co.uk</t>
  </si>
  <si>
    <t>+44 1702 346806</t>
  </si>
  <si>
    <t>http://www.argosytoys.co.uk</t>
  </si>
  <si>
    <t>Gift ShopToy Store</t>
  </si>
  <si>
    <t>Lego, Jellycat, Tonies, Top Model, Sylvanian Families, Micro Scooters, Playmobil, Crazy Aarons</t>
  </si>
  <si>
    <t>Established 1947. Truly independent! Amazing range, service and value. 2000 sq. ft. of quality toys including Micro Scooters, LEGO &amp; Sylvanian Families</t>
  </si>
  <si>
    <t>Doctor Who: Adventures in the Lego Dimension</t>
  </si>
  <si>
    <t>mjalbers@gmail.com</t>
  </si>
  <si>
    <t>Literary ArtsFictional Character</t>
  </si>
  <si>
    <t>A fan comic based on the Doctor Who universe and its collision with the Lego universe.</t>
  </si>
  <si>
    <t>Seventeen O Four</t>
  </si>
  <si>
    <t>seventeenofourtoyshop@gmail.com</t>
  </si>
  <si>
    <t>+60 11-3196 4762</t>
  </si>
  <si>
    <t>Lego Oringinal - Sembo Block Lego - Xingbao Lego - Lepin Lego - Gon Lei Train Lego - Kazi Lego</t>
  </si>
  <si>
    <t>SeventeenOFourToyShop Berdaftar Dengan Suruhanjaya Syarikat Malaysia (SSM) Dan Nombor Lesen Perniagaan Saya 002685824</t>
  </si>
  <si>
    <t>Bricks1980</t>
  </si>
  <si>
    <t>werbricks1980@gmail.com</t>
  </si>
  <si>
    <t>+852 6109 1980</t>
  </si>
  <si>
    <t>LEGO, LEGO, LEGO!</t>
  </si>
  <si>
    <t>Bricks1980 香港九龍觀塘成業街16號怡生工業中心D座4字樓D19室 營業時間： 電話預約</t>
  </si>
  <si>
    <t>NXT-Code.com for Lego MindStorms</t>
  </si>
  <si>
    <t>admin@nxt-code.com</t>
  </si>
  <si>
    <t>Welcome to our new Blog NXT-Code.com: The NXT-Code blog covers tutorials, building instructions and new ideas about the Lego Mindstorms NXT robot.</t>
  </si>
  <si>
    <t>IGNITE Serious Play</t>
  </si>
  <si>
    <t>info@igniteseriousplay.com</t>
  </si>
  <si>
    <t>+34 935 95 84 28</t>
  </si>
  <si>
    <t>https://www.igniteseriousplay.com</t>
  </si>
  <si>
    <t>- Actividades extraescolares tecnológicas STEAM para Colegios e Institutos. - Talleres LEGO Serious</t>
  </si>
  <si>
    <t>El equipo de profesionales de IGNITE diseña actividades STEAM para entidades educativas, y talleres LEGO® Serious Play® para compañías público/privadas.</t>
  </si>
  <si>
    <t>Jack the Lego Maniac</t>
  </si>
  <si>
    <t>jackthelegoguy@gmail.com</t>
  </si>
  <si>
    <t>+1 617-291-8932</t>
  </si>
  <si>
    <t>http://www.jackthelegomaniac.com</t>
  </si>
  <si>
    <t>run a 1-2 hour session of lego instruction and play!!!!</t>
  </si>
  <si>
    <t>What-If Studio</t>
  </si>
  <si>
    <t>hello@whatifstudio.eu</t>
  </si>
  <si>
    <t>+359 89 565 7544</t>
  </si>
  <si>
    <t>http://www.whatifstudio.eu</t>
  </si>
  <si>
    <t>Business Consultant</t>
  </si>
  <si>
    <t>LEGO® SERIOUS PLAY® facilitated workshops for Team building / Unleashing creative thinking for</t>
  </si>
  <si>
    <t>Design and facilitation of business workshops using LEGO® SERIOUS PLAY® method and materials.</t>
  </si>
  <si>
    <t>FIRST Lego League Thunderbolts Team</t>
  </si>
  <si>
    <t>loriswillowhouse@att.net</t>
  </si>
  <si>
    <t>FIRST Lego League Thunderbolts are a robotics team from the Upstate of South Carolina. We enjoy sharing our love for robotics with the community!</t>
  </si>
  <si>
    <t>SSG LEGO Customs</t>
  </si>
  <si>
    <t>ssglegoproductions@gmail.com</t>
  </si>
  <si>
    <t>I make custom Lego minifigures! My work is all hand-painted and sculpted by me! I mainly operate</t>
  </si>
  <si>
    <t>LEGO Sets News</t>
  </si>
  <si>
    <t>lego.setsnews@hotmail.com</t>
  </si>
  <si>
    <t>LEGO Sets News for all the new sets that comes every year , month , week and day you will get all</t>
  </si>
  <si>
    <t>Lego Tractor Pulling UK</t>
  </si>
  <si>
    <t>legopullinguk@aol.co.uk</t>
  </si>
  <si>
    <t>http://www.legotractorpullinguk.moonfruit.com</t>
  </si>
  <si>
    <t>Sports League</t>
  </si>
  <si>
    <t>LEGO tractor pulling UK is the official facebook page of the BLTPA, the only club like us that we</t>
  </si>
  <si>
    <t>Selby.nl Online Warehouse Used Games New LEGO</t>
  </si>
  <si>
    <t>selbydekoning@gmail.com</t>
  </si>
  <si>
    <t>+31 6 18588953</t>
  </si>
  <si>
    <t>http://www.selby.nl</t>
  </si>
  <si>
    <t>Games/ToysShopping &amp; Retail</t>
  </si>
  <si>
    <t>Selby.nl "Online Warehouse" Webwinkel speciaalzaak in tweedehands games en nieuw LEGO. Lever uw games in voor geld!</t>
  </si>
  <si>
    <t>Sussex Lego Club</t>
  </si>
  <si>
    <t>alan.l.whyte@gmail.com</t>
  </si>
  <si>
    <t>+44 7763 199883</t>
  </si>
  <si>
    <t>https://www.sussexlegoclub.co.uk</t>
  </si>
  <si>
    <t>A club for all children who love Lego. Next date is @ Heene Community Centre,122 Heene Road</t>
  </si>
  <si>
    <t>The Brick Shop LEGO Certified Store</t>
  </si>
  <si>
    <t>admin@thebrickshop.com.sg</t>
  </si>
  <si>
    <t>+6566341660</t>
  </si>
  <si>
    <t>https://www.thebrickshop.com.sg</t>
  </si>
  <si>
    <t>/23 Serangoon Central #04-52/53, 新加坡，新加坡 556083</t>
  </si>
  <si>
    <t>LEGO is not only fun with the wonders of what you are able to make and also helps developing</t>
  </si>
  <si>
    <t>The LEGO Imagine Nation Tour</t>
  </si>
  <si>
    <t>info@legoimaginenationtour.com</t>
  </si>
  <si>
    <t>Complete interactive missions, discover life-sized models, dive into a huge Brick Pit, learn from a Master Builder &amp; more at The LEGO Imagine Nation Tour!</t>
  </si>
  <si>
    <t>Lego Ideas: Mission Apollo 17</t>
  </si>
  <si>
    <t>valerieroche6@gmail.com</t>
  </si>
  <si>
    <t>CommunityDesign &amp; Fashion</t>
  </si>
  <si>
    <t>Lego design of the mission : Apollo 17 Everybody knows the first men on the Moon. But do you know the last men on the Moon?</t>
  </si>
  <si>
    <t>First Lego League Zwolle 2014</t>
  </si>
  <si>
    <t>firstlegoleague2013@hotmail.com</t>
  </si>
  <si>
    <t>Sports Event</t>
  </si>
  <si>
    <t>De FIRST LEGO League is een wedstrijd die jongeren tussen de 9 en 15 jaar uitdaagt om de maatschappelijke rol van techniek en technologie te onderzoeken.</t>
  </si>
  <si>
    <t>Dwayne White's Custom Lego Creations</t>
  </si>
  <si>
    <t>lego11565@aol.com</t>
  </si>
  <si>
    <t>+1 217-377-6849</t>
  </si>
  <si>
    <t>I have created this page to show off my custom Lego creations. I have several police cars</t>
  </si>
  <si>
    <t>Fastforward Kids</t>
  </si>
  <si>
    <t>fastforwardkids@gmail.com</t>
  </si>
  <si>
    <t>469-664-6221</t>
  </si>
  <si>
    <t>Camps for summer spring break, birthday parties and more. Camp themes are drone technology, lego</t>
  </si>
  <si>
    <t>Fastforward Kids is your camp professionals dedicated to STEM enrichment. Check out our Drone, Lego, Survivor, Fashion and other camps.</t>
  </si>
  <si>
    <t>Bricks 4 Kidz NYC</t>
  </si>
  <si>
    <t>bricks4kidzny@gmail.com</t>
  </si>
  <si>
    <t>+1 646-927-9129</t>
  </si>
  <si>
    <t>http://www.bricks4kidz.com/450</t>
  </si>
  <si>
    <t>Robotics CompanyAcademic CampElectronics</t>
  </si>
  <si>
    <t>Afterschool STEM/Lego Clubs, In-School Classes and Programs, Junior and Advanced Robotics, Stop</t>
  </si>
  <si>
    <t>Bricks 4 Kidz NYC uses LEGO® bricks to teach STEM and Robotics. We are in 25+ public and private NYC schools. Contact us for class info!</t>
  </si>
  <si>
    <t>Brick King Winkel voor jouw LEGO</t>
  </si>
  <si>
    <t>info@brickking.nl</t>
  </si>
  <si>
    <t>+31 180 769 310</t>
  </si>
  <si>
    <t>https://www.brickking.nl</t>
  </si>
  <si>
    <t>Brick King is de winkel voor al jouw LEGO in Nieuwerkerk aan den IJssel, Zuidplas; slechts 5 min. afstand van Rotterdam!</t>
  </si>
  <si>
    <t>Young Engineers Tampa Florida</t>
  </si>
  <si>
    <t>tampafl@e2youngengineers.com</t>
  </si>
  <si>
    <t>+1 813-317-5464</t>
  </si>
  <si>
    <t>http://www.tampafl.e2youngengineers.com</t>
  </si>
  <si>
    <t>use of LEGO® building blocks in conjunction with other tools an...d mechanical parts, our specially</t>
  </si>
  <si>
    <t>e² Young Engineers Tampa Florida provides knowledge in Science, Technology, Engineering and Math (STEM) basics through the use of LEGO®</t>
  </si>
  <si>
    <t>buildingblocks.com.my</t>
  </si>
  <si>
    <t>eric@buildingblocks.com.my</t>
  </si>
  <si>
    <t>+60 12-611 9130</t>
  </si>
  <si>
    <t>http://www.buildingblocks.com.my</t>
  </si>
  <si>
    <t>LEGO Mindstorms Robotics, LEGO STEM and LEGO Early Simple Machines.</t>
  </si>
  <si>
    <t>HollandBricks</t>
  </si>
  <si>
    <t>info@hollandbricks.nl</t>
  </si>
  <si>
    <t>+31 6 55932901</t>
  </si>
  <si>
    <t>http://www.hollandbricks.nl</t>
  </si>
  <si>
    <t>LEGO, LEGO Technic, LEGO Scala,</t>
  </si>
  <si>
    <t>MEIS &amp; MAAS</t>
  </si>
  <si>
    <t>info@meisenmaas.nl</t>
  </si>
  <si>
    <t>+31 20 303 5010</t>
  </si>
  <si>
    <t>http://www.meisenmaas.nl</t>
  </si>
  <si>
    <t>Noord-Holland/</t>
  </si>
  <si>
    <t>LEGO, LEGO Star Wars, LEGO NINJAGO, LEGO Friends, LEGO NEXO KNIGHTS, LEGO City, LEGO Minifiguren, Minecraft, Star Wars, Roblox, Kinderen voor Kinderen</t>
  </si>
  <si>
    <t>MEIS &amp; MAAS is een ambitieuze uitgeverij gespecialiseerd in het uitgeven van magazines, boeken en agenda’s voor het peuter-, kind- en jeugdsegment.</t>
  </si>
  <si>
    <t>Tecniocio Ludoteca y Robótica educativa LEGO</t>
  </si>
  <si>
    <t>info@tecniocio.es</t>
  </si>
  <si>
    <t>+34 601 41 63 77</t>
  </si>
  <si>
    <t>http://www.tecniocio.es</t>
  </si>
  <si>
    <t>Recreation SpotRobotics CompanyEducation</t>
  </si>
  <si>
    <t>Ludoteca, Actividades Extraescolares, Cumpleaños, Campus Verano.</t>
  </si>
  <si>
    <t>TECNIOCIO es una Ludoteca especializada en tecnología y robótica a través de LEGO(r) . Ludoteca</t>
  </si>
  <si>
    <t>FIRST LEGO League Razorback Invitational</t>
  </si>
  <si>
    <t>fllrazorbackinvitational@gmail.com</t>
  </si>
  <si>
    <t>http://www.fllrazorback.com</t>
  </si>
  <si>
    <t>The FIRST LEGO League Razorback Invitational is a 72-team invitational tournament that will be held</t>
  </si>
  <si>
    <t>Legotics "Powered by RoboGenius"</t>
  </si>
  <si>
    <t>legotics@robogenius.in</t>
  </si>
  <si>
    <t>http://www.robogenius.in</t>
  </si>
  <si>
    <t>) Lego Mindstorm NXT -Core Robotics-(Age- 10 years onwards) Lego Mindstorm EV3 -Core Robotics-(Age- 10</t>
  </si>
  <si>
    <t>. We help the young minds to grow in a more dynamic way and connecting the class room learning to the real world with help innovative Lego models.</t>
  </si>
  <si>
    <t>LEGO® SERIOUS PLAY® (LSP) Trained and Certified Facilitator</t>
  </si>
  <si>
    <t>francesco.frangioja@gmail.com</t>
  </si>
  <si>
    <t>+39 349 850 1777</t>
  </si>
  <si>
    <t>http://www.francescofrangioja.it</t>
  </si>
  <si>
    <t>Francesco Frangioja, Certified Facilitator of LEGO® SERIOUSPLAY® method and materials.</t>
  </si>
  <si>
    <t>Disney Lego Frozen Kleding en Hebbedingetjes</t>
  </si>
  <si>
    <t>independence379@hotmail.com</t>
  </si>
  <si>
    <t>+32 495 42 00 84</t>
  </si>
  <si>
    <t>http://www.Independence-Trade.be</t>
  </si>
  <si>
    <t>Hier vindt je Disney * Lego * Frozen aan Knalprijzen! Heb je vragen? Stel ze gerust! Wil je iets kopen? Stuur een berichtje!</t>
  </si>
  <si>
    <t>Đồ chơi trẻ em. Đồ chơi cho bé. Đồ chơi Lego giá rẻ</t>
  </si>
  <si>
    <t>nsontung93@gmail.com</t>
  </si>
  <si>
    <t>+84 98 120 29 29</t>
  </si>
  <si>
    <t>Đồ Chơi trẻ em , Đồ chơi lego giá rẻ</t>
  </si>
  <si>
    <t>Chuyên bán Đồ chơi trẻ em , Đồ chơi le go , Đồ chơi cho bé với giá rẻ nhất hiện nay . Ship Cod toàn quốc . Hỗ trợ bọc quà miễn phí . Liên hệ : 0344805186</t>
  </si>
  <si>
    <t>Kelli Maple</t>
  </si>
  <si>
    <t>kellimaple@gmail.com</t>
  </si>
  <si>
    <t>Baby Alive, Playmobil, Surprise Toys, Build-A-Bear, Lego Friends, Play-Doh, Little Live Pets Birds, Baby Alive doll, doll, Baby alive Reborn</t>
  </si>
  <si>
    <t>Hi, welcome to my channel! I make videos of my cats, Playmobil, Surprise Toys, Build-A-Bear, Lego</t>
  </si>
  <si>
    <t>Bayou Builders FIRST Lego League</t>
  </si>
  <si>
    <t>jmfwlcsw@prodigy.net</t>
  </si>
  <si>
    <t>http://www.bayoubuilders.org</t>
  </si>
  <si>
    <t>Community OrganizationProfessional Service</t>
  </si>
  <si>
    <t>Bayou Builders FLL #4043 is a community-based FIRST Lego team in Hammond, Louisiana. We currently</t>
  </si>
  <si>
    <t>RM8 LEGO Garage / Brickgarage</t>
  </si>
  <si>
    <t>rm88@mail.ru</t>
  </si>
  <si>
    <t>Education WebsiteAutomotive, Aircraft &amp; BoatHobby Store</t>
  </si>
  <si>
    <t>Hi, I am Egor (rm8). I am adult fan of LEGO. Now it is not only my hobby, but part of life. I would like to share my passion with you, so, sign up!</t>
  </si>
  <si>
    <t>Top Toys Gdańsk</t>
  </si>
  <si>
    <t>gdansk@toptoys24.pl</t>
  </si>
  <si>
    <t>+48 797 578 627</t>
  </si>
  <si>
    <t>Toy StoreBaby Goods/Kids GoodsGames/Toys</t>
  </si>
  <si>
    <t>Recycle your old LEGO and DUPLO bricks</t>
  </si>
  <si>
    <t>legocollectiondubai@gmail.com</t>
  </si>
  <si>
    <t>+971 56 136 9045</t>
  </si>
  <si>
    <t>Collecting new and used Lego bricks for schools in the Philippines. Contact me for more details legocollectiondubai@gmail.com</t>
  </si>
  <si>
    <t>LEGO Star Wars Todes"stein"</t>
  </si>
  <si>
    <t>a.schaetz@ceramtec.de</t>
  </si>
  <si>
    <t>+49 9123 77277</t>
  </si>
  <si>
    <t>Ich heiße Alex bin verheiratet und habe 3 Klasse Kid´s . Ich baue in meinem Keller den Anflugkanal des Todesstern aus Star Wars Episode 4 aus LEGO</t>
  </si>
  <si>
    <t>Junction Hobbies and Toys</t>
  </si>
  <si>
    <t>lthompson@entertrainmentjunction.com</t>
  </si>
  <si>
    <t>+1 513-898-8078</t>
  </si>
  <si>
    <t>Lego, Modeling Materials, Playmobil, Thomas The Tank Engine, Fisher Price, Melissa &amp; Doug, Puzzles</t>
  </si>
  <si>
    <t>trains, doll houses,Lego, Playmobil, Thomas, and much more!</t>
  </si>
  <si>
    <t>L'univers Lego Star Wars</t>
  </si>
  <si>
    <t>ucf356@free.fr</t>
  </si>
  <si>
    <t>Cette page a été crée pour promouvoir l'exposition "L'univers Lego Star Wars" qui aura lieu les 2</t>
  </si>
  <si>
    <t>Build&amp;Play</t>
  </si>
  <si>
    <t>zlote.tarasy@intertoys.pl</t>
  </si>
  <si>
    <t>+48 22 222 04 04</t>
  </si>
  <si>
    <t>http://www.intertoys.pl/lego/sklep,warszawa,zlotetarasy</t>
  </si>
  <si>
    <t>LEGO and the LEGO logo are trademarks of the LEGO Group. ©2012 The LEGO Group.</t>
  </si>
  <si>
    <t>TOP TOYS Bydgoszcz</t>
  </si>
  <si>
    <t>bydgoszcz@toptoys24.pl</t>
  </si>
  <si>
    <t>+48 500 794 680</t>
  </si>
  <si>
    <t>Top Toys Toruń</t>
  </si>
  <si>
    <t>torun@toptoys24.pl</t>
  </si>
  <si>
    <t>+48 797 578 628</t>
  </si>
  <si>
    <t>Łódź Voivodeship/Sieradz</t>
  </si>
  <si>
    <t>Dimensions of Strategy</t>
  </si>
  <si>
    <t>jkaonline@me.com</t>
  </si>
  <si>
    <t>http://www.dimensionsofstrategy.com</t>
  </si>
  <si>
    <t>Dimensions of Strategy, The Apple Case Study, The Lego Case Study, The Twitter Case Study, The</t>
  </si>
  <si>
    <t>Dimensions of Strategy Case Study Series! Apple, Lego and Twitter</t>
  </si>
  <si>
    <t>LuxLug Luxembourg Lego User Group a.s.b.l.</t>
  </si>
  <si>
    <t>info@luxlug.lu</t>
  </si>
  <si>
    <t>+352 691 485 194</t>
  </si>
  <si>
    <t>http://www.luxlug.lu</t>
  </si>
  <si>
    <t>Luxembourg Lego User Group, Luxemburgs Legoclubfanseite, LUG für alle AFOL's, TFOL's, Kinder sowie alle Legofans und die die es noch werden wollen</t>
  </si>
  <si>
    <t>El rincón de Ald : venta de LEGO Lima</t>
  </si>
  <si>
    <t>alduchija@gmail.com</t>
  </si>
  <si>
    <t>+51 933 837 584</t>
  </si>
  <si>
    <t>Bienvenido al rincón de Ald, aquí podrás ver y comprar piezas, minifiguras y creaciones de LEGO.</t>
  </si>
  <si>
    <t>玩具大笪地 LEGO Toys Marketplace</t>
  </si>
  <si>
    <t>admin@tmp.com.hk</t>
  </si>
  <si>
    <t>+852 5286 6488</t>
  </si>
  <si>
    <t>Figures</t>
  </si>
  <si>
    <t>Retails and Wholesales in Lego, Action Figures, and cubes. 玩具零售及批發</t>
  </si>
  <si>
    <t>Black Glove Bricks</t>
  </si>
  <si>
    <t>blackglovebricks@gmail.com</t>
  </si>
  <si>
    <t>blackglovebricks.com</t>
  </si>
  <si>
    <t>娱乐网站</t>
  </si>
  <si>
    <t>LEGO FOR ADULTS ADULT LEGO ENTERTAINMENT WEBSITE ORIGINAL LEGO MINIFIGURE ASSEMBLIES</t>
  </si>
  <si>
    <t>Toyo-Toyo</t>
  </si>
  <si>
    <t>zevanya_aynavez@yahoo.com</t>
  </si>
  <si>
    <t>+62 856-855-390</t>
  </si>
  <si>
    <t>http://www.Tokopedia.com/toyo-toyo</t>
  </si>
  <si>
    <t>Sells Building Block "Lego", "Lego" Bricks, "Lego" Collection ---- Gotta Collect'em All !!!</t>
  </si>
  <si>
    <t>poznan.plaza@intertoys.pl</t>
  </si>
  <si>
    <t>+48 61 662 89 69</t>
  </si>
  <si>
    <t>http://www.intertoys.pl/lego/sklep,poznan,plaza</t>
  </si>
  <si>
    <t>Bricks 4 Kidz Detroit</t>
  </si>
  <si>
    <t>wow@bricks4kidz.com</t>
  </si>
  <si>
    <t>+1 248-742-5439</t>
  </si>
  <si>
    <t>http://www.bricks4kidz.com/michigan-metrodetroit-huntingtonwoods</t>
  </si>
  <si>
    <t>Science, Technology &amp; EngineeringAcademic Camp</t>
  </si>
  <si>
    <t>creativity of LEGO bricks. Each of our LEGO model plans have been... individually mapped out to</t>
  </si>
  <si>
    <t>Bricks 4 Kidz provide an extraordinary atmosphere for children, where we learn, we build, we play....with LEGO® bricks.</t>
  </si>
  <si>
    <t>+85294530702</t>
  </si>
  <si>
    <t>https://tmp.com.hk</t>
  </si>
  <si>
    <t>Shopping&amp;Retail</t>
  </si>
  <si>
    <t>Đồ Chơi Lắp Ráp Non Lego</t>
  </si>
  <si>
    <t>huumanh1513@gmail.com</t>
  </si>
  <si>
    <t>+84 90 324 54 41</t>
  </si>
  <si>
    <t>ENLIGHTEN</t>
  </si>
  <si>
    <t>Shop chuyên cung cấp các sản phẩm Non-Lego với chất lượng tốt nhất của ENLIGHTEN - LEPIN - BELA - GUDI - COGO - JETSTAR - DECOOL...</t>
  </si>
  <si>
    <t>FIRST LEGO League Jr Israel</t>
  </si>
  <si>
    <t>jr.fll@firstisrael.org.il</t>
  </si>
  <si>
    <t>+972 77-786-0208</t>
  </si>
  <si>
    <t>http://www.firstisrael.org.il/jrfll</t>
  </si>
  <si>
    <t>For children ages 6-9, Junior FIRST® LEGO® League (Jr.FLL®) captures their curiosity and directs it toward discovering the wonders of science and technolog</t>
  </si>
  <si>
    <t>Lego Minifigure Lovers/AFOLs/Live Builds &amp; More</t>
  </si>
  <si>
    <t>legominifigurelover@gmail.com</t>
  </si>
  <si>
    <t>welcome to... Lego minifigure lovers/Afols/live builds &amp; more.. ... building albums of minifigs/set</t>
  </si>
  <si>
    <t>No Starch Press</t>
  </si>
  <si>
    <t>info@nostarch.com</t>
  </si>
  <si>
    <t>+1 415-863-9900</t>
  </si>
  <si>
    <t>Rhode Island/Providence</t>
  </si>
  <si>
    <t>, hacking, programming, alternative operating systems, and LEGO.</t>
  </si>
  <si>
    <t>technology, with a focus on Open Source, security, hacking, programming, alternative operating systems, and LEGO.</t>
  </si>
  <si>
    <t>Lego con Gái Pplay.vn</t>
  </si>
  <si>
    <t>pureplayinc@gmail.com</t>
  </si>
  <si>
    <t>Tuyen Quang/Bình Thành</t>
  </si>
  <si>
    <t>Điều mơ ước của mọi bạn nữ là đây! Đồ chơi Lego dành riêng cho con Gái cực dễ thương, tràn đầy sắc</t>
  </si>
  <si>
    <t>Queensland Lego User Group</t>
  </si>
  <si>
    <t>admin@qlug.org</t>
  </si>
  <si>
    <t>http://www.qlug.org</t>
  </si>
  <si>
    <t>Welcome to the official public page of QLUG a Queensland based non for profit Adult LEGO Fan Group</t>
  </si>
  <si>
    <t>Learning Fun 101</t>
  </si>
  <si>
    <t>joann@learningfun101.com</t>
  </si>
  <si>
    <t>+1 512-740-3024</t>
  </si>
  <si>
    <t>http://www.learningfun101.com</t>
  </si>
  <si>
    <t>Robotics and Engineering Summer Camps, Workshops, Home School &amp; After School Classes using LEGO</t>
  </si>
  <si>
    <t>(STEM) camps and classes using LEGO Educational Kits! Check out our website for an event near you!</t>
  </si>
  <si>
    <t>Custombricksets</t>
  </si>
  <si>
    <t>renbricks@gmail.com</t>
  </si>
  <si>
    <t>LEGO MOC Instructions, Custom LEGO Kits</t>
  </si>
  <si>
    <t>บ้านหุ่นยนต์ By ปัญญาโรบอท</t>
  </si>
  <si>
    <t>arkikurumi@hotmail.com</t>
  </si>
  <si>
    <t>0869636275</t>
  </si>
  <si>
    <t>สถาบันสอนโปรแกรมหุ่นยนต์จากชุดLego mindstorms และ Lego mindstormsEV3</t>
  </si>
  <si>
    <t>For the Love of Lego</t>
  </si>
  <si>
    <t>fortheloveoflego@yahoo.com</t>
  </si>
  <si>
    <t>im just a bloke that love's Lego from sets/custom minifig . Sharing things i find and the things i have done thanks for looking. SALE and SWAP available</t>
  </si>
  <si>
    <t>tomi toys | Facebook</t>
  </si>
  <si>
    <t>info@tomitoys.com</t>
  </si>
  <si>
    <t>http://www.tomitoys.com</t>
  </si>
  <si>
    <t>Online Lego Shop. Duplo, Lego sets ..</t>
  </si>
  <si>
    <t>Best Salon z klockami Koszalin</t>
  </si>
  <si>
    <t>salon.z.klockami.koszalin@wp.pl</t>
  </si>
  <si>
    <t>+48 577 816 616</t>
  </si>
  <si>
    <t>Sprzedaż klocków LEGO i akcesoriów LEGO</t>
  </si>
  <si>
    <t>Grupo Industrial Lego SA de CV</t>
  </si>
  <si>
    <t>grupoindustriallego@gmail.com</t>
  </si>
  <si>
    <t>Construction CompanyEngineering ServiceTowing Service</t>
  </si>
  <si>
    <t>Nuevo León/San Nicolás de los Garza</t>
  </si>
  <si>
    <t>MONTAJES SERVICIO DE GRUAS, CONTAMOS CON 7 EQUIPOS DISPONIBLES.... VENTA DE EQUIPO DE SEGURIDAD INDUSTRIAL RECUBRIMIENTOS ANTICORROSIVOS LAMINACION</t>
  </si>
  <si>
    <t>Grupo Industrial Lego (GIL) es una empresa dedicada a la industria del acero, especializada en montajes de estructura metálica, y renta de grúas.</t>
  </si>
  <si>
    <t>Robocrea</t>
  </si>
  <si>
    <t>contacto@robocrea.com</t>
  </si>
  <si>
    <t>+52 33 3817 0888</t>
  </si>
  <si>
    <t>http://www.robocrea.com/web</t>
  </si>
  <si>
    <t>... Productos: -Drondu.com, el primer dron educativo del mundo que se arma con fichas de LEGO</t>
  </si>
  <si>
    <t>Robocrea ofrece cursos de Robotica infantil para niños y niñas de 4 a 14 años. Utilizamos la metodología de Lego Education para la enseñanza de robótica</t>
  </si>
  <si>
    <t>BuNinay Bricks</t>
  </si>
  <si>
    <t>buninay.bricks@gmail.com</t>
  </si>
  <si>
    <t>Affordable LEGO and LEGO-compatible accessories.</t>
  </si>
  <si>
    <t>RobotKids</t>
  </si>
  <si>
    <t>robotkids169@gmail.com</t>
  </si>
  <si>
    <t>+351 964 740 186</t>
  </si>
  <si>
    <t>Lego. Um novo conceito de formação, onde as crianças irão desenhar e projetar as suas ideias</t>
  </si>
  <si>
    <t>RobotKids Porto. Formação de Robótica e Programação Educativa com a Lego Education.</t>
  </si>
  <si>
    <t>Droids Robotics | Facebook</t>
  </si>
  <si>
    <t>team@droidsrobotics.org</t>
  </si>
  <si>
    <t>http://www.droidsrobotics.org</t>
  </si>
  <si>
    <t>EV3Lessons.com offers programming tutorials as well as robot design, resources, and Android/iOS apps for anyone who uses the LEGO MINDSTORMS EV3.</t>
  </si>
  <si>
    <t>Robotics team founded in 2011. They have won numerous awards in FIRST LEGO League including World</t>
  </si>
  <si>
    <t>North Carolina FIRST LEGO League</t>
  </si>
  <si>
    <t>firstinfo@ncat.edu</t>
  </si>
  <si>
    <t>+1 336-285-4990</t>
  </si>
  <si>
    <t>http://www.ncfllandftc.com</t>
  </si>
  <si>
    <t>Youth Organization</t>
  </si>
  <si>
    <t>the NC FIRST® LEGO® League and FIRST® Tech Challenge.</t>
  </si>
  <si>
    <t>LEGO SERIOUS PLAY Thailand</t>
  </si>
  <si>
    <t>narudee@eureka.co.th</t>
  </si>
  <si>
    <t>http://www.lspthailand.com</t>
  </si>
  <si>
    <t>Consulting AgencyBusiness Consultant</t>
  </si>
  <si>
    <t>This page is the space to share and learn about the LEGO® SERIOUS PLAY® method and its great power</t>
  </si>
  <si>
    <t>Build With Bricks Kilkeel</t>
  </si>
  <si>
    <t>buildwithbrickskilkeel@gmail.com</t>
  </si>
  <si>
    <t>LEGO Builders, LEGO Parties, LEGO Based Play Therapy and LEGO Serious Play</t>
  </si>
  <si>
    <t>Lego club at the Avenue</t>
  </si>
  <si>
    <t>nickowen1979@hotmail.co.uk</t>
  </si>
  <si>
    <t>+44 7800 506812</t>
  </si>
  <si>
    <t>Lego Club meets every Thursday at 3:30-4:30 at the Avenue methodist church in Sale. £1.50 per child, a grown up needs to be stay with them.</t>
  </si>
  <si>
    <t>VAIC</t>
  </si>
  <si>
    <t>vaicrobot@gmail.com</t>
  </si>
  <si>
    <t>946 707 639</t>
  </si>
  <si>
    <t>EducationScience, Technology &amp; Engineering</t>
  </si>
  <si>
    <t>Talleres de Robótica Educativa LEGO MINDSTORMS Education para niños de 5 años en adelante.... EV3 (de 11 años en adelante) WeDo 2.0 (de 5 a 10 años)</t>
  </si>
  <si>
    <t>Southern California LEGO Train Club</t>
  </si>
  <si>
    <t>ted@scltc.org</t>
  </si>
  <si>
    <t>+1 714-955-9188</t>
  </si>
  <si>
    <t>SCLTC designs, builds, and displays large LEGO train layouts at venues such as theme parks, museums</t>
  </si>
  <si>
    <t>Kreativo</t>
  </si>
  <si>
    <t>kreativotn@gmail.com</t>
  </si>
  <si>
    <t>+421 918 883 505</t>
  </si>
  <si>
    <t>http://www.kreativotn.sk</t>
  </si>
  <si>
    <t>prostredníctvom kociek Lego®. Deti sa hrajú a zároveň hravou formou aj vzdelávajú, pričom si zlepšujú svoje motorické a komunikačné schopnosti.</t>
  </si>
  <si>
    <t>Sme nové centrum kreatívneho vzdelávania v Trenčíne, u nás miznú hranice medzi hrou a učením. Staviame s kockami LEGO®, ktoré deti milujú!</t>
  </si>
  <si>
    <t>FIRST LEGO League Scandinavia</t>
  </si>
  <si>
    <t>post@hjernekraft.org</t>
  </si>
  <si>
    <t>http://www.hjernekraft.org</t>
  </si>
  <si>
    <t>FIRST LEGO League er et lærerikt flerfaglig prosjekt hvor målgruppen er barn og unge i alderen 10</t>
  </si>
  <si>
    <t>Legen.dk</t>
  </si>
  <si>
    <t>salg@legen.dk</t>
  </si>
  <si>
    <t>+45 71 99 71 11</t>
  </si>
  <si>
    <t>http://www.legen.dk</t>
  </si>
  <si>
    <t>Lego, Duplo, Lego Brætspil, Lego Exclusive og Playmobil-produkter</t>
  </si>
  <si>
    <t>Legen.dk - Danmarks bedste onlineforhandler af kvalitetslegetøj.</t>
  </si>
  <si>
    <t>South Carolina FIRST LEGO League &amp; Robotics Education</t>
  </si>
  <si>
    <t>fll@scrobotics.org</t>
  </si>
  <si>
    <t>South Carolina FIRST LEGO League and Robotics Education supports the development of future</t>
  </si>
  <si>
    <t>Davster Films</t>
  </si>
  <si>
    <t>thedavmaster@gmail.com</t>
  </si>
  <si>
    <t>Apprentice: Belinda's Apprentice (Coming Soon 1): http://www.youtube.com/watch?v=Ft79zt4_JaM Lego</t>
  </si>
  <si>
    <t>Davster Films is an amateur film company, that mostly makes Lego animations and CGI animations.</t>
  </si>
  <si>
    <t>FIRST LEGO League Open Invitational</t>
  </si>
  <si>
    <t>info@fllopen2018.org</t>
  </si>
  <si>
    <t>http://www.fllopen2018.org</t>
  </si>
  <si>
    <t>The FIRST® LEGO® League Open Invitational Central Europe in Debrecen, Hungary from May 16-19, 2018</t>
  </si>
  <si>
    <t>Outer Rim Trading Co.</t>
  </si>
  <si>
    <t>sales@ortco.com.au</t>
  </si>
  <si>
    <t>+61 1300 688 377</t>
  </si>
  <si>
    <t>http://www.ORTCo.com.au</t>
  </si>
  <si>
    <t>Run by LEGO enthusiasts, for LEGO enthusiasts.</t>
  </si>
  <si>
    <t>Toy City</t>
  </si>
  <si>
    <t>info@toycity.ro</t>
  </si>
  <si>
    <t>+40 725 215 984</t>
  </si>
  <si>
    <t>Chișinău Municipality/Kodru</t>
  </si>
  <si>
    <t>Magazin de jucării Lego și Lego Duplo</t>
  </si>
  <si>
    <t>USB personalizado con personajes de LEGO</t>
  </si>
  <si>
    <t>mattrplate.94@gmail.com</t>
  </si>
  <si>
    <t>Electronics</t>
  </si>
  <si>
    <t>USBs personalizados y hechos a mano de personajes de LEGO, se hacen a encargo. Personajes del</t>
  </si>
  <si>
    <t>spielzeughit.de</t>
  </si>
  <si>
    <t>kunden@spielzeughit.de</t>
  </si>
  <si>
    <t>+49 7123 360320</t>
  </si>
  <si>
    <t>https://www.spielzeughit.de</t>
  </si>
  <si>
    <t>Lego, Playmobil, Amigo, BIG, Bruder, Carrera, Depesche, Eichhorn, Fischertechnik, HABA, Hasbro</t>
  </si>
  <si>
    <t>LEGO, PLAYMOBIL, SPIELE, PUPPEN, OUTDOOR uvm. www.spielzeughit.de/Impressum.html</t>
  </si>
  <si>
    <t>dscbricks</t>
  </si>
  <si>
    <t>dscbricks@gmail.com</t>
  </si>
  <si>
    <t>Entertainment WebsiteGames/ToysNews &amp; Media Website</t>
  </si>
  <si>
    <t>Dscbricks (pronounced disc bricks) is a LEGO page dedicated to the lastest LEGO news, LEGO reviews, LEGO Mocs, and more.</t>
  </si>
  <si>
    <t>Chocolate, Lego and Scrum Game</t>
  </si>
  <si>
    <t>dpylayeva@gmail.com</t>
  </si>
  <si>
    <t>https://www.agileplayconsulting.com</t>
  </si>
  <si>
    <t>This page is a play history of Chocolate, Lego and Scrum Game as well as Aha! moments from the</t>
  </si>
  <si>
    <t>Robot Shop (www.robot.co.id)</t>
  </si>
  <si>
    <t>robot@robot.co.id</t>
  </si>
  <si>
    <t>+62 816-1936-010</t>
  </si>
  <si>
    <t>http://www.robot.co.id</t>
  </si>
  <si>
    <t>Robotics CompanyToy StoreEducation</t>
  </si>
  <si>
    <t>Lego Mindstorms , Lego Education, Lego Technic, ollo, owi, elenco</t>
  </si>
  <si>
    <t>Robot Shop</t>
  </si>
  <si>
    <t>Mind Games</t>
  </si>
  <si>
    <t>mgsc@mindgames.ca</t>
  </si>
  <si>
    <t>+1 206-241-6463</t>
  </si>
  <si>
    <t>http://www.mindgamesandtoys.com</t>
  </si>
  <si>
    <t>Washington/</t>
  </si>
  <si>
    <t>Funko, Dungeons and Dragons, Magic: the Gathering, Pokemon, Lego, TY, jigsaw puzzles, board games, chess, Rubik's Cubes</t>
  </si>
  <si>
    <t>the U.S. West Coast! Come visit us at Southcenter Mall and browse our huge selection of Funko Pops, strategy/party games, puzzles, Lego, R/C toys, and more!</t>
  </si>
  <si>
    <t>Paradero</t>
  </si>
  <si>
    <t>contacto@paradero.pe</t>
  </si>
  <si>
    <t>+51 994 214 485</t>
  </si>
  <si>
    <t>http://www.paradero.pe</t>
  </si>
  <si>
    <t>herramientas innovadoras como Lego®Serious Play®, Design Thinking, Customer Journey Map, Scamper, Proposition Value Canvas, entre otras.</t>
  </si>
  <si>
    <t>PARADERO es un espacio de Entrenamiento en Innovación con herramientas como LEGO®Serious Play®</t>
  </si>
  <si>
    <t>Funny Bricks</t>
  </si>
  <si>
    <t>funnybricks.vietnam@gmail.com</t>
  </si>
  <si>
    <t>+84 91 118 36 36</t>
  </si>
  <si>
    <t>http://www.funnybricks.vn</t>
  </si>
  <si>
    <t>LEGO Education, LEGO Mindstorm EV3, LEGO WeDo 2.0 và LEGO Technic part chính hãng Đan Mạch.</t>
  </si>
  <si>
    <t>Chuyên trang buôn bán - trao đổi các đồ chơi hobby, giáo dục. Uy tính - Chất lượng - Nhanh chóng - Giá phải chăng.</t>
  </si>
  <si>
    <t>OTA</t>
  </si>
  <si>
    <t>media@ota.ch</t>
  </si>
  <si>
    <t>+41 81 921 25 28</t>
  </si>
  <si>
    <t>http://www.outdoor-training-academy.com</t>
  </si>
  <si>
    <t>Consulting AgencyEvent</t>
  </si>
  <si>
    <t>Management * Kooperation, Motivation &amp; Vertrauen * Rollen im Team &amp; Team Dynamik * Strategieentwicklung * Workshops mit der LEGO® SERIOUS PLAY® Methode</t>
  </si>
  <si>
    <t>Teambuilding / Outdoor Management Training / Events / Incentives / Certified Facilitator in using the LEGO® Serious Play® Method</t>
  </si>
  <si>
    <t>+65 6634 1660</t>
  </si>
  <si>
    <t>LEGO® Certified Store Store Location:-... 1. Compass One #03-08/09 2. Jurong Point 2 #B1-86 3</t>
  </si>
  <si>
    <t>Power Academy</t>
  </si>
  <si>
    <t>power_academy@yahoo.com</t>
  </si>
  <si>
    <t>+20 101 800 1565</t>
  </si>
  <si>
    <t>كورسات ( روبوت + برمجه + الكترونكس + lego nxt + lego ev3 + lego wedo )</t>
  </si>
  <si>
    <t>Vision : Raising a generation capable of thinking with the latest advanced methods and presenting community cadres qualified for international competition</t>
  </si>
  <si>
    <t>SMART FUN</t>
  </si>
  <si>
    <t>nick@smartfunasia.com</t>
  </si>
  <si>
    <t>+66 93 832 4543</t>
  </si>
  <si>
    <t>http://www.smartfunasia.com</t>
  </si>
  <si>
    <t>LEGO Education, LEGO Engineering</t>
  </si>
  <si>
    <t>Kids who participate in our programs gain valuable problem-solving and social interaction skills. They learn by doing, without fear of failure.</t>
  </si>
  <si>
    <t>Power Academy1</t>
  </si>
  <si>
    <t>Mikey's Brick Garden</t>
  </si>
  <si>
    <t>mikeywestend@gmail.com</t>
  </si>
  <si>
    <t>http://www.bricklink.com/store.asp?p=mikeymase</t>
  </si>
  <si>
    <t>BrickLovers</t>
  </si>
  <si>
    <t>jcnjcjcnjc@gmail.com</t>
  </si>
  <si>
    <t>01975362883</t>
  </si>
  <si>
    <t>Eirllin</t>
  </si>
  <si>
    <t>info@eirllin.co.uk</t>
  </si>
  <si>
    <t>+44 1269 831572</t>
  </si>
  <si>
    <t>Baby &amp; Children'S Clothing Store</t>
  </si>
  <si>
    <t>. The brands we stock are: • Lego Wear • Mayoral • Little Darlings • Hatley • Abella • Emile Et Rose</t>
  </si>
  <si>
    <t>We Stock Mayoral, Lego Wear and Hatley Cross Hands' Number 01269 831572 Ammanford's Number 01269 592663</t>
  </si>
  <si>
    <t>FIRST LEGO League PR</t>
  </si>
  <si>
    <t>info@prfll.org</t>
  </si>
  <si>
    <t>http://www.eurekaenrichment.org</t>
  </si>
  <si>
    <t>Puerto Rico FIRST LEGO League is a robotics program for 9 to 16 year olds (9 to 14 in US/CAN/MEX/PR</t>
  </si>
  <si>
    <t>Akram Habib</t>
  </si>
  <si>
    <t>eng.akram.habib@gmail.com</t>
  </si>
  <si>
    <t>+971 50 225 9138</t>
  </si>
  <si>
    <t>• LEGO EV3 beginner robotic course • LEGO EV3 intermediate robotic course • LEGO EV3 advanced</t>
  </si>
  <si>
    <t>I am a Mechatronics Engineer with ten years of experience. My goal is to be Robotics curriculum developer to learners to explore, be curious and creative in their approach to learning, knowledge acquisition and being a Maker.</t>
  </si>
  <si>
    <t>Petebrick</t>
  </si>
  <si>
    <t>peterbrickwood@gmail.com</t>
  </si>
  <si>
    <t>How to build stuff with Lego and Lego Robotics. Lego ® - independent site not authorized or sponsored by the LEGO Group.</t>
  </si>
  <si>
    <t>Kids Robo Tech Club</t>
  </si>
  <si>
    <t>info@kidsrobotechclub.com</t>
  </si>
  <si>
    <t>+1 469-207-3060</t>
  </si>
  <si>
    <t>http://www.kidsrobotechclub.com</t>
  </si>
  <si>
    <t>Texas/Frisco</t>
  </si>
  <si>
    <t>Learning Tools: We choose the awarding winning LEGO® MINDSTORM TM Robotics Technology, various</t>
  </si>
  <si>
    <t>Day class, after-school and evening clubs in robotics (with LEGO®s!), engineering &amp; science.</t>
  </si>
  <si>
    <t>Bouwsteenwinkel</t>
  </si>
  <si>
    <t>bussum@bouwsteenwinkel.nl</t>
  </si>
  <si>
    <t>+31 6 13804982</t>
  </si>
  <si>
    <t>http://www.bouwsteenwinkel.nl</t>
  </si>
  <si>
    <t>De Lego winkel met het grootste assortiment nieuw en gebruikt Lego. Wij hebben zeer veel LEGO sets in de LEGO verhuur.</t>
  </si>
  <si>
    <t>UkrBricks</t>
  </si>
  <si>
    <t>info@ukrbricks.com</t>
  </si>
  <si>
    <t>+380 63 712 2042</t>
  </si>
  <si>
    <t>Українська спільнота прихильників LEGO Ukrainian LEGO User Group</t>
  </si>
  <si>
    <t>Legonaron TODO OCIO Education</t>
  </si>
  <si>
    <t>tienda@todocio.es</t>
  </si>
  <si>
    <t>+34 881 95 35 14</t>
  </si>
  <si>
    <t>http://www.todocio.es</t>
  </si>
  <si>
    <t>Toy StoreEducation</t>
  </si>
  <si>
    <t>JUGUETES LEGO ROPA LEGO ZONA JUEGOS ZONA MERCHANDASING</t>
  </si>
  <si>
    <t>Young Engineers Perdizes-Consolacao</t>
  </si>
  <si>
    <t>patricia.torino@youngengineers.com.br</t>
  </si>
  <si>
    <t>9 8360-0683</t>
  </si>
  <si>
    <t>, workshop para empresas. São utilizados modernos conceitos educacionais, através de peças de LEGO.</t>
  </si>
  <si>
    <t>e² Young Engineers Perdizes-Consolacao oferece cursos de STEM (Ciências, Tecnologia, Engenharia e Matemática) usando peças de LEGO, para crianças e adultos</t>
  </si>
  <si>
    <t>Bricks &amp; Minifigs Avondale</t>
  </si>
  <si>
    <t>avondale@bricksandminifigs.com</t>
  </si>
  <si>
    <t>+1 623-518-3113</t>
  </si>
  <si>
    <t>LEGO® Resale Store; Buy Sell Trade LEGO® Bricks, Sets &amp; Minifigures; LEGO® themed birthday parties and monthly LEGO® activities</t>
  </si>
  <si>
    <t>Caterham Lego Church Build</t>
  </si>
  <si>
    <t>stmsryscaterham@gmail.com</t>
  </si>
  <si>
    <t>+44 1883 348751</t>
  </si>
  <si>
    <t>By building St Mary's and St Lawrence's churches in Lego we hope to raise the £30,000 needed for to</t>
  </si>
  <si>
    <t>Bricks N Pieces</t>
  </si>
  <si>
    <t>bricksnpieces80@gmail.com</t>
  </si>
  <si>
    <t>Selangor/Puchong</t>
  </si>
  <si>
    <t>LEGO seller, various choice of the latest LEGO sets, LEGO mini figures, and one of the nicest brick's seller. (Unofficial LEGO marketplace)</t>
  </si>
  <si>
    <t>BRiCKiZiMO</t>
  </si>
  <si>
    <t>info@brickizimo-toys.com</t>
  </si>
  <si>
    <t>+31 572 769 011</t>
  </si>
  <si>
    <t>http://www.brickizimo-toys.com</t>
  </si>
  <si>
    <t>Customised lego; Building sets, Accessories for Lego, Customised weapons for Lego, Minifigures, Superheroes Lego, Lord of the Rings Minifigs</t>
  </si>
  <si>
    <t>The one-stop custom building toy shop www.brickizimo-toys.com</t>
  </si>
  <si>
    <t>Ohio FIRST LEGO League Robotics</t>
  </si>
  <si>
    <t>brenda.ronnebaum.ctr@us.af.mil</t>
  </si>
  <si>
    <t>937-656-2273</t>
  </si>
  <si>
    <t>Ohio FIRST LEGO League Robotics is a part of the Wright Patterson Air Force Base Educational</t>
  </si>
  <si>
    <t>Imagination Station</t>
  </si>
  <si>
    <t>info@imagination-station.org.nz</t>
  </si>
  <si>
    <t>+64 274 382 106</t>
  </si>
  <si>
    <t>EducationPlaygroundRecreation Center</t>
  </si>
  <si>
    <t>We offer a huge range of services, including * LEGO based education classes * Birthday parties * Private events * Team building</t>
  </si>
  <si>
    <t>Imagination Station is a creative play and education centre for people of all ages. We use LEGO and</t>
  </si>
  <si>
    <t>Legobricks</t>
  </si>
  <si>
    <t>kiddiestv@imagedevices.com</t>
  </si>
  <si>
    <t>http://www.kiddiestv.com</t>
  </si>
  <si>
    <t>Watch Lego stop motion videos, brickfilms, love stories, funny lego videos, lego short films , action, races, and more lego videos from legobricks</t>
  </si>
  <si>
    <t>Lego Production Workshop</t>
  </si>
  <si>
    <t>lego.production.team@gmail.com</t>
  </si>
  <si>
    <t>+852 5361 1193</t>
  </si>
  <si>
    <t>Lego Production - 2019豬年年宵批發 為客人帶來2019獨家年宵皇牌主題產品 為客人提供最貼心的自家設計服務... 免費年宵帳篷租借服務 免費產品 / 攤位設計服務 Whatsapp：(+852) 5361 1193</t>
  </si>
  <si>
    <t>Sklep z klockami LEGO, Playmobil, COBI. Modele Tamiya i Revell w Józefowie</t>
  </si>
  <si>
    <t>sklep@rcshop.pl</t>
  </si>
  <si>
    <t>+48 22 612 12 22</t>
  </si>
  <si>
    <t>Sklep z klockami LEGO, PLAYMOBIL oraz COBI, Modele Tamiya i Revell, zabawki zdalnie sterowane.</t>
  </si>
  <si>
    <t>Thrill of the Build</t>
  </si>
  <si>
    <t>office@billingtonstoys.co.uk</t>
  </si>
  <si>
    <t>07563734935</t>
  </si>
  <si>
    <t>Free build and Lego Sets (City, Cars, Friends, Elves, Batman, Marvel Heroes, Star Wars, Lord of the</t>
  </si>
  <si>
    <t>A Lego Club set up by Billington's Toys. We are going to provide a place where the "Thrill of the Build" can be experienced with your family and friends</t>
  </si>
  <si>
    <t>STEAM Engine</t>
  </si>
  <si>
    <t>poonam@ducklearning.com</t>
  </si>
  <si>
    <t>+65 9711 0750</t>
  </si>
  <si>
    <t>LEGO Education Wedo 2.0, LEGO Education EV3 Mindstorms, LEGO Education Preschool products</t>
  </si>
  <si>
    <t>We specialize in crafting courses and camps specifically tailored to mould the mind of a 21st century child</t>
  </si>
  <si>
    <t>LEGO Construction Co</t>
  </si>
  <si>
    <t>info@legocc.com</t>
  </si>
  <si>
    <t>+1 305-456-0244</t>
  </si>
  <si>
    <t>ContractorConstruction Company</t>
  </si>
  <si>
    <t>LEGO Construction is one of South Florida's leading construction companies. We are a provider of</t>
  </si>
  <si>
    <t>Building a Future with Integrity and Quality. Founded in January 2006, team-building and partnering has been integral to our success.</t>
  </si>
  <si>
    <t>Robot Punk : Academia de Robótica</t>
  </si>
  <si>
    <t>info@robotpunk.mx</t>
  </si>
  <si>
    <t>+52 871 223 4072</t>
  </si>
  <si>
    <t>http://www.robotpunk.mx</t>
  </si>
  <si>
    <t>Cursos Regulares de Robótica (LEGO, VEX, Arduino) Talleres de Programación de Videojuegos Talleres</t>
  </si>
  <si>
    <t>Academia de Robótica, Construye, Programa y Controla Robots con las plataformas de LEGO, VEX</t>
  </si>
  <si>
    <t>Brick King</t>
  </si>
  <si>
    <t>brickking14@hotmail.com</t>
  </si>
  <si>
    <t>+1 253-507-3435</t>
  </si>
  <si>
    <t>http://www.brickkingfamily.com</t>
  </si>
  <si>
    <t>Brick King offers new/used Lego items ranging from Lego Minifigures, Lego Sets and custom minifigures.</t>
  </si>
  <si>
    <t>Te Awamutu Lego Club</t>
  </si>
  <si>
    <t>talegoclub@outlook.com</t>
  </si>
  <si>
    <t>Oliver and I would like to invite our fellow blockheads to get creative and 'Lego Out' So how</t>
  </si>
  <si>
    <t>VELIS Spielwaren</t>
  </si>
  <si>
    <t>info@velis-spielwaren.ch</t>
  </si>
  <si>
    <t>061 555 10 33</t>
  </si>
  <si>
    <t>http://www.velis-spielwaren.ch</t>
  </si>
  <si>
    <t>The Joy of Bricking Toys. LEGO Binningen. LEGO Shop.</t>
  </si>
  <si>
    <t>Montiel &amp; Asociados Consultores</t>
  </si>
  <si>
    <t>http://www.montielyasociados.com</t>
  </si>
  <si>
    <t>RecruiterConsulting Agency</t>
  </si>
  <si>
    <t>Assessment Center Selección Capacitación Creación de Equipos Lego Serious Play Capacitación online Programas de recolocación - Personal Branding Coaching</t>
  </si>
  <si>
    <t>Assessment Center Selección Capacitación Creación de Equipos Lego Serious Play Capacitación online Programas de recolocación - Personal Branding Coa</t>
  </si>
  <si>
    <t>Đồ Chơi Chính Hãng</t>
  </si>
  <si>
    <t>nguyenletri@gmail.com</t>
  </si>
  <si>
    <t>+84 93 265 10 41</t>
  </si>
  <si>
    <t>https://www.5giay.vn/threads/ban-lego-technic-chinh-hang-dan-mach-chat-luong-va-gia-hot-nhat.8856813</t>
  </si>
  <si>
    <t>Chuyên các loại đồ chơi nổi tiếng từ Châu Âu như Lego, Lego Technic, Playmobil, Fischertechnik</t>
  </si>
  <si>
    <t>Chuyên các loại đồ chơi chính hãng từ Châu Âu , các thương hiệu uy tín về đồ chơi như Lego</t>
  </si>
  <si>
    <t>YGN TOY BOX</t>
  </si>
  <si>
    <t>ygn.toybox13@gmail.com</t>
  </si>
  <si>
    <t>+959975300068</t>
  </si>
  <si>
    <t>遊戲／玩具</t>
  </si>
  <si>
    <t>/No.10,Arthawka St, Tamwe Tsp, 缅甸仰光省仰光</t>
  </si>
  <si>
    <t>We are one of the local Lego brick store for both Lego official and Lego replica.</t>
  </si>
  <si>
    <t>Brick.si</t>
  </si>
  <si>
    <t>info@brick.si</t>
  </si>
  <si>
    <t>http://www.brick.si</t>
  </si>
  <si>
    <t>Širok LEGO izbor, posebni lego seti na voljo! www.brick.si</t>
  </si>
  <si>
    <t>CWJoost</t>
  </si>
  <si>
    <t>info@cwjoost.com</t>
  </si>
  <si>
    <t>+31 40 308 2083</t>
  </si>
  <si>
    <t>http://www.cwjoost.com</t>
  </si>
  <si>
    <t>CWJoost Store in Store LEGO LEGO Designs by BOC</t>
  </si>
  <si>
    <t>The Bricking Point</t>
  </si>
  <si>
    <t>thebrickingpoint@yahoo.com</t>
  </si>
  <si>
    <t>LEGO discount and sale shop. LEGO is a trademark of The LEGO Group of Companies. The Bricking Point is independent of the LEGO Group.</t>
  </si>
  <si>
    <t>Jimmy's Toys, Games and Hobbies</t>
  </si>
  <si>
    <t>info@jimmys.online</t>
  </si>
  <si>
    <t>+44 7864 505994</t>
  </si>
  <si>
    <t>Hobby StoreToy Store</t>
  </si>
  <si>
    <t>Jimmys, The lego Man! for all your lego needs!</t>
  </si>
  <si>
    <t>Brick-Blog.de</t>
  </si>
  <si>
    <t>mail@brick-blog.de</t>
  </si>
  <si>
    <t>017662415548</t>
  </si>
  <si>
    <t>http://www.brick-blog.de</t>
  </si>
  <si>
    <t>Ein Blog von einem LEGO Fan für LEGO Fans</t>
  </si>
  <si>
    <t>CreativeStudio</t>
  </si>
  <si>
    <t>info@creative-studio.ch</t>
  </si>
  <si>
    <t>+41 78 754 79 37</t>
  </si>
  <si>
    <t>http://www.creative-studio.ch</t>
  </si>
  <si>
    <t>Advertising AgencyEducation</t>
  </si>
  <si>
    <t>LEGO Education products LEGO Education MINDSTORMS NXT robotics kit LEGO Education WeDo robotics kit</t>
  </si>
  <si>
    <t>Техническая лаборатория "Лига роботов"</t>
  </si>
  <si>
    <t>natalalym@gmail.com</t>
  </si>
  <si>
    <t>+380 93 393 7878</t>
  </si>
  <si>
    <t>Education WebsiteBaby Goods/Kids GoodsJust For Fun</t>
  </si>
  <si>
    <t>LEGO® System, LEGO® Education WeDo, LEGO® MINDSTORMS® Education EV3</t>
  </si>
  <si>
    <t>Приобщая детей к миру науки и создавая условия для технического творчества, мы развиваем у детей умения и навыки ХХІ столетия</t>
  </si>
  <si>
    <t>ALTUS</t>
  </si>
  <si>
    <t>contacto@altus.com.co</t>
  </si>
  <si>
    <t>+57 18053364</t>
  </si>
  <si>
    <t>http://www.ALTUS.com.co</t>
  </si>
  <si>
    <t>SCRUM, PMP, Entrenamientos en Gerencia de Proyectos, Asesoria y Consultoria con Lego Serious Play</t>
  </si>
  <si>
    <t>profesionales y compañías de todos los campos y disciplinas a través del aprendizaje experiencial y con consultoría no convencional usando fichas de LEGO.</t>
  </si>
  <si>
    <t>Brick2Brick.it</t>
  </si>
  <si>
    <t>info@brick2brick.it</t>
  </si>
  <si>
    <t>+39 0331 196 7153</t>
  </si>
  <si>
    <t>Arts &amp; EntertainmentEducation</t>
  </si>
  <si>
    <t>LEGO; LEGO VINTAGE; FOTOMOSAICI CON MATTONCINI LEGO (PIC2BRICK); CREAZIONI PERSONALIZZATE ED</t>
  </si>
  <si>
    <t>E-commerce &amp; Art2brick</t>
  </si>
  <si>
    <t>RebelLUG</t>
  </si>
  <si>
    <t>rebellegousergroup@gmail.com</t>
  </si>
  <si>
    <t>RebelLUG (Rebel LEGO Users Group) is a Recognized LEGO Online Community made up of international LEGO fans!</t>
  </si>
  <si>
    <t>KupKlocki.pl Blue City</t>
  </si>
  <si>
    <t>bc@kupklocki.pl</t>
  </si>
  <si>
    <t>+48 600 166 166</t>
  </si>
  <si>
    <t>http://www.kupklocki.pl</t>
  </si>
  <si>
    <t>Witaj w świecie LEGO® :) W naszej ofercie znajdziecie Państwo oprócz klocków LEGO®, większość produktów na licencji LEGO oraz ubrania LEGO® Wear</t>
  </si>
  <si>
    <t>Código Talento Competitivo</t>
  </si>
  <si>
    <t>atnclientes@codigotalentocompetitivo.com.mx</t>
  </si>
  <si>
    <t>http://www.codigotalentocompetitivo.com.mx</t>
  </si>
  <si>
    <t>Servicios a empresas ♦Consultoría en Recursos Humanos. ♦LEGO® SERIOUS PLAY® ... ♦Coaching</t>
  </si>
  <si>
    <t>Coaching, Lego Serious Play, Consultoría en Recursos Humanos y Desarrollo dirigida a empresas y público en general</t>
  </si>
  <si>
    <t>I LUG NY LEGO User Group</t>
  </si>
  <si>
    <t>contact@ilugny.org</t>
  </si>
  <si>
    <t>I LUG NY is a LEGO User Group for people (age 18+) in the New York Tri-state area. https</t>
  </si>
  <si>
    <t>Creativkids pondok indah</t>
  </si>
  <si>
    <t>glato.pindah@gmail.com</t>
  </si>
  <si>
    <t>+62 21 75903164</t>
  </si>
  <si>
    <t>NuovaBricks</t>
  </si>
  <si>
    <t>alby-1986@hotmail.it</t>
  </si>
  <si>
    <t>+39 333 740 2758</t>
  </si>
  <si>
    <t>https://www.nuovabricks.com</t>
  </si>
  <si>
    <t>Costruzioni Lego</t>
  </si>
  <si>
    <t>BrickFever Oisterwijk</t>
  </si>
  <si>
    <t>oisterwijk@brickfever.nl</t>
  </si>
  <si>
    <t>+31 13 720 0020</t>
  </si>
  <si>
    <t>http://www.brickfever.nl</t>
  </si>
  <si>
    <t>LEGO speciaalzaak</t>
  </si>
  <si>
    <t>Mery lab</t>
  </si>
  <si>
    <t>mary.lab@mail.com</t>
  </si>
  <si>
    <t>Lego brik</t>
  </si>
  <si>
    <t>JR Custom Bricks</t>
  </si>
  <si>
    <t>jrcustombricks@gmail.com</t>
  </si>
  <si>
    <t>http://www.bricklink.com/store.asp?p=JR_BRICKER</t>
  </si>
  <si>
    <t>Custom LEGO.</t>
  </si>
  <si>
    <t>Kockafutár</t>
  </si>
  <si>
    <t>info@kockafutar.hu</t>
  </si>
  <si>
    <t>+36 70 334 9375</t>
  </si>
  <si>
    <t>http://www.kockafutar.hu</t>
  </si>
  <si>
    <t>LEGO Webáruház</t>
  </si>
  <si>
    <t>Fashiononbricks</t>
  </si>
  <si>
    <t>fashiononbricks@gmail.com</t>
  </si>
  <si>
    <t>4102927486</t>
  </si>
  <si>
    <t>http://www.blinkybricks.com</t>
  </si>
  <si>
    <t>Arts &amp; Crafts Store</t>
  </si>
  <si>
    <t>Lego purse</t>
  </si>
  <si>
    <t>ЛегиУм: игровой развлекательный центр LEGO, детские праздники, Саратов</t>
  </si>
  <si>
    <t>legium-saratov@mail.ru</t>
  </si>
  <si>
    <t>+7 917 205-97-65</t>
  </si>
  <si>
    <t>Amusement &amp; Theme ParkPlaygroundParty Entertainment Service</t>
  </si>
  <si>
    <t>🌍Огромная игровая площадка Lego 🎡Дети под присмотром👦 🎈Проводим детские дни рождения... ⛰Горы конструктора😙 🌁Тау #любим_легиум</t>
  </si>
  <si>
    <t>Fabian Sweetie Fashion</t>
  </si>
  <si>
    <t>fabianhoi@hotmail.com</t>
  </si>
  <si>
    <t>Clothing Store</t>
  </si>
  <si>
    <t>Toys lego</t>
  </si>
  <si>
    <t>Zabafffki.pl</t>
  </si>
  <si>
    <t>zabafffki@gmail.com</t>
  </si>
  <si>
    <t>+48 503 069 058</t>
  </si>
  <si>
    <t>http://www.zabafffki.pl</t>
  </si>
  <si>
    <t>Klocki Lego</t>
  </si>
  <si>
    <t>Box4Blox - The Lego Storage and Sorter Invention for Organizing Legos FAST</t>
  </si>
  <si>
    <t>simplastix@box4blox.com</t>
  </si>
  <si>
    <t>+6494223170</t>
  </si>
  <si>
    <t>http://www.box4blox.com/kickstarter-prelaunch</t>
  </si>
  <si>
    <t>New &amp; Improved BOX4BLOX 2.0 Lego Toy Storage Organizer Soon to Launch on Kickstarter | Now BETTER</t>
  </si>
  <si>
    <t>Building Kidz</t>
  </si>
  <si>
    <t>buildingkidznj@gmail.com</t>
  </si>
  <si>
    <t>+1 973-800-0100</t>
  </si>
  <si>
    <t>http://www.BuildingKidzNJ.com</t>
  </si>
  <si>
    <t>Sports &amp; RecreationRobotics Company</t>
  </si>
  <si>
    <t>New Jersey/New Brunswick</t>
  </si>
  <si>
    <t>Building Kidz is excited to teach your child LEGO Robotics - the latest evolution of LEGO! Building</t>
  </si>
  <si>
    <t>NascLEGO 1962</t>
  </si>
  <si>
    <t>maquetesnasclego@sapo.pt</t>
  </si>
  <si>
    <t>Atelier LEGO</t>
  </si>
  <si>
    <t>Asu Mare Oficial</t>
  </si>
  <si>
    <t>Lego Robotica</t>
  </si>
  <si>
    <t>WONDERKID</t>
  </si>
  <si>
    <t>wonderkid.lt@gmail.com</t>
  </si>
  <si>
    <t>+370 673 45251</t>
  </si>
  <si>
    <t>LEGO инженерия</t>
  </si>
  <si>
    <t>Ohohoh, Hello papagena, Tu l'è bela com' la papaja</t>
  </si>
  <si>
    <t>dieselini@hotmail.it</t>
  </si>
  <si>
    <t>https://www.flickr.com/photos/dieselini</t>
  </si>
  <si>
    <t>Lego Photography</t>
  </si>
  <si>
    <t>LeGo</t>
  </si>
  <si>
    <t>lego.mini.houses@gmail.com</t>
  </si>
  <si>
    <t>+351 309 900 102</t>
  </si>
  <si>
    <t>Arts &amp; Crafts StoreCollectibles StoreToy Store</t>
  </si>
  <si>
    <t>Dollhouses, Modern Dollhouses, Dollhouse Roomboxes, Miniature Furniture and Acessories. Scale 1:12 Casas de Bonecas Modernas, Roomboxes, Miniaturas de Mobiliár...io e Acessórios. Escala 1/12. Casas de Muñecas, Miniaturas de Muebles y Accessorios. Escala 1:12.</t>
  </si>
  <si>
    <t>This page is all about my love for miniatures, especially contemporary and modern, and crafts.</t>
  </si>
  <si>
    <t>Fort Worth Robotics</t>
  </si>
  <si>
    <t>emailcharlotteray@yahoo.com</t>
  </si>
  <si>
    <t>http://www.fortworthrobotics.com</t>
  </si>
  <si>
    <t>BEST Robot design varies by yearly client specifications and orders</t>
  </si>
  <si>
    <t>BEST Robotics Competition, First Lego League, Jr. First Lego League</t>
  </si>
  <si>
    <t>Studio Lego Arquitetura e Engenharia</t>
  </si>
  <si>
    <t>studiolego@hotmail.com</t>
  </si>
  <si>
    <t>+55 55 99725-3714</t>
  </si>
  <si>
    <t>Architectural DesignerEngineering Service</t>
  </si>
  <si>
    <t>Interiores Paisagismo PPCI... Projeto Arquitetônico Projeto Elétrico Projeto Estrutural Projeto Hidrossanitário e Pluvial Projeto e Execução de Obras Convencionais Projeto e Execução de Estruturas Metálicas</t>
  </si>
  <si>
    <t>Assim como as peças de Lego, nossa empresa encaixa perfeitamente o serviço de dois arquitetos e um</t>
  </si>
  <si>
    <t>a_werewolf_production@hotmail.com</t>
  </si>
  <si>
    <t>http://www.lego.com/racers</t>
  </si>
  <si>
    <t>http://www.youtube.com/user/TheDevilSlave</t>
  </si>
  <si>
    <t>RoboMiku</t>
  </si>
  <si>
    <t>pood@robomiku.ee</t>
  </si>
  <si>
    <t>+372 514 6091</t>
  </si>
  <si>
    <t>https://www.robomiku.ee</t>
  </si>
  <si>
    <t>Games/ToysEducational Supply StoreRobotics Company</t>
  </si>
  <si>
    <t>LEGO Education products, LEGO Education Mindstorms EV3, LEGO Education WeDo 2.0, Matata Lab, robotics etc.</t>
  </si>
  <si>
    <t>Where brains and plastic meet</t>
  </si>
  <si>
    <t>:::LeGo:::</t>
  </si>
  <si>
    <t>denots13@hotmail.com</t>
  </si>
  <si>
    <t>744451187</t>
  </si>
  <si>
    <t>https://soundcloud.com/djlego BumBadiBumBumBumBadiBumwawawiwaKakakakashhhhhBumBadiBumBadiBum</t>
  </si>
  <si>
    <t>LeGo Shutter Roll Up Door Specialist</t>
  </si>
  <si>
    <t>angelovelez70@gmail.com</t>
  </si>
  <si>
    <t>+639358478108</t>
  </si>
  <si>
    <t>MetalFabricator</t>
  </si>
  <si>
    <t>/Manila, National Capital Region, Philippines, 1015 Manila, Philippines</t>
  </si>
  <si>
    <t>LeGo shutter Roll up door Specialist Mura na Matibay pa Safe kapa dito All kind roll up door</t>
  </si>
  <si>
    <t>Creative Minds</t>
  </si>
  <si>
    <t>info@letsgobotics.com</t>
  </si>
  <si>
    <t>+1 508-330-9234</t>
  </si>
  <si>
    <t>CommunityRobotics CompanyEducation</t>
  </si>
  <si>
    <t>Texas/</t>
  </si>
  <si>
    <t>First Lego League, Junior First Lego League</t>
  </si>
  <si>
    <t>Robotics Club for children, FLL, JrFLL, Arts and Crafts, Entertainment, Event Management</t>
  </si>
  <si>
    <t>Brick Bakery</t>
  </si>
  <si>
    <t>thebrickbakery@gmail.com</t>
  </si>
  <si>
    <t>Brick Bakery is your source for nostalgic LEGO content and for exploring sets from the different themes of LEGO such as: LEGO city, LEGO Pirates etc.</t>
  </si>
  <si>
    <t>+31736893368</t>
  </si>
  <si>
    <t>https://www.2ttoys.nl</t>
  </si>
  <si>
    <t>/Orthen 16, 5231 XS 荷兰，斯海尔托亨博斯</t>
  </si>
  <si>
    <t>www.2ttoys.nl is de leukste LEGO, FUNKO POP, Cobi en Playmobil winkel in 's-Hertogenbosch. Kom eens</t>
  </si>
  <si>
    <t>Játékparadicsom</t>
  </si>
  <si>
    <t>info@jatekparadicsom.com</t>
  </si>
  <si>
    <t>+36 70 629 5313</t>
  </si>
  <si>
    <t>http://www.jatekparadicsom.com</t>
  </si>
  <si>
    <t>barbie,lego lego duplo,lego primo,társasjátékok,baby born,chou chou,fisher price, chicco,playmobil,</t>
  </si>
  <si>
    <t>Magyarországon egyedülálló széles választékban találhatsz nálunk használt játékokat, babafelszereléseket, gyermekeknek használt ruhaneműket, kiegészítőket. http://www.jatekparadicsom.com</t>
  </si>
  <si>
    <t>Minifigure Mania</t>
  </si>
  <si>
    <t>info@minifiguremania.com</t>
  </si>
  <si>
    <t>http://www.minifiguremania.com</t>
  </si>
  <si>
    <t>www.minifiguremania.com Were crazy about Lego. We stock custom made Lego compatible accessories as well as Official Lego items</t>
  </si>
  <si>
    <t>Sid Dinsay / Art &amp; Sculpture with LEGO Bricks</t>
  </si>
  <si>
    <t>sid.dinsay@gmail.com</t>
  </si>
  <si>
    <t>Sid Dinsay has created art and sculpture with LEGO bricks for more than 30 years. He is available</t>
  </si>
  <si>
    <t>Young Engineers Yerevan Center, Armenia</t>
  </si>
  <si>
    <t>yerevancenter@e2youngengineers.com</t>
  </si>
  <si>
    <t>+374 44 778776</t>
  </si>
  <si>
    <t>ծրագիրն է, որի հիմնական նպատակն LEGO®-ի աղյուսների և այլ հետաքրքիր գործիքների միջոցով աշակերտներին</t>
  </si>
  <si>
    <t>e² Young Engineers Yerevan Center provides knowledge in Science, Technology, Engineering and Math (STEM) basics using LEGO®.</t>
  </si>
  <si>
    <t>BeaInclusive</t>
  </si>
  <si>
    <t>info@beainclusive.com</t>
  </si>
  <si>
    <t>http://www.beainclusive.com</t>
  </si>
  <si>
    <t>Lego based Therapy Training Events, Lego based Therapy INSET Training, Lego based Therapy Interventions for schools.</t>
  </si>
  <si>
    <t>BeaInclusive helping children to become independent and happy adults</t>
  </si>
  <si>
    <t>Lego model 1/110: New Glenn rocket, Launch tower &amp; Blue Moon lander</t>
  </si>
  <si>
    <t>whatsuptoday@free.fr</t>
  </si>
  <si>
    <t>https://ideas.lego.com/projects/13e68955-084b-41fc-a4c8-8f01b552f84c</t>
  </si>
  <si>
    <t>This page is dedicated to a collaborative project built in real Lego bricks (2020 bricks) concerning</t>
  </si>
  <si>
    <t>Tamloon -Tamiya Changloon</t>
  </si>
  <si>
    <t>tamloon_changloon@yahoo.com</t>
  </si>
  <si>
    <t>Tamiya, Arduino, Lego Mind Storm, Lego EV3, Robotis</t>
  </si>
  <si>
    <t>Tamiya Mini 4WD &amp; Robotics</t>
  </si>
  <si>
    <t>Mother Goose Club Tiw</t>
  </si>
  <si>
    <t>mcmullen@intermarcher.com</t>
  </si>
  <si>
    <t>+1 702-374-4159</t>
  </si>
  <si>
    <t>Lego Mixer truck, Excavator, Dump Truck &amp; Tractor Toy build a fire station Lego Experimental Cars</t>
  </si>
  <si>
    <t>Hemelsteentje</t>
  </si>
  <si>
    <t>info@hemelsteentje.com</t>
  </si>
  <si>
    <t>Voor Lego onderdelen, Lego sets, bouwinstructies, minifiguren en nog veel meer!</t>
  </si>
  <si>
    <t>Lode Legography</t>
  </si>
  <si>
    <t>lodewijk12@hotmail.com</t>
  </si>
  <si>
    <t>A photographical journey into the world of Lego minifigs. #lego #minifig</t>
  </si>
  <si>
    <t>Lets Brick It</t>
  </si>
  <si>
    <t>lego@letsbrickit.com</t>
  </si>
  <si>
    <t>+60 12-709 0920</t>
  </si>
  <si>
    <t>http://www.letsbrickit.com</t>
  </si>
  <si>
    <t>Selangor/Petaling Jaya</t>
  </si>
  <si>
    <t>- Original LEGO sets - Original LEGO parts - BrickRoom for kids / young adults to play - Buy / Sell used LEGO sets / parts</t>
  </si>
  <si>
    <t>LitLUG</t>
  </si>
  <si>
    <t>contact@litlug.lt</t>
  </si>
  <si>
    <t>http://www.litlug.lt/about</t>
  </si>
  <si>
    <t>Lietuvos LEGO entuziastų grupės puslapis Lithuanian LEGO User Group's Facebook page</t>
  </si>
  <si>
    <t>The Brick Games</t>
  </si>
  <si>
    <t>hello@thebrickgames.com</t>
  </si>
  <si>
    <t>+1 604-853-7529</t>
  </si>
  <si>
    <t>http://www.thebrickgames.com</t>
  </si>
  <si>
    <t>School Fundraiser</t>
  </si>
  <si>
    <t>April 12 in Abbotsford, BC. Come and participate in The Brick Games www.thebrickgames.com PRIZES, LEGO, ENTERTAINMENT, LEGO, FUN, LEGO</t>
  </si>
  <si>
    <t>The Brick Theorists</t>
  </si>
  <si>
    <t>thebricktheorists@gmail.com</t>
  </si>
  <si>
    <t>Welcome to Brick Theory, a LEGO video series about LEGO facts and stories and relating LEGO to real life!</t>
  </si>
  <si>
    <t>Brick Technique</t>
  </si>
  <si>
    <t>bricktechnique@gmail.com</t>
  </si>
  <si>
    <t>Games/ToysCommunityMovie</t>
  </si>
  <si>
    <t>It is all about LEGO mosaic and LEGO speed build videos.</t>
  </si>
  <si>
    <t>RoboSum</t>
  </si>
  <si>
    <t>robosum@gymfilakovo.sk</t>
  </si>
  <si>
    <t>http://www.in-nova.sk</t>
  </si>
  <si>
    <t>Open Sumo Lego súťaž v robotike Open Sumo Lego nyílt robotverseny</t>
  </si>
  <si>
    <t>Đồ chơi LEGO Hàn Quốc</t>
  </si>
  <si>
    <t>admin@foartvn.com</t>
  </si>
  <si>
    <t>+84 94 257 61 97</t>
  </si>
  <si>
    <t>Games/ToysArcadeToy Store</t>
  </si>
  <si>
    <t>#Đồ #chơi #LEGO #Hàn #Quốc - Sử dụng vật liệu EPP - An toàn, không gây hại cho cơ thể, dễ dàng di</t>
  </si>
  <si>
    <t>Kidotronics</t>
  </si>
  <si>
    <t>info@kidotronics.com</t>
  </si>
  <si>
    <t>+91 76040 23188</t>
  </si>
  <si>
    <t>https://www.kidotronics.com</t>
  </si>
  <si>
    <t>SchoolEducation CompanyRobotics Company</t>
  </si>
  <si>
    <t>Robotics, Lego Mindstorms, Lego Wedo, Arduino, Drones, Scratch Programming</t>
  </si>
  <si>
    <t>At Kidotronics, we teach STEM (Science, Technology, Engineering and Math) concepts using robotics, drones, coding &amp; Arduino to kids from ages 6 to 16 years</t>
  </si>
  <si>
    <t>Robobrick</t>
  </si>
  <si>
    <t>marina@roboticanogales.com</t>
  </si>
  <si>
    <t>+52 631 141 3090</t>
  </si>
  <si>
    <t>http://www.robobrick.mx</t>
  </si>
  <si>
    <t>Cursos de robótica con lego mindstorms, lego wedo, roborobo</t>
  </si>
  <si>
    <t>Empresa dedicada a la divulgación e implementación de la Robótica Educativa</t>
  </si>
  <si>
    <t>Robobrick Oaxaca</t>
  </si>
  <si>
    <t>info@roboticanogales.com</t>
  </si>
  <si>
    <t>+52 951 458 0813</t>
  </si>
  <si>
    <t>The Plastic Brick House</t>
  </si>
  <si>
    <t>theplasticbrickhouse@gmail.com</t>
  </si>
  <si>
    <t>Society &amp; Culture Website</t>
  </si>
  <si>
    <t>LEGO-themed blog answering all of the questions to do with being a fan of LEGO and using LEGO Bricks.</t>
  </si>
  <si>
    <t>Jardim</t>
  </si>
  <si>
    <t>pj.papelariajardim@gmail.com</t>
  </si>
  <si>
    <t>+351 262 844 165</t>
  </si>
  <si>
    <t>Bookstore</t>
  </si>
  <si>
    <t>Loja especializada LEGO</t>
  </si>
  <si>
    <t>PekanBrick</t>
  </si>
  <si>
    <t>info@pekanbrick.com</t>
  </si>
  <si>
    <t>+62 813-6529-9339</t>
  </si>
  <si>
    <t>Lego original, Pekanbaru</t>
  </si>
  <si>
    <t>The Brick Photo</t>
  </si>
  <si>
    <t>thebrickphoto@gmail.com</t>
  </si>
  <si>
    <t>Polish LEGO Photographer</t>
  </si>
  <si>
    <t>BrickCollectors</t>
  </si>
  <si>
    <t>info@brickcollectors.be</t>
  </si>
  <si>
    <t>http://www.brickcollectors.be</t>
  </si>
  <si>
    <t>Lego online shop</t>
  </si>
  <si>
    <t>BuildingQuality</t>
  </si>
  <si>
    <t>buildingquality82@gmail.com</t>
  </si>
  <si>
    <t>http://www.leg-technic.hu/felhasznalok/BuildingQuality</t>
  </si>
  <si>
    <t>Architectural Designer</t>
  </si>
  <si>
    <t>LEGO Technic Creations</t>
  </si>
  <si>
    <t>Chatka z zabawkami</t>
  </si>
  <si>
    <t>biuro@chatka24.pl</t>
  </si>
  <si>
    <t>+48 698 028 780</t>
  </si>
  <si>
    <t>http://www.chatka24.pl</t>
  </si>
  <si>
    <t>zabawki, lego, puzzle</t>
  </si>
  <si>
    <t>Sárgaemberke.hu</t>
  </si>
  <si>
    <t>sargaemberke@gmail.com</t>
  </si>
  <si>
    <t>+36 20 993 2315</t>
  </si>
  <si>
    <t>Használt Lego Webshop</t>
  </si>
  <si>
    <t>Fliq Cafe</t>
  </si>
  <si>
    <t>contact@fliqcafe.com</t>
  </si>
  <si>
    <t>+62 61 4140771</t>
  </si>
  <si>
    <t>CafeteriaRestaurantCafe</t>
  </si>
  <si>
    <t>LEGO Themed Cafe</t>
  </si>
  <si>
    <t>Polyxgo MMO</t>
  </si>
  <si>
    <t>polyxgo@gmail.com</t>
  </si>
  <si>
    <t>0937798420</t>
  </si>
  <si>
    <t>Social ServiceSoftwareBusiness Service</t>
  </si>
  <si>
    <t>Lego stop motion</t>
  </si>
  <si>
    <t>Give me a brick</t>
  </si>
  <si>
    <t>chris_space@yahoo.com</t>
  </si>
  <si>
    <t>Collectible Lego store</t>
  </si>
  <si>
    <t>Bricks 'n' Pieces</t>
  </si>
  <si>
    <t>james@bricksnpieces.com</t>
  </si>
  <si>
    <t>+44 7766 265230</t>
  </si>
  <si>
    <t>Private Lego Collection</t>
  </si>
  <si>
    <t>ZjaRane Klocki</t>
  </si>
  <si>
    <t>zjaraneklocki@gmail.com</t>
  </si>
  <si>
    <t>Zjarane klocki lego :)</t>
  </si>
  <si>
    <t>Toot Toot Toys</t>
  </si>
  <si>
    <t>customercare@toottoottoys.com.au</t>
  </si>
  <si>
    <t>+61 3 9563 9649</t>
  </si>
  <si>
    <t>http://www.toottoottoys.com.au</t>
  </si>
  <si>
    <t>Toy StoreBaby Goods/Kids GoodsCoffee Shop</t>
  </si>
  <si>
    <t>DVDs. We also offer a huge range of LEGO, BRIO Railway, Chuggington, Bruder, Sylvanian Families</t>
  </si>
  <si>
    <t>Australia's favourite toy train and LEGO store - a family-friendly destination serving barista-made coffee with a small play-area for young kids!</t>
  </si>
  <si>
    <t>Toy Bricks &amp; Minifigures</t>
  </si>
  <si>
    <t>shaunamankiewicz@yahoo.com</t>
  </si>
  <si>
    <t>http://www.bricklink.com/store/home.page?p=KnexLegoManiac#/shop?o={"showHomeItems":1}</t>
  </si>
  <si>
    <t>We sell brand new Lego. We specialize in hard to find and popular Lego. We sell our Lego on Bricklink.</t>
  </si>
  <si>
    <t>Constructors.com.ua</t>
  </si>
  <si>
    <t>help@constructors.com.ua</t>
  </si>
  <si>
    <t>+380 44 360 2214</t>
  </si>
  <si>
    <t>Магазин конструкторів LEGO</t>
  </si>
  <si>
    <t>Particular Brick</t>
  </si>
  <si>
    <t>particularbrick@gmail.com</t>
  </si>
  <si>
    <t>+61 411 669 930</t>
  </si>
  <si>
    <t>http://www.particularbrick.com</t>
  </si>
  <si>
    <t>LEGO Toy Store</t>
  </si>
  <si>
    <t>Lucy's Shop</t>
  </si>
  <si>
    <t>pearypie32076@gmail.com</t>
  </si>
  <si>
    <t>+66 65 879 1666</t>
  </si>
  <si>
    <t>Nano Block &amp; Lego</t>
  </si>
  <si>
    <t>YoungBotBuilders</t>
  </si>
  <si>
    <t>elee@youngbotbuilders.com</t>
  </si>
  <si>
    <t>(719) 271-2120</t>
  </si>
  <si>
    <t>www.youngbotbuilders.com</t>
  </si>
  <si>
    <t>AcademicCamp</t>
  </si>
  <si>
    <t>/Colorado Springs, CO 80936</t>
  </si>
  <si>
    <t>LEGO Kids Camps</t>
  </si>
  <si>
    <t>Hřiště BezBot</t>
  </si>
  <si>
    <t>info@bezbot.cz</t>
  </si>
  <si>
    <t>774423873/4</t>
  </si>
  <si>
    <t>http://www.bezbot.cz</t>
  </si>
  <si>
    <t>Sports &amp; RecreationArts &amp; Entertainment</t>
  </si>
  <si>
    <t>Jihoceský/</t>
  </si>
  <si>
    <t>bazén, maxi lego, šplhací tyč, malá horolezecká stěna, balancovací míče PRO RODIČE: kavárna, připojení WiFi zdarma POŘÁDÁNÍ OSLAV PRO DĚTI</t>
  </si>
  <si>
    <t>, skluzavky, prolézačky, míčový bazén, maxi lego. Výborná káva a široký výběr nápojů, svačinek a pizzy za přijatelné ceny.</t>
  </si>
  <si>
    <t>R-Um Toys</t>
  </si>
  <si>
    <t>littletoys99@outlook.com</t>
  </si>
  <si>
    <t>+66 83 102 0777</t>
  </si>
  <si>
    <t>Toy StoreHome ImprovementBaby &amp; Children'S Clothing Store</t>
  </si>
  <si>
    <t>#Toy #Lego #Brick</t>
  </si>
  <si>
    <t>Robokids AQP</t>
  </si>
  <si>
    <t>victor2016aqp@gmail.com</t>
  </si>
  <si>
    <t>+51 54 340893</t>
  </si>
  <si>
    <t>robotica lego wedo</t>
  </si>
  <si>
    <t>MisterCreators Custom MOCs</t>
  </si>
  <si>
    <t>info@mistercreator.de</t>
  </si>
  <si>
    <t>www.mistercreator.de</t>
  </si>
  <si>
    <t>Custom LEGO MOCs</t>
  </si>
  <si>
    <t>Bricks Smart Cheras</t>
  </si>
  <si>
    <t>brickssmart@gmail.com</t>
  </si>
  <si>
    <t>+60 3-9011 8183</t>
  </si>
  <si>
    <t>http://www.brickssmart.com</t>
  </si>
  <si>
    <t>/5-01, Jalan Mahkota Residence 2, 43200 Cheras, Selangor, Selangor, Malaysia</t>
  </si>
  <si>
    <t>You are invited to the Bricks Smart LEGO Toys Store and Online Store (brickssmart.com), a LEGO</t>
  </si>
  <si>
    <t>Ro-Botica: Robótica Educativa &amp; Personal</t>
  </si>
  <si>
    <t>info@ro-botica.com</t>
  </si>
  <si>
    <t>+34 934 14 35 81</t>
  </si>
  <si>
    <t>Robotics CompanyEducational Supply StoreEducation</t>
  </si>
  <si>
    <t>Robots,LEGO Education, ROBOTIS, LEGO, MINDSTORMS, EV3, lego nxt, fischertechnik. lego technic</t>
  </si>
  <si>
    <t>Espacio RO-BOTICA para compartir recursos, y novedades de la Robótica Personal y Educativa.</t>
  </si>
  <si>
    <t>Do Bricks</t>
  </si>
  <si>
    <t>dobricksss@gmail.com</t>
  </si>
  <si>
    <t>Tv Network</t>
  </si>
  <si>
    <t>We Make Lego Speed Build Videos &amp; Lego Piece by Piece Build Videos...</t>
  </si>
  <si>
    <t>Snapology of Lehi</t>
  </si>
  <si>
    <t>lehi@snapology.com</t>
  </si>
  <si>
    <t>+1 8019176935</t>
  </si>
  <si>
    <t>https://www.snapology.com/location/lehi</t>
  </si>
  <si>
    <t>arts&amp;entertainment,academiccamp</t>
  </si>
  <si>
    <t>Snapology offers Lego Classes, Lego camps, Lego birthday parties, field trips, after school</t>
  </si>
  <si>
    <t>Bricklady Sandra</t>
  </si>
  <si>
    <t>eesch.contact@gmail.com</t>
  </si>
  <si>
    <t>Just pics and vids of my Lego #lego #afol #legocity #minifigures #modularbuilding</t>
  </si>
  <si>
    <t>O Mundo do LEGO e Bricks de DC Junior e Guadaloupe</t>
  </si>
  <si>
    <t>dc3621@gmail.com</t>
  </si>
  <si>
    <t>+351 969 849 303</t>
  </si>
  <si>
    <t>Personal BlogGames/Toys</t>
  </si>
  <si>
    <t>my own lego creations and MOCs other creations that inspire me and that a share on this facebook page</t>
  </si>
  <si>
    <t>BRICKLOVER18.com</t>
  </si>
  <si>
    <t>brick@bricklover18.com</t>
  </si>
  <si>
    <t>Games/ToysPublic Figure</t>
  </si>
  <si>
    <t>I'm a LEGO YouTuber! This page will share my LEGO videos and other LEGO posts! Check my website out! bricklover18.com</t>
  </si>
  <si>
    <t>BrickUniverse</t>
  </si>
  <si>
    <t>info@brickuniverse.org</t>
  </si>
  <si>
    <t>http://www.brickuniverse.com</t>
  </si>
  <si>
    <t>BrickUniverse is a LEGO fan convention for LEGO fans of all ages.</t>
  </si>
  <si>
    <t>TMX Brick Notes</t>
  </si>
  <si>
    <t>mrbearsbricks@gmail.com</t>
  </si>
  <si>
    <t>LEGO Tips, Reviews, Hauls, Speed Builds, MOCs and Room Tours. LEGO Animations.</t>
  </si>
  <si>
    <t>Bricks McGee</t>
  </si>
  <si>
    <t>bricksmcgee@richardcarterconsultancy.com</t>
  </si>
  <si>
    <t>https://www.bricksmcgee.com</t>
  </si>
  <si>
    <t>LEGO workshops and bespoke LEGO models and exhibitions by LEGO superfan Richard Carter. I work with museums, libraries and corporate clients.</t>
  </si>
  <si>
    <t>Scuela Estudios &amp; Formación</t>
  </si>
  <si>
    <t>hola@scuela.es</t>
  </si>
  <si>
    <t>+34 955 33 77 95</t>
  </si>
  <si>
    <t>https://www.scuela.es</t>
  </si>
  <si>
    <t>Tutor/TeacherSchoolEducational Research Center</t>
  </si>
  <si>
    <t>Programación de videojuegos Electrónica Lego WeDo... Lego Mindstorms Talleres Cursos</t>
  </si>
  <si>
    <t>Scuela ESTUDIOS &amp; FORMACIÓN - Clases de apoyo para Primaria, Secundaria y Bachillerato. Taller educativos de robótica, electrónica...</t>
  </si>
  <si>
    <t>BizziB Toys</t>
  </si>
  <si>
    <t>info@bizzibtoys.co.za</t>
  </si>
  <si>
    <t>0661417224</t>
  </si>
  <si>
    <t>https://www.bizzibtoys.co.za</t>
  </si>
  <si>
    <t>BizziB Toys is based in PORT ELIZABETH. We are passionate about toys and making our customers smile. We strive to provide affordable quality toys to our customers. We are able to deliver (fees applicable) to all major areas in South Africa.</t>
  </si>
  <si>
    <t>Onlyforfun</t>
  </si>
  <si>
    <t>info@onlyforfun.com.hk</t>
  </si>
  <si>
    <t>+852 9030 9166</t>
  </si>
  <si>
    <t>http://www.onlyforfun.com.hk</t>
  </si>
  <si>
    <t>荔枝角香港工業中心B座5樓5A室 營業時間 星期一至五 : 上午12點至晚上9點... 星期六/公眾假期 : 上午11點至晚上7點30分 星期日/勞工假期：休息 歡迎查詢 Whatsapp 90309166</t>
  </si>
  <si>
    <t>Play-Well France</t>
  </si>
  <si>
    <t>ericb@play-well.org</t>
  </si>
  <si>
    <t>+33 1 40 26 65 53</t>
  </si>
  <si>
    <t>http://www.play-well.fr</t>
  </si>
  <si>
    <t>Education WebsiteToy StoreBusiness Service</t>
  </si>
  <si>
    <t>Nous initions les enfants à la technologie, à l'ingénierie, à l'architecture avec des briques de LEGOⒸ http://www.play-well.fr</t>
  </si>
  <si>
    <t>Amazings</t>
  </si>
  <si>
    <t>info@amazings.eu</t>
  </si>
  <si>
    <t>+32 3 289 66 89</t>
  </si>
  <si>
    <t>http://www.amazings.eu</t>
  </si>
  <si>
    <t>Amazings Art &amp; Events with LEGO Bricks by LEGO Certified Professional Dirk Denoyelle</t>
  </si>
  <si>
    <t>Toys2Build</t>
  </si>
  <si>
    <t>info@bouwspeelgoed.nl</t>
  </si>
  <si>
    <t>+31 346 211 726</t>
  </si>
  <si>
    <t>BanBao, Brickadoo, LEGO, LEGO DUPLO, Kapla, Varis Toys, Bosch Mini</t>
  </si>
  <si>
    <t>Toys2Build BouwSpeelgoed, speelgoed om op te bouwen! www.bouwspeelgoed.nl</t>
  </si>
  <si>
    <t>Brickz Pro</t>
  </si>
  <si>
    <t>brickzproject@gmail.com</t>
  </si>
  <si>
    <t>+62 856-8280-280</t>
  </si>
  <si>
    <t>http://www.brickzpro.com</t>
  </si>
  <si>
    <t>Lego online Store Jakarta Please visit www.brickzproject.com #juallego #legomurah #legojakarta #lego #legocity</t>
  </si>
  <si>
    <t>Mega Toys 人仔磚門店</t>
  </si>
  <si>
    <t>hkmegatoys@gmail.com</t>
  </si>
  <si>
    <t>+852 5100 7338</t>
  </si>
  <si>
    <t>http://www.hkmegatoys.com</t>
  </si>
  <si>
    <t>人仔磚門店提供專業 Lego custom 人仔(custom Lego Minifigure) 及 Lego 自訂情景製作,以及售賣Lego散件，想買Lego就歡迎 PM 查詢我哋香港觀塘lego店 ！</t>
  </si>
  <si>
    <t>Code 4 Customs</t>
  </si>
  <si>
    <t>parkranger424@yahoo.com</t>
  </si>
  <si>
    <t>http://www.mocpages.com/home.php/71949</t>
  </si>
  <si>
    <t>Building Materials</t>
  </si>
  <si>
    <t>models I have created out of legos. most or all of which I have built is not sold in stores, made without directions</t>
  </si>
  <si>
    <t>樂高創意聯盟</t>
  </si>
  <si>
    <t>rafter0119@hotmail.com</t>
  </si>
  <si>
    <t>+852 9863 1569</t>
  </si>
  <si>
    <t>地址 : 荃灣柴灣角街77-81號致利工業大廈22樓C室(油站對面) Tel : 98631569 Whatsapp: 98631569 (Rafter) 星期一至五: 6:00-11:00pm 星期六、日及公眾假期: 12:00-11:00pm</t>
  </si>
  <si>
    <t>Ιδιωτικό Φροντιστήριο Πληροφορικής Everything4Family</t>
  </si>
  <si>
    <t>kallitheacy@yahoo.com</t>
  </si>
  <si>
    <t>+357 99 178327</t>
  </si>
  <si>
    <t>ECDL KIDS ECDL STANDARD LEGO WEDO 2 LEGO MINDSTORMS EV3</t>
  </si>
  <si>
    <t>ΚΕΝΤΡΟ ΕΚΜΑΘΗΣΗΣ ΗΛΕΚΤΡΟΝΙΚΩΝ ΥΠΟΛΟΓΙΣΤΩΝ</t>
  </si>
  <si>
    <t>Bricks 4 Kidz Fingal Santry</t>
  </si>
  <si>
    <t>jhartnett@bricks4kidz.com</t>
  </si>
  <si>
    <t>+353 87 224 9853</t>
  </si>
  <si>
    <t>http://www.bricks4kidz.ie/fingal-santry</t>
  </si>
  <si>
    <t>We provide camps during holidays, Lego Birthday parties, After School, School Tours &amp; Workshops all using Lego bricks, Technic Lego &amp; EV3 Mindstorms.</t>
  </si>
  <si>
    <t>Knowledge Research</t>
  </si>
  <si>
    <t>why.romania@gmail.com</t>
  </si>
  <si>
    <t>+40 21 323 2106</t>
  </si>
  <si>
    <t>http://www.knowledgeresearch.ro</t>
  </si>
  <si>
    <t>Încă de la înfiinţare, compania noastră "Knowledge Research", dezvoltă şi distribuie produse educationale pentru toate nivelurile de învăţământ.</t>
  </si>
  <si>
    <t>Sgbrickhouse</t>
  </si>
  <si>
    <t>sgbrickhouse@gmail.com</t>
  </si>
  <si>
    <t>+65 9739 7308</t>
  </si>
  <si>
    <t>http://www.sgbrickhouse.com</t>
  </si>
  <si>
    <t>The Official SgBrickHouse Facebook Page</t>
  </si>
  <si>
    <t>ibricks.it</t>
  </si>
  <si>
    <t>ibricks.it@gmail.com</t>
  </si>
  <si>
    <t>http://www.iBricks.it</t>
  </si>
  <si>
    <t>iBricks.it: il portale di news, MOC, reportage eventi, recensioni e molto altro ancora - iBricks.it: news portal, MOC, event reports, reviews and much more</t>
  </si>
  <si>
    <t>Sklep Zabawkowo - LEGO Home Decor &amp; Lifestyle</t>
  </si>
  <si>
    <t>biuro@zabawkowo-sklep.pl</t>
  </si>
  <si>
    <t>+48693319712</t>
  </si>
  <si>
    <t>www.zabawkowo-sklep.pl</t>
  </si>
  <si>
    <t>LEGO to nie tylko zestawy, to również szeroka gama produktów, które możesz wprowadzić w swój styl</t>
  </si>
  <si>
    <t>Termfun Smart Kids.</t>
  </si>
  <si>
    <t>termfun.smartkids@gmail.com</t>
  </si>
  <si>
    <t>Sakon Nakhon/Sakon Nakorn</t>
  </si>
  <si>
    <t>เติมฝัน สมาร์ท คิดส์ การฝึกทักษะของเด็กๆ ทางสมองด้วยหุ่นยนต์เลโก้</t>
  </si>
  <si>
    <t>Lecubego KOCKA LAND</t>
  </si>
  <si>
    <t>info@lecubego.hu</t>
  </si>
  <si>
    <t>+36 20 418 0206</t>
  </si>
  <si>
    <t>Brick &amp; Wood Toys</t>
  </si>
  <si>
    <t>legoelement.my@gmail.com</t>
  </si>
  <si>
    <t>+60 12-274 8889</t>
  </si>
  <si>
    <t>We're closed as a seller and I'm changing it to display &amp; share my own collection.</t>
  </si>
  <si>
    <t>Creative Robotics Bandar Botanic Klang</t>
  </si>
  <si>
    <t>botanic.klang@creativerobotics.com.my</t>
  </si>
  <si>
    <t>+60 13-330 0418</t>
  </si>
  <si>
    <t>http://www.creativerobotics.com.my</t>
  </si>
  <si>
    <t>Creative Robotics (CR8) Bandar Botanic Klang - Discover FUN Engineering</t>
  </si>
  <si>
    <t>Games4Fans di Pavani Claudio</t>
  </si>
  <si>
    <t>games4fans.info@gmail.com</t>
  </si>
  <si>
    <t>+39 328 229 3429</t>
  </si>
  <si>
    <t>http://www.games4fans.it</t>
  </si>
  <si>
    <t>Negozio di giocattoli online.</t>
  </si>
  <si>
    <t>/Flat K, 13/F, Phase 4, Kwun Tong Industrial Centre, 436-446 Kwun Tong Road, Kwun Tong , Kowloon Hong Kong, 香港</t>
  </si>
  <si>
    <t>Kubbar &amp; Fígúrur</t>
  </si>
  <si>
    <t>kubbarogfigurur@gmail.com</t>
  </si>
  <si>
    <t>Viltu gefa kubbum sem legið hafa ofan í kassa og engin notað í fjölda ára nýtt framhaldslíf eða vantar þér staka kubba í sérverkefni, hafðu þá samband.</t>
  </si>
  <si>
    <t>Brickinside</t>
  </si>
  <si>
    <t>brickinside@gmail.com</t>
  </si>
  <si>
    <t>http://www.brickinside.com</t>
  </si>
  <si>
    <t>Society &amp; Culture WebsiteArts &amp; Humanities Website</t>
  </si>
  <si>
    <t>국내 최고의 레고 커뮤니티 '브릭인사이드'의 페이스북 페이지입니다. 국내는 물론 세계 수준의 실력있는 창작가 및 리뷰어들이 다수 활동하고 있습니다.</t>
  </si>
  <si>
    <t>Brick Paradise Online Store</t>
  </si>
  <si>
    <t>brickparadise96@gmail.com</t>
  </si>
  <si>
    <t>+60 16-350 1240</t>
  </si>
  <si>
    <t>IToys.my</t>
  </si>
  <si>
    <t>hello@itoys.my</t>
  </si>
  <si>
    <t>0123545138</t>
  </si>
  <si>
    <t>http://www.itoys.my</t>
  </si>
  <si>
    <t>Hey Guys! feel free to check out our page and website! We have awesome imitation Lego's for you. Good price, Good quality!</t>
  </si>
  <si>
    <t>Mr Brick Hunt</t>
  </si>
  <si>
    <t>mrbrickhunt@gmail.com</t>
  </si>
  <si>
    <t>+60 19-209 7998</t>
  </si>
  <si>
    <t>Welcome to Mr Brick Hunt Facebook. For ordering, please visit below link https://shopee.com.my/mrbrickhunt16</t>
  </si>
  <si>
    <t>Lewisville Robotics</t>
  </si>
  <si>
    <t>mslechzier@gmail.com</t>
  </si>
  <si>
    <t>+1 803-789-5850</t>
  </si>
  <si>
    <t>South Carolina/Richburg</t>
  </si>
  <si>
    <t>2016/17 Regional project design trophy &amp; state championship participant 2014/15- state championship 2015/16 W Regional champs &amp; state robot design trophy.</t>
  </si>
  <si>
    <t>Unique superhero gifts</t>
  </si>
  <si>
    <t>nicolad2012@hotmail.co.uk</t>
  </si>
  <si>
    <t>+44 7715 344378</t>
  </si>
  <si>
    <t>Gift ShopComic Bookstore</t>
  </si>
  <si>
    <t>Hey everyone, as you can see this page is all things superhero's/baddies. If you DC, Avengers or Star Wars Im sure I can russle something up. Thank you.</t>
  </si>
  <si>
    <t>Big B Bricks</t>
  </si>
  <si>
    <t>bigbbricks@gmail.com</t>
  </si>
  <si>
    <t>http://www.bigbbricks.com</t>
  </si>
  <si>
    <t>LDN BRIX</t>
  </si>
  <si>
    <t>ldnbrix@gmail.com</t>
  </si>
  <si>
    <t>http://www.bricklink.com/store.asp?p=LDNBRIX&amp;utm_content=globalnav</t>
  </si>
  <si>
    <t>I am an enthusiastic Lego collector and seller. My bricklink store offers many new Lego parts and minifigs from all Lego themes.</t>
  </si>
  <si>
    <t>Robotics Kemang REC</t>
  </si>
  <si>
    <t>kemang@roboticsindonesia.com</t>
  </si>
  <si>
    <t>+62 21 7183397</t>
  </si>
  <si>
    <t>http://www.roboticsindonesia.com</t>
  </si>
  <si>
    <t>Midlands/</t>
  </si>
  <si>
    <t>LEGO Brick Set (6177) - Early Simple Machines Set (9656) - LEGO Education WeDo (9580)... - LEGO</t>
  </si>
  <si>
    <t>Robotics Education Center trains children aged 4 - 18 years how to assemble a robot introducing the basic of robotic engineering and how to program a robot.</t>
  </si>
  <si>
    <t>Webwinkel eBricks</t>
  </si>
  <si>
    <t>info@ebricks.nl</t>
  </si>
  <si>
    <t>+31 591 641 228</t>
  </si>
  <si>
    <t>http://www.edubricks.nl</t>
  </si>
  <si>
    <t>Drenthe/</t>
  </si>
  <si>
    <t>eBricks is specialist op het gebied van accessoires voor een LEGO stad en Educatieve LEGO. Tevens verhuren en verkopen we LEGO Speeltafel.</t>
  </si>
  <si>
    <t>Bricks Machine Malaysia</t>
  </si>
  <si>
    <t>mybricks4kidz@gmail.com</t>
  </si>
  <si>
    <t>- LEGO(R) Technic Bricks Models - LEGO(R) Motors &amp; Battery Pack - Other brands of LEGO(R</t>
  </si>
  <si>
    <t>1st Bricks Vending Machine in Malaysia - the new way to buy collectible toys. Buy, Build and Bring home as easy as 123!</t>
  </si>
  <si>
    <t>LEGOLAND Discovery Centre Berlin</t>
  </si>
  <si>
    <t>berlin@legolanddiscoverycentre.de</t>
  </si>
  <si>
    <t>+49 30 3010400</t>
  </si>
  <si>
    <t>https://www.legolanddiscoverycentre.de/berlin</t>
  </si>
  <si>
    <t>Das LEGOLAND Discovery Centre ist der ultimative Indoor LEGO Spielplatz für Familien mit Kindern</t>
  </si>
  <si>
    <t>Creative Robotics Kepong</t>
  </si>
  <si>
    <t>kepong@creativerobotics.com.my</t>
  </si>
  <si>
    <t>+60 16-314 1756</t>
  </si>
  <si>
    <t>http://www.creativeroboticskepong.com</t>
  </si>
  <si>
    <t>Lego Mindstorm NXT Education Set Lego Mindstorm EV3 Education Set Hunabot</t>
  </si>
  <si>
    <t>Discover Fun Engineering for Kids. Learn How to Build Your very own Robot from Scratch</t>
  </si>
  <si>
    <t>Twoninja</t>
  </si>
  <si>
    <t>twoninja@outlook.com</t>
  </si>
  <si>
    <t>LEGO parts and accessories for LEGO MOCer / Builder / Creator and Expert</t>
  </si>
  <si>
    <t>robocamp</t>
  </si>
  <si>
    <t>support@robocamp.eu</t>
  </si>
  <si>
    <t>http://www.robocamp.eu</t>
  </si>
  <si>
    <t>TEACH ROBOTICS THE EASY WAY! with LEGO WeDo, LEGO Mindstorms and Scratch www.robocamp.eu</t>
  </si>
  <si>
    <t>Thinking Tap Robotics</t>
  </si>
  <si>
    <t>leonard.yeo@thinkingtap.com.sg</t>
  </si>
  <si>
    <t>96353814</t>
  </si>
  <si>
    <t>http://www.thinkingtap.com.sg</t>
  </si>
  <si>
    <t>Lego Wedo Courses Lego eV3 Courses Scratch Courses mOway-Scratch Courses</t>
  </si>
  <si>
    <t>Thinking Tap Robotics provides professional robotics and programming education to students between the age of 6 to 16.</t>
  </si>
  <si>
    <t>Vybhava Robotics</t>
  </si>
  <si>
    <t>vybhavarobotics@gmail.com</t>
  </si>
  <si>
    <t>+91 40 4026 7455</t>
  </si>
  <si>
    <t>LEGO MINDSTORMS EV3, LEGO WEDO, FLL, WRO, INSPITE AWARDS, ROBOFEST, ROBOCUP</t>
  </si>
  <si>
    <t>Robotic Education brings Creativity, Innovativeness and, Analytical ability in addition to self-confidence and team work which is lacking in our education</t>
  </si>
  <si>
    <t>Bangka-Belitung/Pangkal Pinang</t>
  </si>
  <si>
    <t>- LEGO Brick Set (6177) - Early Simple Machines Set (9656)... - LEGO Education WeDo (9580) - LEGO</t>
  </si>
  <si>
    <t>Robotics Education Center trains children aged 4 - 18 years how to assemble a robot introducing the basic of robotic engineering and how to program a robot</t>
  </si>
  <si>
    <t>CleverToys</t>
  </si>
  <si>
    <t>contact@clevertoys.ro</t>
  </si>
  <si>
    <t>+40 755 133 293</t>
  </si>
  <si>
    <t>https://www.clevertoys.ro</t>
  </si>
  <si>
    <t>E-Commerce WebsiteGames/Toys</t>
  </si>
  <si>
    <t>Cluj/</t>
  </si>
  <si>
    <t>CleverToys.ro este un magazin online dedicat exclusiv jucăriilor LEGO în care găsiți o varietate mare de seturi LEGO, piese LEGO și accesorii.</t>
  </si>
  <si>
    <t>Geek Gufo</t>
  </si>
  <si>
    <t>catruar17@gmail.com</t>
  </si>
  <si>
    <t>+57 312 3190654</t>
  </si>
  <si>
    <t>AccessoriesGames/ToysArts &amp; Entertainment</t>
  </si>
  <si>
    <t>Bloques tipo lego, llaveros tipo lego, llaveros geek y mucho más!!</t>
  </si>
  <si>
    <t>Compartimos el gusto por la cultura geek y retro, los videojuegos, las caricaturas, el anime y películas. Ofrecemos artículos únicos a la venta para amantes de las cosas geek.</t>
  </si>
  <si>
    <t>Kocka Hírek</t>
  </si>
  <si>
    <t>hirek.kocka@gmail.com</t>
  </si>
  <si>
    <t>Szereted a LEGO-t? Itt a helyed! Duplo, LEGO hírek, érdekességek egy helyen :)</t>
  </si>
  <si>
    <t>Brick Dave</t>
  </si>
  <si>
    <t>dave@brickdave.com</t>
  </si>
  <si>
    <t>We love LEGO. Building Lego always bring joy, calmness and relaxation to me.</t>
  </si>
  <si>
    <t>BrickLabTV</t>
  </si>
  <si>
    <t>bricklabtv@gmail.com</t>
  </si>
  <si>
    <t>http://www.bricklabtv.com</t>
  </si>
  <si>
    <t>BrickLabTV is a Lego news, reviews, and podcast website about all things LEGO.</t>
  </si>
  <si>
    <t>Robogalaxy</t>
  </si>
  <si>
    <t>info@robogalaxy.com</t>
  </si>
  <si>
    <t>+91 141 229 4991</t>
  </si>
  <si>
    <t>http://www.robogalaxy.com</t>
  </si>
  <si>
    <t>Robotics Education Lego Mindstorms for school students Lego Mindstorms for College students... Lego</t>
  </si>
  <si>
    <t>RoboGalaxy</t>
  </si>
  <si>
    <t>RLUG Estado de México</t>
  </si>
  <si>
    <t>rlugedomex@outlook.com</t>
  </si>
  <si>
    <t>Grupo oficial para fans de lego en mexico RLUG (Recognized Lego User Group).</t>
  </si>
  <si>
    <t>BricksNews</t>
  </si>
  <si>
    <t>cs@bricksnews.com</t>
  </si>
  <si>
    <t>+62 61 4501096</t>
  </si>
  <si>
    <t>Updated Products &amp; News for Lego fans Belanja Lego online di http://bricksnews.com/tokolego</t>
  </si>
  <si>
    <t>SpeelGoedZeist.nl</t>
  </si>
  <si>
    <t>info@legozeist.nl</t>
  </si>
  <si>
    <t>0306924367</t>
  </si>
  <si>
    <t>http://www.speelgoedzeist.nl</t>
  </si>
  <si>
    <t>SpeelGoedZeist. Voor LEGO liefhebbers. LEGO voor een zeer aantrekkelijke prijs! Regelmatig leuke akties.</t>
  </si>
  <si>
    <t>Fast Brick Studios</t>
  </si>
  <si>
    <t>fastlegostudios@gmail.com</t>
  </si>
  <si>
    <t>https://www.youtube.com/c/fastbrickstudios</t>
  </si>
  <si>
    <t>VideoCreator</t>
  </si>
  <si>
    <t>/Sacramento, CA</t>
  </si>
  <si>
    <t>Hello, FastBrickStudios here! I'm a passionate LEGO guy who enjoys all things LEGO!</t>
  </si>
  <si>
    <t>ROBOTICS Education Centre</t>
  </si>
  <si>
    <t>info@roboticsindonesia.com</t>
  </si>
  <si>
    <t>+62 21 45852850</t>
  </si>
  <si>
    <t>DKI Jakarta/Jakarta</t>
  </si>
  <si>
    <t>- LEGO Brick Set (6177) - Early Simple Machines Set (9656) - LEGO Education WeDo (9580)... - LEGO</t>
  </si>
  <si>
    <t>Creativity &amp; Imagination; Team Work &amp; Problem Solving; Fun &amp; Learning; Mechanic &amp; Engineering; Programming &amp; Logic Thinking; Science &amp; Technology</t>
  </si>
  <si>
    <t>C3Brix</t>
  </si>
  <si>
    <t>c3brix@gmail.com</t>
  </si>
  <si>
    <t>+1 816-351-0018</t>
  </si>
  <si>
    <t>http://www.c3brix.com</t>
  </si>
  <si>
    <t>The Lego Man of NYC! NYC Lego birthday parties &amp; events with custom gifts, kits, and more. Corporate Builds &amp; Team-building. Lego Portraits &amp; Logos.</t>
  </si>
  <si>
    <t>Science Cosmos</t>
  </si>
  <si>
    <t>info@sciencecosmos.com</t>
  </si>
  <si>
    <t>+1 800-709-6509</t>
  </si>
  <si>
    <t>Virginia/Chantilly</t>
  </si>
  <si>
    <t>Summer Camps Weekly Classes Lego Robotics... Lego Science STEM Education Electronics projects</t>
  </si>
  <si>
    <t>Fun &amp; Learning. Enrichment in Science, Technology, Engineering, Math &amp; Robotics</t>
  </si>
  <si>
    <t>Elemental blocks</t>
  </si>
  <si>
    <t>thaeuslerau@yahoo.com.au</t>
  </si>
  <si>
    <t>+61 427 415 316</t>
  </si>
  <si>
    <t>Creative learning with LEGO</t>
  </si>
  <si>
    <t>Brick Ville</t>
  </si>
  <si>
    <t>erik.khoo@yahoo.com.my</t>
  </si>
  <si>
    <t>013-217 8228</t>
  </si>
  <si>
    <t>Lego, Toys and Collectible.</t>
  </si>
  <si>
    <t>TeClem8</t>
  </si>
  <si>
    <t>teclem8@bricktechnic.fr</t>
  </si>
  <si>
    <t>Custom LEGO Technic creations</t>
  </si>
  <si>
    <t>Vimbini</t>
  </si>
  <si>
    <t>vimbini@yahoo.fr</t>
  </si>
  <si>
    <t>Toy Photography Lego Fan</t>
  </si>
  <si>
    <t>Godere</t>
  </si>
  <si>
    <t>fbgodere@godere.pl</t>
  </si>
  <si>
    <t>+48 609 024 651</t>
  </si>
  <si>
    <t>Computer's from Lego bricks</t>
  </si>
  <si>
    <t>Colorbricks</t>
  </si>
  <si>
    <t>geral@colorbricks.pt</t>
  </si>
  <si>
    <t>+351 239 095 960</t>
  </si>
  <si>
    <t>http://www.colorbricks.pt</t>
  </si>
  <si>
    <t>Loja especializada em LEGO</t>
  </si>
  <si>
    <t>My Bricktures</t>
  </si>
  <si>
    <t>seandouglas626@yahoo.com</t>
  </si>
  <si>
    <t>Telling stories with Lego</t>
  </si>
  <si>
    <t>Legózz blog</t>
  </si>
  <si>
    <t>legozz.submit@gmail.com</t>
  </si>
  <si>
    <t>A világ LEGO szemmel</t>
  </si>
  <si>
    <t>PlayGo</t>
  </si>
  <si>
    <t>jan.wrede@web.de</t>
  </si>
  <si>
    <t>Lego Kirmes in XXL</t>
  </si>
  <si>
    <t>Brickscientist</t>
  </si>
  <si>
    <t>max@brickscientist.com</t>
  </si>
  <si>
    <t>http://www.brickscientist.com</t>
  </si>
  <si>
    <t>Lego Art, Geek gifts</t>
  </si>
  <si>
    <t>CreBrix</t>
  </si>
  <si>
    <t>crebrix.community@gmail.com</t>
  </si>
  <si>
    <t>Video Creator</t>
  </si>
  <si>
    <t>LEGO | Star Wars | MOCs</t>
  </si>
  <si>
    <t>Mikrus24.pl</t>
  </si>
  <si>
    <t>mikrus24_pl@interia.pl</t>
  </si>
  <si>
    <t>+48 796 865 891</t>
  </si>
  <si>
    <t>Quick Products</t>
  </si>
  <si>
    <t>malejandramv1226@gmail.com</t>
  </si>
  <si>
    <t>+57 321 3726145</t>
  </si>
  <si>
    <t>Juguetes Lego y Nerf</t>
  </si>
  <si>
    <t>Jersey Shore Bricks</t>
  </si>
  <si>
    <t>kellerguy69@yahoo.com</t>
  </si>
  <si>
    <t>848-299-5892</t>
  </si>
  <si>
    <t>http://www.bricklink.com/store.asp?p=funkeller</t>
  </si>
  <si>
    <t>Toy StoreCommunityLandmark &amp; Historical Place</t>
  </si>
  <si>
    <t>LEGO Products for Sale.</t>
  </si>
  <si>
    <t>Brickednexus</t>
  </si>
  <si>
    <t>amjayflores@gmail.com</t>
  </si>
  <si>
    <t>a LEGO fan blog</t>
  </si>
  <si>
    <t>Punk Rock Plastic</t>
  </si>
  <si>
    <t>punkrockplastic@gmail.com</t>
  </si>
  <si>
    <t>http://punkrockplastic.com</t>
  </si>
  <si>
    <t>Custom LEGO minifigures &amp; accessories</t>
  </si>
  <si>
    <t>System Bricks</t>
  </si>
  <si>
    <t>support@systembricks.com</t>
  </si>
  <si>
    <t>+1 513-438-0333</t>
  </si>
  <si>
    <t>https://www.systembricks.com</t>
  </si>
  <si>
    <t>Find us in Traders World Shopping Center 601 Union Road Monroe, OH 45050 Building 9</t>
  </si>
  <si>
    <t>Escuela Municipal de Robótica.</t>
  </si>
  <si>
    <t>robotica@mvl.edu.ar</t>
  </si>
  <si>
    <t>4709 7388</t>
  </si>
  <si>
    <t>http://www.robotica.mvl.edu.ar</t>
  </si>
  <si>
    <t>Lego Educations</t>
  </si>
  <si>
    <t>Escuela Municipal de Robótica Leonad Euler. Secretaria de Educacion Vicente López</t>
  </si>
  <si>
    <t>Poltop</t>
  </si>
  <si>
    <t>sklepfirmowy@poltop.pl</t>
  </si>
  <si>
    <t>+48 71 372 53 08</t>
  </si>
  <si>
    <t>Klocki LEGO</t>
  </si>
  <si>
    <t>Nasz sklep Poltop przy ulicy Szewskiej we Wrocławiu od ponad ćwierć wieku zaopatruje małych i dużych miłośników klocków w ich ulubione zestawy.</t>
  </si>
  <si>
    <t>Globalroboticacademy</t>
  </si>
  <si>
    <t>globalroboticacademy@gmail.com</t>
  </si>
  <si>
    <t>9715473947</t>
  </si>
  <si>
    <t>LEGO Mindstorms</t>
  </si>
  <si>
    <t>It gives knowledge about STEM education ie.. (Science Technology Engineering &amp; Maths).</t>
  </si>
  <si>
    <t>Math Plus Academy</t>
  </si>
  <si>
    <t>powell@mathplusacademy.com</t>
  </si>
  <si>
    <t>+1 614-792-6284</t>
  </si>
  <si>
    <t>http://www.mathplusacademy.com</t>
  </si>
  <si>
    <t>Tutor/TeacherSchool</t>
  </si>
  <si>
    <t>Elementary math Middle school math (pre-algebra, algebra, geometry) LEGO Robotics... LEGO</t>
  </si>
  <si>
    <t>Math Plus Academy is an after-school academic enrichment program. Students come to MPA to master mathematical thinking, gain the confidence to solve difficult problems &amp; get inspired to do great things. www.mathplusacademy.com</t>
  </si>
  <si>
    <t>Block Arts</t>
  </si>
  <si>
    <t>a.fisher3@btinternet.com</t>
  </si>
  <si>
    <t>Posters</t>
  </si>
  <si>
    <t>Custom Lego block Art.</t>
  </si>
  <si>
    <t>Birdmans Bricks</t>
  </si>
  <si>
    <t>birdmans_bricks@yahoo.com</t>
  </si>
  <si>
    <t>Custom Lego Minifigure Stickers</t>
  </si>
  <si>
    <t>Klockowo.pl</t>
  </si>
  <si>
    <t>klockowo@klockowo.pl</t>
  </si>
  <si>
    <t>+48 660 298 222</t>
  </si>
  <si>
    <t>Klocki Lego dla Ciebie</t>
  </si>
  <si>
    <t>Brixcity</t>
  </si>
  <si>
    <t>info@brixcity.hu</t>
  </si>
  <si>
    <t>+36 30 604 8234</t>
  </si>
  <si>
    <t>http://www.brixcity.hu</t>
  </si>
  <si>
    <t>A LEGO-profi Magyarországon!</t>
  </si>
  <si>
    <t>Waller Customs</t>
  </si>
  <si>
    <t>Monsieur Brick</t>
  </si>
  <si>
    <t>massart_pierre@orange.fr</t>
  </si>
  <si>
    <t>Pierre | Photographe LEGO®</t>
  </si>
  <si>
    <t>Brick and Sorty</t>
  </si>
  <si>
    <t>brickandsorty@outlook.com</t>
  </si>
  <si>
    <t>We sell Lego sets!</t>
  </si>
  <si>
    <t>MIKI</t>
  </si>
  <si>
    <t>hurtownia@miki.com.pl</t>
  </si>
  <si>
    <t>+48 12 423 64 03</t>
  </si>
  <si>
    <t>http://www.b2b.miki.com.pl</t>
  </si>
  <si>
    <t>Wholesale &amp; Supply StoreToy Store</t>
  </si>
  <si>
    <t>LEGO, LEGO DUPLO, Puzzle, Gry, Gormiti, Bobby, Ben 10, Littlest Pet Shop</t>
  </si>
  <si>
    <t>zobacz również: www.b2b.miki.com.pl, www.hurtownia.miki.com.pl</t>
  </si>
  <si>
    <t>Math Plus Academy Cleveland</t>
  </si>
  <si>
    <t>solon@mathplusacademy.com</t>
  </si>
  <si>
    <t>+1 440-991-1260</t>
  </si>
  <si>
    <t>https://www.mathplusacademy.com/locations/cleveland</t>
  </si>
  <si>
    <t>Puissance BRICK</t>
  </si>
  <si>
    <t>puissancebrick@sfr.fr</t>
  </si>
  <si>
    <t>+33 7 71 14 81 45</t>
  </si>
  <si>
    <t>http://www.puissancebrick.com</t>
  </si>
  <si>
    <t>Nonprofit OrganizationRecreation CenterCommunity Organization</t>
  </si>
  <si>
    <t>Jura/Neublans-Abergement</t>
  </si>
  <si>
    <t>Assos. L.U.G. AFOL LEGO - MONTEREAU 77- France 1er atelier permanent de 360m² consacré aux LEGO First permanent workshop of 360m ² dedicated to LEGO</t>
  </si>
  <si>
    <t>Bergensbrick</t>
  </si>
  <si>
    <t>felers@hotmail.com</t>
  </si>
  <si>
    <t>+47 977 11 764</t>
  </si>
  <si>
    <t>Din lokale Lego forhandler!</t>
  </si>
  <si>
    <t>Berliner Steinkultur</t>
  </si>
  <si>
    <t>info@berliner-steinkultur.de</t>
  </si>
  <si>
    <t>Gemeinschaftsseite über LEGO®</t>
  </si>
  <si>
    <t>brickstore.at</t>
  </si>
  <si>
    <t>shop@brickstore.at</t>
  </si>
  <si>
    <t>+43 699 11104080</t>
  </si>
  <si>
    <t>http://www.brickstore.at</t>
  </si>
  <si>
    <t>LEGO® günstig kaufen</t>
  </si>
  <si>
    <t>Kockaker.hu</t>
  </si>
  <si>
    <t>kockaker@kockaker.hu</t>
  </si>
  <si>
    <t>+36 30 302 4824</t>
  </si>
  <si>
    <t>Kockaker "ha LEGO kell "</t>
  </si>
  <si>
    <t>Brinqueduplo</t>
  </si>
  <si>
    <t>brinqueduplo.lego@gmail.com</t>
  </si>
  <si>
    <t>+351 232 397 692</t>
  </si>
  <si>
    <t>Braganza District/</t>
  </si>
  <si>
    <t>Loja especializada em LEGO.</t>
  </si>
  <si>
    <t>Bricks&amp;Geeks</t>
  </si>
  <si>
    <t>julien.dupre994@orange.fr</t>
  </si>
  <si>
    <t>http://www.bricklink.com/store.asp?p=bricksandgeeks</t>
  </si>
  <si>
    <t>MOC CUSTOM LEGO SHOP</t>
  </si>
  <si>
    <t>VicLUG</t>
  </si>
  <si>
    <t>lego@viclug.ca</t>
  </si>
  <si>
    <t>http://www.viclug.ca</t>
  </si>
  <si>
    <t>Victoria Lego Users Group</t>
  </si>
  <si>
    <t>Uncle 's store</t>
  </si>
  <si>
    <t>adolfohoreb@hotmail.com</t>
  </si>
  <si>
    <t>+52 55 5404 8145</t>
  </si>
  <si>
    <t>Venta de Juguetes lego</t>
  </si>
  <si>
    <t>Bricks CaNal</t>
  </si>
  <si>
    <t>kenneth@brickscanal.com</t>
  </si>
  <si>
    <t>+852 9887 7231</t>
  </si>
  <si>
    <t>http://www.brickscanal.com</t>
  </si>
  <si>
    <t>Bricks CaNal LEGO shop</t>
  </si>
  <si>
    <t>TIEC</t>
  </si>
  <si>
    <t>fll@tiec.gov.eg</t>
  </si>
  <si>
    <t>http://www.tiec.gov.eg</t>
  </si>
  <si>
    <t>Sangre Grande/</t>
  </si>
  <si>
    <t>TIEC - First Lego League</t>
  </si>
  <si>
    <t>SHM Studio</t>
  </si>
  <si>
    <t>sunghoon617@naver.com</t>
  </si>
  <si>
    <t>SHM Studio - Car &amp; LEGO.</t>
  </si>
  <si>
    <t>Galaktyka Klocków</t>
  </si>
  <si>
    <t>sklep@galaktyka-klockow.pl</t>
  </si>
  <si>
    <t>+48 790 291 271</t>
  </si>
  <si>
    <t>http://www.galaktyka-klockow.pl</t>
  </si>
  <si>
    <t>Sklep z klockami Lego</t>
  </si>
  <si>
    <t>Brickled</t>
  </si>
  <si>
    <t>info@brickled.nl</t>
  </si>
  <si>
    <t>http://www.brickled.nl</t>
  </si>
  <si>
    <t>BrickLED.nl Lego Led verlichting</t>
  </si>
  <si>
    <t>98877231</t>
  </si>
  <si>
    <t>/Basement, 11 Wing Wo Street, Central, 000 香港，香港</t>
  </si>
  <si>
    <t>LE mobil GO</t>
  </si>
  <si>
    <t>info@lemobilgo.de</t>
  </si>
  <si>
    <t>+49 365 8009214</t>
  </si>
  <si>
    <t>Mobile LEGO®-Stadt</t>
  </si>
  <si>
    <t>Breeks</t>
  </si>
  <si>
    <t>breekslug@gmail.com</t>
  </si>
  <si>
    <t>Greek Lego MOCers Community</t>
  </si>
  <si>
    <t>Build Any Brick</t>
  </si>
  <si>
    <t>buildanybrick@gmail.com</t>
  </si>
  <si>
    <t>http://www.buildanybrick.com</t>
  </si>
  <si>
    <t>LEGO MOC sharing platform</t>
  </si>
  <si>
    <t>BricksMagic</t>
  </si>
  <si>
    <t>info@bricksmagic.hu</t>
  </si>
  <si>
    <t>+36 30 998 0275</t>
  </si>
  <si>
    <t>Counselor</t>
  </si>
  <si>
    <t>Lego Serious Play megoldások</t>
  </si>
  <si>
    <t>Fun Assembly Required</t>
  </si>
  <si>
    <t>info@funassemblyrequired.com</t>
  </si>
  <si>
    <t>http://www.funassemblyrequired.com</t>
  </si>
  <si>
    <t>LEGO® Art &amp; Entertainment</t>
  </si>
  <si>
    <t>Trgovina Kockica</t>
  </si>
  <si>
    <t>narocikocke@gmail.com</t>
  </si>
  <si>
    <t>+386 590 44702</t>
  </si>
  <si>
    <t>Trgovina z LEGO kockami</t>
  </si>
  <si>
    <t>Musical Brick</t>
  </si>
  <si>
    <t>products@musicalbrick.com</t>
  </si>
  <si>
    <t>https://www.musicalbrick.com</t>
  </si>
  <si>
    <t>Custom Lego Mini-figures</t>
  </si>
  <si>
    <t>Galegory</t>
  </si>
  <si>
    <t>info@galegory.com</t>
  </si>
  <si>
    <t>+34 934 88 68 61</t>
  </si>
  <si>
    <t>http://www.galegory.com</t>
  </si>
  <si>
    <t>Centro especializado en LEGO</t>
  </si>
  <si>
    <t>Uniwersytet Robotów</t>
  </si>
  <si>
    <t>biuro@uniwersytetrobotow.pl</t>
  </si>
  <si>
    <t>+48 661 671 777</t>
  </si>
  <si>
    <t>http://www.uniwersytetrobotow.pl</t>
  </si>
  <si>
    <t>Robotyka i Programowanie dla Dzieci Lego WeDo - Lego Mindstorms EV3 Dzieci: 4-15 lat</t>
  </si>
  <si>
    <t>Klocuś24</t>
  </si>
  <si>
    <t>509-935-823</t>
  </si>
  <si>
    <t>Klocuś24 - Tysiące klocków, w jednym miejscu.</t>
  </si>
  <si>
    <t>Ments Inquietes</t>
  </si>
  <si>
    <t>inquiringminds.robotica@gmail.com</t>
  </si>
  <si>
    <t>+34 931 58 49 18</t>
  </si>
  <si>
    <t>Activitat innovadora que desperta l'interès dels nens i nenes per la ciència i tecnologia mentre desenvolupen les competències del S.XXI</t>
  </si>
  <si>
    <t>Smart Learning Solutions</t>
  </si>
  <si>
    <t>info@sls-edu.com</t>
  </si>
  <si>
    <t>+966 54 141 0637</t>
  </si>
  <si>
    <t>http://www.sls-edu.com</t>
  </si>
  <si>
    <t>Www.sls-edu.com</t>
  </si>
  <si>
    <t>REC Citragran Cibubur</t>
  </si>
  <si>
    <t>robotics.citragran@gmail.com</t>
  </si>
  <si>
    <t>+62 21 29824953</t>
  </si>
  <si>
    <t>EducationFood StandReal Estate</t>
  </si>
  <si>
    <t>Fanpage ini adalah kumpulan info dan kegiatan dari Robotic Education Centre Citragran Cibubur.</t>
  </si>
  <si>
    <t>ARTEC Soluciones en Robótica e Ingeniería</t>
  </si>
  <si>
    <t>lartcha@gmail.com</t>
  </si>
  <si>
    <t>+51 951 558 562</t>
  </si>
  <si>
    <t>Robotics CompanyAutomation Service</t>
  </si>
  <si>
    <t>Piezas Lego</t>
  </si>
  <si>
    <t>Usamos la tecnología para solucionar problemas. Nos especializamos en talleres de robótica educativa y fabricación de máquinas automáticas.</t>
  </si>
  <si>
    <t>ขายเลโก้จิ๋ว ตัวต่อจิ๋ว nanoblock micro block diamond block Lego Nano Shop</t>
  </si>
  <si>
    <t>legonanoshop@hotmail.com</t>
  </si>
  <si>
    <t>0959903283</t>
  </si>
  <si>
    <t>http://www.legonanoshop.com</t>
  </si>
  <si>
    <t>ขายเลโกจิ๋ว เลโก้นาโน nanoblock micro block diamond block lego nano ยี่ห้อ loz hsanhe boyu wisehawk dr.star lno weagle linkgo hc s.d sembo block qcf lzx</t>
  </si>
  <si>
    <t>Young Engineers Northern Virginia</t>
  </si>
  <si>
    <t>anagha@e2youngengineers.com</t>
  </si>
  <si>
    <t>+1 571-758-2728</t>
  </si>
  <si>
    <t>Science, Technology &amp; EngineeringSchool</t>
  </si>
  <si>
    <t>mathematics are both illustrated through the construction of exciting LEGO® bricks models. Once the</t>
  </si>
  <si>
    <t>Science, Technology, Engineering, and Mathematics using K’nex and motorized LEGO® bricks.</t>
  </si>
  <si>
    <t>HummingHobby</t>
  </si>
  <si>
    <t>sherryllowe953219@gmail.com</t>
  </si>
  <si>
    <t>City, Star Wars, Bionicle, trains, and other themes!</t>
  </si>
  <si>
    <t>A LEGO Community Fan Site. Coverage includes LEGO News, Sales, Fan Creations and Reviews.</t>
  </si>
  <si>
    <t>Lasting Toys Inc</t>
  </si>
  <si>
    <t>fun@lastingtoys.com</t>
  </si>
  <si>
    <t>+1 905-823-4310</t>
  </si>
  <si>
    <t>Awesome LEGO Birthday Parties. Your best source for LEGO in the Greater Toronto Area.</t>
  </si>
  <si>
    <t>Young Engineers Skopje Macedonia</t>
  </si>
  <si>
    <t>info@youngengineers.mk</t>
  </si>
  <si>
    <t>+389 77 399 999</t>
  </si>
  <si>
    <t>http://www.skopje.youngengineers.mk</t>
  </si>
  <si>
    <t>² Birthday Parties, • e² LEGO Bricks Camps, • Special needs- LEGO Enrichment Workshop, • Golden Age- Senior Citizens Workshops, • Adult PRO LEGO</t>
  </si>
  <si>
    <t>STEM education provider in Macedonia. We have programs for kids from 6 year old to High school suitable, using Lego bricks.</t>
  </si>
  <si>
    <t>Miria Shop</t>
  </si>
  <si>
    <t>huuvile1999@gmail.com</t>
  </si>
  <si>
    <t>+84 94 542 01 44</t>
  </si>
  <si>
    <t>https://www.facebook.com/Miria.vn</t>
  </si>
  <si>
    <t>Jewelry &amp; Watches StoreDesign &amp; Fashion</t>
  </si>
  <si>
    <t>Paracord Lego</t>
  </si>
  <si>
    <t>Bán và nhận order các sản phẩm theoTREND Nhận CUSTOM áo độc lạ.</t>
  </si>
  <si>
    <t>Etraining SAS</t>
  </si>
  <si>
    <t>ventas@etraining.edu.co</t>
  </si>
  <si>
    <t>57+1 2565899</t>
  </si>
  <si>
    <t>http://www.etraining.co</t>
  </si>
  <si>
    <t>- SmartBoard - LEGO</t>
  </si>
  <si>
    <t>Especializados en diseñar proyectos innovadores en el uso y apropiación de las TIC en ambientes educativos y empresariales.</t>
  </si>
  <si>
    <t>BrickBastion.com (BBCT)</t>
  </si>
  <si>
    <t>sokyilee@gmail.com</t>
  </si>
  <si>
    <t>+60 12-462 5964</t>
  </si>
  <si>
    <t>Stock clearance, do email sokyilee@gmail.com /WhatsApp 0124625964 if interested. All sets are original &amp; MISB. Postage available. Malaysia only.</t>
  </si>
  <si>
    <t>Island West Collectable</t>
  </si>
  <si>
    <t>island_west_lego@yahoo.com.hk</t>
  </si>
  <si>
    <t>Your one stop toy store solutions.</t>
  </si>
  <si>
    <t>Fanspage Robotics Sunter</t>
  </si>
  <si>
    <t>sunter@roboticsindonesia.com</t>
  </si>
  <si>
    <t>(021) 6530 8956</t>
  </si>
  <si>
    <t>EduRobotica</t>
  </si>
  <si>
    <t>edurobotica@hotmail.com</t>
  </si>
  <si>
    <t>+52 1 656 301 1771</t>
  </si>
  <si>
    <t>http://www.eduroboticajuarez.org</t>
  </si>
  <si>
    <t>Hidalgo/Bermúdez</t>
  </si>
  <si>
    <t>Lego Mindstorm</t>
  </si>
  <si>
    <t>EduRobótica es un club dedicado a la enseñanza científico-tecnológica en la niñez juarense concentrados en niños desde 6 años hasta 17 años de edad.</t>
  </si>
  <si>
    <t>Robotics &amp; STEM GCPS</t>
  </si>
  <si>
    <t>coordinatorgcps@neorobos.co.in</t>
  </si>
  <si>
    <t>+91 90452 55355</t>
  </si>
  <si>
    <t>We aim at using ROBOTICS for creating innovative solutions, as technology enhancer tool &amp; an acedamic tool. Introduces younger students to real-world engi</t>
  </si>
  <si>
    <t>Toys World</t>
  </si>
  <si>
    <t>toysworldmalaysia@gmail.com</t>
  </si>
  <si>
    <t>Tomica LEGO</t>
  </si>
  <si>
    <t>Raise Genius Samakkee</t>
  </si>
  <si>
    <t>robotsamakkee@gmail.com</t>
  </si>
  <si>
    <t>+66 93 958 9660</t>
  </si>
  <si>
    <t>http://www.raisegeniusschool.com</t>
  </si>
  <si>
    <t>LEGO ROBOT</t>
  </si>
  <si>
    <t>เรียนประดิษฐ์หุ่นยนต์ ด้วย เลโก้หุ่นยนต์ (หุ่นยนต์เพื่อการศึกษา) เพื่อส่งเสริมทักษะเด็ก</t>
  </si>
  <si>
    <t>Zerratech</t>
  </si>
  <si>
    <t>zerratech.michal@gmail.com</t>
  </si>
  <si>
    <t>503027527</t>
  </si>
  <si>
    <t>Zajęcia edukacyjne z robotyki na klockach LEGO Mindstorms EV3 oraz LEGO Education WeDo 2.0</t>
  </si>
  <si>
    <t>HoBee Toy</t>
  </si>
  <si>
    <t>hobeetoy@gmail.com</t>
  </si>
  <si>
    <t>https://www.etsy.com/shop/HoBeeMini</t>
  </si>
  <si>
    <t>/USA, 美国，钻石吧，加利福尼亚州 91765</t>
  </si>
  <si>
    <t>All Lego minifigures are new, never assemble unit. Complete your LEGO minifigures collections today!</t>
  </si>
  <si>
    <t>LegoCamp</t>
  </si>
  <si>
    <t>legocampoficial@gmail.com</t>
  </si>
  <si>
    <t>+51 923 441 024</t>
  </si>
  <si>
    <t>Tenemos diversos programas: * Taller Lego para docentes.... * Taller Lego para niños. * Taller</t>
  </si>
  <si>
    <t>Bienvenido a LEGOCAMP. Brindamos acompañamiento, capacitación, desarrollo, talleres entre otros. Contamos con un equipo especializado en robotica y TIC's con una metodología única.</t>
  </si>
  <si>
    <t>FIRST Mexico</t>
  </si>
  <si>
    <t>bgomez@usfirst.org</t>
  </si>
  <si>
    <t>http://www.firstinspires.org</t>
  </si>
  <si>
    <t>Jr. FIRST LEGO League, FIRST LEGO League, FIRST Tech Challenge, FIRST Robotics Competition</t>
  </si>
  <si>
    <t>FIRST México es una organización sin fines de lucro que promueve programas innovadores de tecnología para niños y jovenes</t>
  </si>
  <si>
    <t>ArkLUG</t>
  </si>
  <si>
    <t>admin@arklug.org</t>
  </si>
  <si>
    <t>http://www.arklug.org</t>
  </si>
  <si>
    <t>Arkansas LEGO® Users Group (ArkLUG) is the official Recognized LEGO® Users Group (RLUG) for Adult and Teen Fans of LEGO in Arkansas.</t>
  </si>
  <si>
    <t>The Bricks Imports</t>
  </si>
  <si>
    <t>vendas@thebricksimports.com</t>
  </si>
  <si>
    <t>+55 11 3280-0937</t>
  </si>
  <si>
    <t>https://www.thebricksimports.com.br</t>
  </si>
  <si>
    <t>Pensou LEGO, lembrou The Bricks Imports! Somos loja especializada em Modelos e Peças LEGO! Curta e fique por dentro das novidades do mundo LEGO!</t>
  </si>
  <si>
    <t>Robo-Us</t>
  </si>
  <si>
    <t>biuro@robo-us.biz</t>
  </si>
  <si>
    <t>+48 607 520 138</t>
  </si>
  <si>
    <t>http://www.robo-us.pl</t>
  </si>
  <si>
    <t>Robotics CompanyLandmark &amp; Historical PlaceEducation</t>
  </si>
  <si>
    <t>Lego Education, RoboKids, RoboKid, Lego Mindstorms, Programowanie Python Java, JavaScript, Scratch, Minecraft, LUA</t>
  </si>
  <si>
    <t>Ucz się programować i budować roboty.</t>
  </si>
  <si>
    <t>Taiwan LEGO User Group 台灣樂高同好會</t>
  </si>
  <si>
    <t>yuchen.shih@gmail.com</t>
  </si>
  <si>
    <t>0928159852</t>
  </si>
  <si>
    <t>Tawian LEGO User Group has been setup since 2003. TWLUG provides a place for sharing information</t>
  </si>
  <si>
    <t>Akademia w Olsztynie. Szybkie czytanie, techniki pamięci i robotyka Lego</t>
  </si>
  <si>
    <t>akademia@efektywna-nauka.pl</t>
  </si>
  <si>
    <t>+48 89 521 87 45</t>
  </si>
  <si>
    <t>http://www.efektywna-nauka.pl</t>
  </si>
  <si>
    <t>Teens &amp; Kids WebsiteEducation</t>
  </si>
  <si>
    <t>, ... robotyki Lego i programowania, eksperymenty naukowe, urodziny dla dzieci, kreatywne półkolonie, wakacyjne obozy i kolonie. Kursy dla dorosłych</t>
  </si>
  <si>
    <t>Dobre kursy dla dzieci w Olsztynie. Kursy efektywnej nauki, poprawy pamięci i koncentracji, robotyki i programowania. W Olsztynie od 2003 r.</t>
  </si>
  <si>
    <t>Lil Kidz Constructions Children's Entertainment &amp; Events using Lego Bricks</t>
  </si>
  <si>
    <t>info@lilkidzconstructions.com.au</t>
  </si>
  <si>
    <t>+61 1300 764 499</t>
  </si>
  <si>
    <t>http://www.lilkidzconstructions.com.au</t>
  </si>
  <si>
    <t>Party Supply &amp; Rental ShopArts &amp; EntertainmentBusiness Service</t>
  </si>
  <si>
    <t>Lil' Kidz Constructions offers LEGO® Themed Children's Birthday Parties, Workshops, children's</t>
  </si>
  <si>
    <t>FIRST Robotics Canada</t>
  </si>
  <si>
    <t>socialmedia@firstroboticscanada.org</t>
  </si>
  <si>
    <t>http://www.firstroboticscanada.org</t>
  </si>
  <si>
    <t>Robotics CompanyNonprofit Organization</t>
  </si>
  <si>
    <t>FIRST Robotics Competition (FRC) FIRST LEGO League (FLL) Junior FIRST LEGO League (Jr.FLL)</t>
  </si>
  <si>
    <t>For Inspiration and Recognition of Science and Technology</t>
  </si>
  <si>
    <t>Bricks3000.dk</t>
  </si>
  <si>
    <t>kundeservice@bricks3000.dk</t>
  </si>
  <si>
    <t>20113683</t>
  </si>
  <si>
    <t>LEGO specialbutik i Stjernegade 20 A, Helsingør + webshop. Vi elsker selv alle typer LEGO, og tilbyder både de sjældne og de velkendte LEGO® produkter.</t>
  </si>
  <si>
    <t>coaching.ORANGA</t>
  </si>
  <si>
    <t>coaching.oranga@gmail.com</t>
  </si>
  <si>
    <t>+64 27 579 1881</t>
  </si>
  <si>
    <t>Local ServiceEducationMedical &amp; Health</t>
  </si>
  <si>
    <t>Coaching, Advocacy, Consultancy, LEGO for Life Groups, LEGO for Life Individual Sessions, Group Sessions</t>
  </si>
  <si>
    <t>Coaching.ORANGA believes in the wellness, resilience and future of people so they can fullfill their potential.</t>
  </si>
  <si>
    <t>Tsang Yiu Keung</t>
  </si>
  <si>
    <t>chiukeung@gmail.com</t>
  </si>
  <si>
    <t>CK is a LEGO enthusiast. Current LEGO Ambassador of HK and president of HKLUG. He works hard on HK LEGO Community development and Fans engagement.</t>
  </si>
  <si>
    <t>LEGO New-Used Buy / Swap / Sell Gold Coast</t>
  </si>
  <si>
    <t>maroske81@gmail.com</t>
  </si>
  <si>
    <t>Hi all welcome to the Lego new and used items from sets to spare parts -mini figures and much more</t>
  </si>
  <si>
    <t>OrangeTeam LUG</t>
  </si>
  <si>
    <t>orangeteamlug@gmail.com</t>
  </si>
  <si>
    <t>OrangeTeam LUG | LEGO® USER GROUP | Il primo rLUG riconosciuto da LEGO® in Toscana.</t>
  </si>
  <si>
    <t>Red Legno Factory</t>
  </si>
  <si>
    <t>sergio.andreoni@redlegno.com</t>
  </si>
  <si>
    <t>+39 348 396 0108</t>
  </si>
  <si>
    <t>http://www.redlegno.com</t>
  </si>
  <si>
    <t>Se amate i mattoncini LEGO non potete non venire a "La petite maison de Lego"</t>
  </si>
  <si>
    <t>Fingere di aiutare i nipotini per costruire al loro posto i lego</t>
  </si>
  <si>
    <t>giuseppe.martucci111@virgilio.it</t>
  </si>
  <si>
    <t>un bambino, un lego come regalo di Natale, l'alibi perfetto per tornare a divertirsi con i mattoncini mai dimenticati! (Alfonso Sadutto)</t>
  </si>
  <si>
    <t>ThiemPlay</t>
  </si>
  <si>
    <t>thiemplay@icloud.com</t>
  </si>
  <si>
    <t>Personal BlogPodcastGames/Toys</t>
  </si>
  <si>
    <t>Geek.Methusalem.Spielkind Kann Spuren von LEGO, Katzen &amp; Wahnsinn enthalten. ・・・ #ThiemPlay #Catlover #LEGO #AFOL #BVB #Food #Tech</t>
  </si>
  <si>
    <t>Built from Bricks</t>
  </si>
  <si>
    <t>awesome@builtfrombricks.com</t>
  </si>
  <si>
    <t>http://www.builtfrombricks.com</t>
  </si>
  <si>
    <t>Youtube.builtfrombricks.com We build, reviews, and play with LEGO and you watch us!!! Fun, Friendly, LEGO!!!</t>
  </si>
  <si>
    <t>MiniFriends</t>
  </si>
  <si>
    <t>minifriendsmo@gmail.com</t>
  </si>
  <si>
    <t>http://www.minifriends.co</t>
  </si>
  <si>
    <t>We love LEGO and want to make a custom LEGO, We design and create ourselves.</t>
  </si>
  <si>
    <t>Bricks 4 Kidz Thailand</t>
  </si>
  <si>
    <t>info-th@bricks4kidz.com</t>
  </si>
  <si>
    <t>+66 96 394 6353</t>
  </si>
  <si>
    <t>http://www.bricks4kidz.com</t>
  </si>
  <si>
    <t>หลักสูตรการเรียนรู้ผ่านการต่อ Lego ตามหลัก STEM จากประเทศอเมริกา We learn, We build, We play… with LEGO® bricks</t>
  </si>
  <si>
    <t>Blocks</t>
  </si>
  <si>
    <t>subs@silverbackpublishing.rocks</t>
  </si>
  <si>
    <t>https://www.blocksmag.com/</t>
  </si>
  <si>
    <t>杂志</t>
  </si>
  <si>
    <t>The magazine for LEGO enthusiasts. The essential companion for building, collecting and customising your LEGO.</t>
  </si>
  <si>
    <t>Compass Education</t>
  </si>
  <si>
    <t>steamdesk@mycompassedu.com</t>
  </si>
  <si>
    <t>+63 32 319 0640</t>
  </si>
  <si>
    <t>http://www.mycompassedu.com</t>
  </si>
  <si>
    <t>Nonprofit OrganizationSchool</t>
  </si>
  <si>
    <t>Lego Robotics Cebu</t>
  </si>
  <si>
    <t>Learn to Think and Think to Learn with STEAM (Science, Technology, Engineering, Art and Math) Education</t>
  </si>
  <si>
    <t>RoboStem</t>
  </si>
  <si>
    <t>sarveshsuman55@gmail.com</t>
  </si>
  <si>
    <t>+91 78368 63504</t>
  </si>
  <si>
    <t>http://www.robolabstem.com</t>
  </si>
  <si>
    <t>Rogaland/</t>
  </si>
  <si>
    <t>LEGO Education Products....</t>
  </si>
  <si>
    <t>RoboLabSTEM solutions can be integrated within the school time table and covers topics in the curriculum as per CBSE, ICSE, International Baccalaureate.</t>
  </si>
  <si>
    <t>Aprenditeka</t>
  </si>
  <si>
    <t>aprenditeka@gmail.com</t>
  </si>
  <si>
    <t>+34 645 73 34 69</t>
  </si>
  <si>
    <t>http://www.aprenditeka.es</t>
  </si>
  <si>
    <t>Bizkaia/</t>
  </si>
  <si>
    <t>Clases extraescolares anuales en los colegios. Campamentos de Semana Santa, verano y Navidad.</t>
  </si>
  <si>
    <t>Impartimos cursos extraescolares de robótica y programación mediante Scratch, LEGO WeDo y LEGO MINDSTORMS EV3</t>
  </si>
  <si>
    <t>Kocka Kuckó Szekszárd</t>
  </si>
  <si>
    <t>szekszardikockaember@gmail.com</t>
  </si>
  <si>
    <t>+36 20 922 8862</t>
  </si>
  <si>
    <t>LEGO termékek, alkatrészek, útmutatók beszerzésével, terepasztal építéssel és LEGO témájú rendezvények szervezésével és lebonyolításával foglalkozunk</t>
  </si>
  <si>
    <t>DisasterUs</t>
  </si>
  <si>
    <t>teamdisasterus@gmail.com</t>
  </si>
  <si>
    <t>https://www.facebook.com/DisasterUsPage</t>
  </si>
  <si>
    <t>Team DisasterUs, competing in First Lego League (FLL). We are looking for new Lego challenges ^^</t>
  </si>
  <si>
    <t>Legongineer</t>
  </si>
  <si>
    <t>alican@legongineer.com</t>
  </si>
  <si>
    <t>Lego &amp; Internet of Things. STEM through Play. Not affiliated with Lego (yet). Everything is awesome!</t>
  </si>
  <si>
    <t>Yellow Men</t>
  </si>
  <si>
    <t>yellowmenmovies@gmail.com</t>
  </si>
  <si>
    <t>Stop Motion Lego Movies. Disclaimer - We are in no way associated with the Lego Company.</t>
  </si>
  <si>
    <t>Đồ Chơi LEGO Chính Hãng Tại Hà Nội</t>
  </si>
  <si>
    <t>https://www.legocentre.com</t>
  </si>
  <si>
    <t>Toy StoreGames/ToysGift Shop</t>
  </si>
  <si>
    <t>Đồ chơi trẻ em tại LEGO CENTRE được nhập khẩu chính hãng, an toàn tuyệt đối cho các bé, giúp các bé trai và bé gái thông minh, phát triển toàn diện.</t>
  </si>
  <si>
    <t>Toko mainan</t>
  </si>
  <si>
    <t>tokowanian@gmail.com</t>
  </si>
  <si>
    <t>0895333739293</t>
  </si>
  <si>
    <t>Mainan anak : block, lego, brick, masak2an, robot, bola, mobil remote, hotwheel, gantungan kunci</t>
  </si>
  <si>
    <t>Menyediakan wall sticker, hiasan dinding yang mudah dalam menerapkannya, harganya murah, kekuatan penempelan stiker bisa sampe 4 tahun. Mendekorasi indah.</t>
  </si>
  <si>
    <t>貝登堡智能</t>
  </si>
  <si>
    <t>admin@kkitc.net</t>
  </si>
  <si>
    <t>+886 2 8788 1658</t>
  </si>
  <si>
    <t>https://www.kkitc.net</t>
  </si>
  <si>
    <t>LEGO 官方代理 LEGO® Education 樂高教育 LEGO® Toys樂高玩具... LEGO®Watches &amp; Clocks樂高手錶、鬧鐘 高階機器人: KNR Matrix Robotics</t>
  </si>
  <si>
    <t>貝登堡是丹麥樂高教育在台灣二十年的合作夥伴，致力於引進與發展全球最佳的教育用機器人課程、設備與活動。期望透過機器人教育的推廣，為培育台灣STEM領域人才盡一份心力。</t>
  </si>
  <si>
    <t>The BRICK BOX</t>
  </si>
  <si>
    <t>info@thebrickbox.de</t>
  </si>
  <si>
    <t>+49 211 30181577</t>
  </si>
  <si>
    <t>http://www.thebrickbox.de</t>
  </si>
  <si>
    <t>LEGO® Steine ohne Limit! 500,000 LEGO® Steine warten auf dich und deine Ideen!</t>
  </si>
  <si>
    <t>Palikkapuoti</t>
  </si>
  <si>
    <t>info@palikkapuoti.fi</t>
  </si>
  <si>
    <t>http://www.palikkapuoti.fi</t>
  </si>
  <si>
    <t>Palvelemme suomeksi. Tavarat varastossa heti! Viron Suurin LEGO-verkkokauppa. 9 vuotta edullista LEGO-verkkokauppaa Suomessa</t>
  </si>
  <si>
    <t>Bricks 4 Kidz J-Park Sriracha</t>
  </si>
  <si>
    <t>b4ksriracha@gmail.com</t>
  </si>
  <si>
    <t>+66 96 830 3993</t>
  </si>
  <si>
    <t>http://www.bricks4kidz.co.th</t>
  </si>
  <si>
    <t>SchoolEducation Company</t>
  </si>
  <si>
    <t>&gt;&gt; คอร์สเรียนที่เปิดสอน &lt;&lt; Parent and Child Programs 1,2,3 (1-3ปี)... · หลักสูตรที่ออกแบบไว้สำหรับเด็กเล็กโดยเฉพาะ · สนุกสนานและอบอุ่นไปกับประสบการณ์ร่วมกันของคุณพ่อคุณแม่และลูกน้อย · มีกิจกรรมและสนุกสนานมากมาย เช่น นิทาน เพลง เกมส์ และต่อเลโก้ ที่ออกแบบมาเพื่อเสริมสร้างพัฒนาการทั้งทางร่างกายและจิตใจให้แก่ลูกน้อยของคุณ Junior Inventor (3-4ปี) · เรียนรู้เรื่องตัวอักษร ตัวเลข รูปทรง และสีต่าง ๆ อย่างสนุกสนาน โดยการสร้างโมเดลด้วยตัวต่อ Duplo® Advanced Inventor (4+ปี) · สำรวจแนวคิดด้านวิทยาศาสตร์ เทคโนโลยี วิศวกรรมศาสตร์ และคณิตศาสตร์ ผ่านการต่อโมเดลในหัวข้อการเรียนรู้ที่เด็ก ๆ ชอบ เช่น การท่องอวกาศ เกมส์กีฬา สวนสนุก และอื่น ๆ อีกมากมาย Junior Robotics (5+ปี) · สนุกสนานตื่นเต้นพร้อมกับการเรียนรู้ด้านเทคโนโลยี วิศวกรรม วิทยาศาสตร์ คณิตศาสตร์ ที่เด็ก ๆ สามารถสร้าง และควบคุมกลไกต่าง ๆ ได้ด้วยตนเอง Advanced Robotics (9+ปี) · เดินทางสู่โลกแห่งอนาคตที่เด็ก ๆ สามารถสร้างหุ่นยนต์ พร้อมกับควบคุมสั่งการเหล่าหุ่นยนต์ที่สร้างขึ้นได้ตามจินตนาการ Comic Creator (5+ปี) · เด็ก ๆ จะได้สวมบทบาทเป็นนักเขียนการ์ตูนตัวน้อย ที่สามารถสร้างสรรค์เนื้อเรื่องการ์ตูนตั้งแต่ต้นจนจบ ด้วยเครื่องมือและโปรแกรมของ Bricks 4 Kidz Movie Making (5+ปี) · เด็ก ๆ จะได้สวมบทบาทเป็นผู้กำกับตัวน้อย ที่สามารถสร้างหนังสั้นแสนสนุกขึ้นมาจากจินตนาการ ที่ไม่มีสิ้นสุดด้วยเครื่องมือของ Bricks 4 Kidz และตัวต่อเลโก้</t>
  </si>
  <si>
    <t>robocamp.radom.pl</t>
  </si>
  <si>
    <t>robocamp@g18.pl</t>
  </si>
  <si>
    <t>+48 606 643 098</t>
  </si>
  <si>
    <t>Radom. Akademia Robotyki Lego. Zajęcia pozalekcyjne, sala zabaw LEGO, urodziny dla dzieci warsztaty dla szkół.</t>
  </si>
  <si>
    <t>Happy Bricks</t>
  </si>
  <si>
    <t>biuro@happybricks.pl</t>
  </si>
  <si>
    <t>+48 600 040 794</t>
  </si>
  <si>
    <t>http://www.happybricks.pl</t>
  </si>
  <si>
    <t>KREATYWNE ZABAWY KLOCKAMI przy użyciu autorskich ćwiczeń, zestawów klocków LEGO® oraz LEGO® Education</t>
  </si>
  <si>
    <t>Toystore.co.nz</t>
  </si>
  <si>
    <t>info@babies.co.nz</t>
  </si>
  <si>
    <t>+64 9-274 3099</t>
  </si>
  <si>
    <t>http://www.toystore.co.nz</t>
  </si>
  <si>
    <t>Children Toys, Lego</t>
  </si>
  <si>
    <t>Welcome to Toystore.co.nz Facebook page. The new toys website for all ages.</t>
  </si>
  <si>
    <t>MinifigureMaddness</t>
  </si>
  <si>
    <t>admin@minifiguremaddness.com</t>
  </si>
  <si>
    <t>http://www.minifiguremaddness.com</t>
  </si>
  <si>
    <t>LEGO Minifigures specialists!</t>
  </si>
  <si>
    <t>MinifigureMaddness EXPRESS SHIPPING WORLDWIDE! Your No.1 stop shop for all your favourite collectible minifigures and more! .</t>
  </si>
  <si>
    <t>Droids</t>
  </si>
  <si>
    <t>info@droids.com.ar</t>
  </si>
  <si>
    <t>+54 351 382-4720</t>
  </si>
  <si>
    <t>http://www.droids.com.ar</t>
  </si>
  <si>
    <t>Lego Mindstorms ev3</t>
  </si>
  <si>
    <t>Academia de ciencia, tecnología y robótica</t>
  </si>
  <si>
    <t>Robotic KIDZ</t>
  </si>
  <si>
    <t>yyuzar@gmail.com</t>
  </si>
  <si>
    <t>+62 251 7531431</t>
  </si>
  <si>
    <t>http://www.robotickidz-bogor.com</t>
  </si>
  <si>
    <t>LEGO Education kits</t>
  </si>
  <si>
    <t>Robotic, Computer &amp; Creativity Education Center For kids &amp; adults</t>
  </si>
  <si>
    <t>ILSE Játékbolt</t>
  </si>
  <si>
    <t>ilse@ilse-jatekbolt.hu</t>
  </si>
  <si>
    <t>+36 1 375 2333</t>
  </si>
  <si>
    <t>http://www.ilse-jatekbolt.hu</t>
  </si>
  <si>
    <t>LEGO® játékok</t>
  </si>
  <si>
    <t>ILSE Játékbolt http://www.ilse-jatekbolt.hu</t>
  </si>
  <si>
    <t>GISU Robotics CLUB</t>
  </si>
  <si>
    <t>a.mikail@gisu.ac.ug</t>
  </si>
  <si>
    <t>+256 781 468000</t>
  </si>
  <si>
    <t>Lego Mindstorm EV3</t>
  </si>
  <si>
    <t>GISU Robotics CLUB / Uganda</t>
  </si>
  <si>
    <t>Bricks and Minifigs San Antonio</t>
  </si>
  <si>
    <t>bamsa@bricksandminifigs.com</t>
  </si>
  <si>
    <t>+1 210-994-8100</t>
  </si>
  <si>
    <t>Party Entertainment ServiceToy Store</t>
  </si>
  <si>
    <t>LEGO® Resale Store Buy Sell Trade LEGO® Bricks, Sets &amp; Minifigures. Have your LEGO® themed birthday party at our San Antonio Bricks &amp; Minifigs Store</t>
  </si>
  <si>
    <t>Duck Learning</t>
  </si>
  <si>
    <t>learn@ducklearning.com</t>
  </si>
  <si>
    <t>+65 6747 4236</t>
  </si>
  <si>
    <t>LEGO Education exclusive partner - Singapore</t>
  </si>
  <si>
    <t>LegoLow</t>
  </si>
  <si>
    <t>low.lego.area@gmail.com</t>
  </si>
  <si>
    <t>CommunityArtist</t>
  </si>
  <si>
    <t>AFOL and especially, Lego Trains.</t>
  </si>
  <si>
    <t>Big Big World</t>
  </si>
  <si>
    <t>support@bigbigworld.com.au</t>
  </si>
  <si>
    <t>+61 413 332 913</t>
  </si>
  <si>
    <t>Have Fun With LEGO World~!</t>
  </si>
  <si>
    <t>Thunder Shark</t>
  </si>
  <si>
    <t>thunder.shark73@gmail.com</t>
  </si>
  <si>
    <t>Personal BlogCommunity</t>
  </si>
  <si>
    <t>Equipo de FIRST Lego League�</t>
  </si>
  <si>
    <t>Legkoo.com.ua</t>
  </si>
  <si>
    <t>legodnepr123@gmail.com</t>
  </si>
  <si>
    <t>067 567 82 44</t>
  </si>
  <si>
    <t>Legkoo.com.ua - интернет магазин конструкторов LEGO</t>
  </si>
  <si>
    <t>Bricks and Minifigs Austin</t>
  </si>
  <si>
    <t>austin4@bricksandminifigs.com</t>
  </si>
  <si>
    <t>+1 512-520-8019</t>
  </si>
  <si>
    <t>We will buy anything lego!</t>
  </si>
  <si>
    <t>Brick Bending</t>
  </si>
  <si>
    <t>brick.bending@gmail.com</t>
  </si>
  <si>
    <t>http://flow.page/brickbending</t>
  </si>
  <si>
    <t>艺术</t>
  </si>
  <si>
    <t>Geometric art in LEGO brick.</t>
  </si>
  <si>
    <t>Esta no es una historia de amor</t>
  </si>
  <si>
    <t>legoproductora@gmail.com</t>
  </si>
  <si>
    <t>Cortometraje realizado por LEGO Producciones</t>
  </si>
  <si>
    <t>Legolize</t>
  </si>
  <si>
    <t>officiallegolize@gmail.com</t>
  </si>
  <si>
    <t>Un Lego è per sempre.</t>
  </si>
  <si>
    <t>Strategic Play Brasil</t>
  </si>
  <si>
    <t>bubba@strategicplay.com</t>
  </si>
  <si>
    <t>+55 71 98216-8677</t>
  </si>
  <si>
    <t>http://www.strategicplay.com/br</t>
  </si>
  <si>
    <t>LEGO® SERIOUS PLAY®</t>
  </si>
  <si>
    <t>IBot Academy Rangsit</t>
  </si>
  <si>
    <t>takasila2012@gmail.com</t>
  </si>
  <si>
    <t>+66 99 128 4664</t>
  </si>
  <si>
    <t>http://www.ibotacademy.com</t>
  </si>
  <si>
    <t>lego education robotics</t>
  </si>
  <si>
    <t>สถาบันไอบอทอะคาเดมี่ สอน สร้าง หุ่นยนต์ ระบบอัตโนมัติ #ทดลองเรียนฟรี น้องๆ 3 ขวบขึ้นไปคอร์ส "</t>
  </si>
  <si>
    <t>Blacklego</t>
  </si>
  <si>
    <t>produccionesdevacaciones@gmail.com</t>
  </si>
  <si>
    <t>+57 316 8403589</t>
  </si>
  <si>
    <t>Figuras Tipo Lego</t>
  </si>
  <si>
    <t>Venta de figuras basadas en cómics y películas, productos de colección</t>
  </si>
  <si>
    <t>Julibri</t>
  </si>
  <si>
    <t>julibri@home.nl</t>
  </si>
  <si>
    <t>+31 45 531 1444</t>
  </si>
  <si>
    <t>http://www.julibri.nl/nl</t>
  </si>
  <si>
    <t>LEGO Playmobil Mattel</t>
  </si>
  <si>
    <t>Julibri is niet de grootste maar wel de voordeligste webwinkel op het Internet. Julibri is een webwinkel vanuit het hart en met een persoonlijke benadering</t>
  </si>
  <si>
    <t>Outside Brick</t>
  </si>
  <si>
    <t>outsidebrick.tw@gmail.com</t>
  </si>
  <si>
    <t>+886 2 2771 7551</t>
  </si>
  <si>
    <t>http://www.outsidebrick.com</t>
  </si>
  <si>
    <t>Lego ∙ Print ∙ Moc</t>
  </si>
  <si>
    <t>提供完善的客製化積木服務,結合了印刷 零件 及設計 .</t>
  </si>
  <si>
    <t>Toys-for-Fun.com</t>
  </si>
  <si>
    <t>info@toys-for-fun.com</t>
  </si>
  <si>
    <t>+49 40 47193494</t>
  </si>
  <si>
    <t>http://www.toys-for-fun.com</t>
  </si>
  <si>
    <t>Sylvanian Families, LEGO</t>
  </si>
  <si>
    <t>Online Versandhandel für Spielwaren, mit stationären Handel.</t>
  </si>
  <si>
    <t>GESAM PG</t>
  </si>
  <si>
    <t>constructora.gesam@gmail.com</t>
  </si>
  <si>
    <t>990998160</t>
  </si>
  <si>
    <t>http://www.constructoragesam.wixsite.com/website</t>
  </si>
  <si>
    <t>LADRILLO ECO LEGO</t>
  </si>
  <si>
    <t>GESAM PG ofrece servicios en el campo de la construcción, remodelación, asesoría y consultoría en todas las etapas integrantes en la ejecución de proyectos</t>
  </si>
  <si>
    <t>Spectum Pro</t>
  </si>
  <si>
    <t>info@spectum.lt</t>
  </si>
  <si>
    <t>+370 699 90900</t>
  </si>
  <si>
    <t>http://www.spectum.lt</t>
  </si>
  <si>
    <t>SIPS LEGO BLOKELIAI</t>
  </si>
  <si>
    <t>SIPS tai grindų, sienų ir stogo statybos sistema, naudojama statant energiją taupančius pasyvius, A+, A++ klasės, gerai izoliuotus pastatus.</t>
  </si>
  <si>
    <t>Die BauStelle</t>
  </si>
  <si>
    <t>diediebaustelle@gmail.com</t>
  </si>
  <si>
    <t>http://www.diebaustelle.at</t>
  </si>
  <si>
    <t>E-Commerce WebsiteLocal Service</t>
  </si>
  <si>
    <t>Wir vermieten Lego-Baustein-Sets!</t>
  </si>
  <si>
    <t>MobiMat</t>
  </si>
  <si>
    <t>info@mobimat.co.za</t>
  </si>
  <si>
    <t>0727512167</t>
  </si>
  <si>
    <t>http://www.mobimat.co.za</t>
  </si>
  <si>
    <t>MobiMat playmat and storage bags available in 3 handy sizes (small, medium and large) and 3 cool colours (green, red and blue).</t>
  </si>
  <si>
    <t>Lego playmat and storage bag</t>
  </si>
  <si>
    <t>RASters</t>
  </si>
  <si>
    <t>rasterscy@gmail.com</t>
  </si>
  <si>
    <t>Robotics CompanyCommercial &amp; IndustrialComputer Company</t>
  </si>
  <si>
    <t>FIRST LEGO League Team: RASters</t>
  </si>
  <si>
    <t>BricksnBlocks South Africa</t>
  </si>
  <si>
    <t>webstore@bricksnblocks.co.za</t>
  </si>
  <si>
    <t>+27 21 555 2570</t>
  </si>
  <si>
    <t>http://www.bricksnblocks.co.za</t>
  </si>
  <si>
    <t>South Africa's favourite Lego store</t>
  </si>
  <si>
    <t>B&amp;B Spielwaren</t>
  </si>
  <si>
    <t>bb-spielwaren@t-online.de</t>
  </si>
  <si>
    <t>+49 176 64069915</t>
  </si>
  <si>
    <t>http://www.bub-spielwaren.de</t>
  </si>
  <si>
    <t>Sammlerfiguren aller Art LEGO Minifiguren</t>
  </si>
  <si>
    <t>James McConnell Jr.</t>
  </si>
  <si>
    <t>contact@unibricks.com</t>
  </si>
  <si>
    <t>Entrepreneur</t>
  </si>
  <si>
    <t>Entrepreneur, Oiler, and LEGO Artist</t>
  </si>
  <si>
    <t>LM by Aribarambo</t>
  </si>
  <si>
    <t>ctroester88@gmail.com</t>
  </si>
  <si>
    <t>LEGO and Case Modding projects</t>
  </si>
  <si>
    <t>emiko-o reware</t>
  </si>
  <si>
    <t>eo@emikooreware.com</t>
  </si>
  <si>
    <t>http://www.emikooreware.com</t>
  </si>
  <si>
    <t>ArtistJewelry Wholesaler</t>
  </si>
  <si>
    <t>who doesn't LOVE LEGO®?</t>
  </si>
  <si>
    <t>HOViNET team</t>
  </si>
  <si>
    <t>admin@hovinet.com</t>
  </si>
  <si>
    <t>http://www.hovinet.com</t>
  </si>
  <si>
    <t>LEGO animaatioita vuodesta 2002 lähtien</t>
  </si>
  <si>
    <t>Robert Rasmussen and Associates / ロバート ラスムセン アンド アソシエイツ</t>
  </si>
  <si>
    <t>takhas.rraj@gmail.com</t>
  </si>
  <si>
    <t>090-8179-5757</t>
  </si>
  <si>
    <t>Shizuoka Prefecture/Fujinomiya-shi</t>
  </si>
  <si>
    <t>１）コンサルティング：グループダイナミクス、キャリア開発、企業ブランディング、新製品開発など、２）LEGO Serious Play 標準プログラム、３）個別プログラムの開発、実施提供</t>
  </si>
  <si>
    <t>LEGO®SERIOUS PLAY®を活用した、多様なサービスを提供しているコンサルティング会社です。LSP専門のファシリテータ・トレーニングも随時実施しています。</t>
  </si>
  <si>
    <t>+1 210-437-2985</t>
  </si>
  <si>
    <t>Toy StoreParty Entertainment Service</t>
  </si>
  <si>
    <t>BrickFabrik</t>
  </si>
  <si>
    <t>email@brick-fabrik.com</t>
  </si>
  <si>
    <t>+49 33843 924861</t>
  </si>
  <si>
    <t>http://www.brick-fabrik.com</t>
  </si>
  <si>
    <t>Hello! Welcome to the BrickFabrik. I'm Rene Hoffmeister, a LEGO Certified Professional and I love</t>
  </si>
  <si>
    <t>萬榮玩具有限公司</t>
  </si>
  <si>
    <t>wj.toy888@msa.hinet.net</t>
  </si>
  <si>
    <t>+886 2 2595 2258#287</t>
  </si>
  <si>
    <t>http://www.wjtoy.com.tw</t>
  </si>
  <si>
    <t>Wholesale &amp; Supply StoreCorporate Office</t>
  </si>
  <si>
    <t>BANDAI、LEGO、TakaraTomy...</t>
  </si>
  <si>
    <t>本公司成立至今30多年，主要業務為： 1.世界知名品牌及流行玩具代理商 2.自行研發之商品開發 3.銷售通路除台灣外並銷售到其它國家</t>
  </si>
  <si>
    <t>Brickspace</t>
  </si>
  <si>
    <t>brickspace@att.net</t>
  </si>
  <si>
    <t>+1 707-745-8088</t>
  </si>
  <si>
    <t>http://www.brickspacebenicia.net</t>
  </si>
  <si>
    <t>Lego Educational Products</t>
  </si>
  <si>
    <t>Imagine, Build and Learn!</t>
  </si>
  <si>
    <t>ANIMELANDIA</t>
  </si>
  <si>
    <t>animelandia77@gmail.com</t>
  </si>
  <si>
    <t>LEGO,AOSHIMA, ACQUARIUS ENT, BANDAI, BANDAI MODEL KIT, BANPRESTO, BOWEN, CINE REPLICAS, CM'S, DARK</t>
  </si>
  <si>
    <t>Serie Tv, Film e Cartoni Animati e Lego vi appassionano. Volete possedere qualcosa che ve li ricordi ? Questo è il posto giusto !</t>
  </si>
  <si>
    <t>No Inspiration</t>
  </si>
  <si>
    <t>cuddlyogre@cuddlyogre.com</t>
  </si>
  <si>
    <t>http://www.cuddlyogre.com</t>
  </si>
  <si>
    <t>Lego, programming, memes, and more!</t>
  </si>
  <si>
    <t>BrikWerx</t>
  </si>
  <si>
    <t>brikwerx@gmail.com</t>
  </si>
  <si>
    <t>ArtistPhotographer</t>
  </si>
  <si>
    <t>LEGO Photography • Imagination • Art • Exploration</t>
  </si>
  <si>
    <t>Miniature store</t>
  </si>
  <si>
    <t>storeminiature@gmail.com</t>
  </si>
  <si>
    <t>0296-77-8978</t>
  </si>
  <si>
    <t>Toy StoreCollectibles StoreGames/Toys</t>
  </si>
  <si>
    <t>Action figure, Lego &amp; miniatur lainnya</t>
  </si>
  <si>
    <t>Click Brick</t>
  </si>
  <si>
    <t>info@clickbrick.pt</t>
  </si>
  <si>
    <t>+351 21 820 1042</t>
  </si>
  <si>
    <t>Shopping &amp; RetailGames/ToysConvenience Store</t>
  </si>
  <si>
    <t>O teu especialista LEGO®</t>
  </si>
  <si>
    <t>Klotsid123</t>
  </si>
  <si>
    <t>info@klotsid123.ee</t>
  </si>
  <si>
    <t>+372 520 1503</t>
  </si>
  <si>
    <t>http://www.klotsid123.ee</t>
  </si>
  <si>
    <t>Soodsaim Lego e-pood Eestis!</t>
  </si>
  <si>
    <t>Play Well Portugal</t>
  </si>
  <si>
    <t>playwell.pt@gmail.com</t>
  </si>
  <si>
    <t>Blog de LEGO em Português</t>
  </si>
  <si>
    <t>BrickCrafts</t>
  </si>
  <si>
    <t>info@brickcrafts.com</t>
  </si>
  <si>
    <t>http://www.brickcrafts.com</t>
  </si>
  <si>
    <t>Crafts made with genuine LEGO�</t>
  </si>
  <si>
    <t>Chris McVeigh</t>
  </si>
  <si>
    <t>chris@powerpig.ca</t>
  </si>
  <si>
    <t>LEGO Designer, artist, and photographer.</t>
  </si>
  <si>
    <t>Power Control</t>
  </si>
  <si>
    <t>power.control@spchwiram.edu.pl</t>
  </si>
  <si>
    <t>+48 503 075 671</t>
  </si>
  <si>
    <t>Drużyna First Lego League Polska</t>
  </si>
  <si>
    <t>Ludomania</t>
  </si>
  <si>
    <t>ginekisbruno@orange.fr</t>
  </si>
  <si>
    <t>+33 3 22 27 10 45</t>
  </si>
  <si>
    <t>https://www.bricklink.com/store/home.page?p=GINEKIS#/shop?o={</t>
  </si>
  <si>
    <t>owHomeItems</t>
  </si>
  <si>
    <t>Shopping &amp; RetailSports &amp; Recreation Venue</t>
  </si>
  <si>
    <t>Robot school in Taiwan</t>
  </si>
  <si>
    <t>robot.school@yahoo.com.tw</t>
  </si>
  <si>
    <t>+886 4 2535 8086</t>
  </si>
  <si>
    <t>LEGO樂高玩具販賣 LEGO Education 樂高教育課程</t>
  </si>
  <si>
    <t>位於台中市潭子區 樂高玩具專賣 機器人教學... 樂高教育課程教學 幼兒機械 (中、大班) 動力機械 (小一、小二) EV3機器人班(小三~小六) 試上報名 https://drive.google.com/open?id=1kO 課程問題歡迎來電</t>
  </si>
  <si>
    <t>Legofinn</t>
  </si>
  <si>
    <t>priyankaparmal@gmail.com</t>
  </si>
  <si>
    <t>Vivaan is a Lego enthusiast. He started building with Lego when was 2 years old. He will showcase his innovation and creative ideas with Lego blocks.</t>
  </si>
  <si>
    <t>Young Engineers Perth, Greater Metro</t>
  </si>
  <si>
    <t>gmperth@young-engineers.com.au</t>
  </si>
  <si>
    <t>+61 410 013 361</t>
  </si>
  <si>
    <t>http://www.gmperth.young-engineers.com.au</t>
  </si>
  <si>
    <t>LEGO CHALLENGE Our most popular program introduces elementary school children (grades 1- 5) to the</t>
  </si>
  <si>
    <t>e² Young Engineers Perth, Greater Metro provides knowledge in Science, Technology, Engineering and Math (STEM) basics through the use of LEGO®.</t>
  </si>
  <si>
    <t>Jan's Steen</t>
  </si>
  <si>
    <t>info@jans-steen.com</t>
  </si>
  <si>
    <t>+31 85 808 1088</t>
  </si>
  <si>
    <t>http://www.jans-steen.com</t>
  </si>
  <si>
    <t>Gelderland/Lienden</t>
  </si>
  <si>
    <t>Jan´s Steen LEGO winkel</t>
  </si>
  <si>
    <t>mixedbricks.com</t>
  </si>
  <si>
    <t>info@mixedbricks.com</t>
  </si>
  <si>
    <t>+49 9498 907974</t>
  </si>
  <si>
    <t>http://www.mixedbricks.com</t>
  </si>
  <si>
    <t>LEGO® Sets und Einzelteile</t>
  </si>
  <si>
    <t>Brilliant Bricks</t>
  </si>
  <si>
    <t>admin@brilliantbricks.co.uk</t>
  </si>
  <si>
    <t>+44 7929 948823</t>
  </si>
  <si>
    <t>http://www.brilliantbricks.co.uk</t>
  </si>
  <si>
    <t>Brilliant Bricks LEGO® Club</t>
  </si>
  <si>
    <t>Skövde Gravyr</t>
  </si>
  <si>
    <t>info@skovdegravyr.se</t>
  </si>
  <si>
    <t>+46 500 10 20 50</t>
  </si>
  <si>
    <t>http://www.skovdegravyr.se</t>
  </si>
  <si>
    <t>Signs &amp; Banner ServiceBusiness ServiceAdvertising/Marketing</t>
  </si>
  <si>
    <t>Västra Götaland County/Skövde</t>
  </si>
  <si>
    <t>Lasergravyr, maskingravyr och lego-tillverkning</t>
  </si>
  <si>
    <t>LeFan.pl</t>
  </si>
  <si>
    <t>adiss.art@op.pl</t>
  </si>
  <si>
    <t>Serwis internetowy o klockach Lego</t>
  </si>
  <si>
    <t>Dan's Brick Builds</t>
  </si>
  <si>
    <t>bricks@dschlumpp.com</t>
  </si>
  <si>
    <t>http://www.dansbrickbuilds.com</t>
  </si>
  <si>
    <t>Lego creations that I've built</t>
  </si>
  <si>
    <t>Team X</t>
  </si>
  <si>
    <t>firstteamx@gmail.com</t>
  </si>
  <si>
    <t>Science, Technology &amp; EngineeringElectronics</t>
  </si>
  <si>
    <t>FIRST Lego League Robotics Team</t>
  </si>
  <si>
    <t>kirmeslego</t>
  </si>
  <si>
    <t>kirmeslego@gmail.com</t>
  </si>
  <si>
    <t>Kirmes Modelle aus Lego nachgebaut.</t>
  </si>
  <si>
    <t>MezzanineLab</t>
  </si>
  <si>
    <t>info@m9lab.com</t>
  </si>
  <si>
    <t>+39 328 064 9735</t>
  </si>
  <si>
    <t>Lego Trains and Arduino Sketches</t>
  </si>
  <si>
    <t>http://www.mobimat.co.za/</t>
  </si>
  <si>
    <t>Beyond the Brick</t>
  </si>
  <si>
    <t>beyondthebricktv@gmail.com</t>
  </si>
  <si>
    <t>http://youtube.com/beyondthebricktv</t>
  </si>
  <si>
    <t>主播</t>
  </si>
  <si>
    <t>Incredible LEGO Creations &amp; Amazing Machines</t>
  </si>
  <si>
    <t>RYXE</t>
  </si>
  <si>
    <t>ryxe@email.cz</t>
  </si>
  <si>
    <t>Author</t>
  </si>
  <si>
    <t>Moje tvorba Tetování, LEGO, obrazy...</t>
  </si>
  <si>
    <t>LegoSat</t>
  </si>
  <si>
    <t>info@legosat.it</t>
  </si>
  <si>
    <t>http://www.legosat.it</t>
  </si>
  <si>
    <t>un CanSat fatto di Lego</t>
  </si>
  <si>
    <t>Flock Minifigs</t>
  </si>
  <si>
    <t>legominifigures.thailand@gmail.com</t>
  </si>
  <si>
    <t>จำหน่าย Lego minifigures ของแท้ เท่านั้น !!!</t>
  </si>
  <si>
    <t>Klocek</t>
  </si>
  <si>
    <t>shop@sklepklocek.pl</t>
  </si>
  <si>
    <t>+48 884 325 144</t>
  </si>
  <si>
    <t>http://www.sklepklocek.pl</t>
  </si>
  <si>
    <t>Sklep z klockami LEGO®</t>
  </si>
  <si>
    <t>Shock Brick, Inc.</t>
  </si>
  <si>
    <t>shockbrickinc@gmail.com</t>
  </si>
  <si>
    <t>We turn Lego into art!</t>
  </si>
  <si>
    <t>Abteampoznan</t>
  </si>
  <si>
    <t>ab.team.poznan@gmail.com</t>
  </si>
  <si>
    <t>Strona bloga o klockach Lego</t>
  </si>
  <si>
    <t>Brickd</t>
  </si>
  <si>
    <t>brickdph@gmail.com</t>
  </si>
  <si>
    <t>+63 977 648 6949</t>
  </si>
  <si>
    <t>A site dedicated to Lego souvenirs like keychains, magnets, custom engraved Lego bricks, and personalized bracelts.</t>
  </si>
  <si>
    <t>Mpyromaxos</t>
  </si>
  <si>
    <t>mpyromaxos@yahoo.gr</t>
  </si>
  <si>
    <t>https://www.flickr.com/photos/mpyromaxos</t>
  </si>
  <si>
    <t>Ένα μέρος για να παρουσιάζω τις LEGO δημιουργίες μου! A place to share my LEGO creations!</t>
  </si>
  <si>
    <t>Pii Poo Helsinki</t>
  </si>
  <si>
    <t>piipoo@piipoo.fi</t>
  </si>
  <si>
    <t>+358 44 9709899</t>
  </si>
  <si>
    <t>http://www.piipoo.fi</t>
  </si>
  <si>
    <t>Pii Poo Helsinki on LEGO-palikoiden erikoisliike. Tuoteuutuuksien ja irtopalikoiden lisäksi liikkeessämme on esillä LEGO-näyttelyitä.</t>
  </si>
  <si>
    <t>menna.samhoud@bricks4kidz.com</t>
  </si>
  <si>
    <t>+20 102 051 1174</t>
  </si>
  <si>
    <t>http://www.bricks4kidz.com.eg</t>
  </si>
  <si>
    <t>atmosphere for students to build unique creations, play games, and have loads of fun using LEGO®</t>
  </si>
  <si>
    <t>science and engineering concepts by building with LEGO® brick</t>
  </si>
  <si>
    <t>Hampton Roads LEGO User Group (HARDLUG)</t>
  </si>
  <si>
    <t>hardlug2002@gmail.com</t>
  </si>
  <si>
    <t>http://www.hardlug.com</t>
  </si>
  <si>
    <t>of modeling with LEGO®. Our biggest thing is trains and town, but we also want to share the other types of sets and themes as well.</t>
  </si>
  <si>
    <t>eBricks Outlet</t>
  </si>
  <si>
    <t>ebricksoutletstore@gmail.com</t>
  </si>
  <si>
    <t>+1 970-812-8516</t>
  </si>
  <si>
    <t>LEGO® is a trademark of the LEGO Group of companies which does not sponsor, authorize or endorse</t>
  </si>
  <si>
    <t>Airobot</t>
  </si>
  <si>
    <t>nheng76302@gmail.com</t>
  </si>
  <si>
    <t>+60 17-374 3848</t>
  </si>
  <si>
    <t>EducationCommercial &amp; Industrial</t>
  </si>
  <si>
    <t>1. Roborobo Kits Series Course 2. Lego Mindstorms NXT Course 3. Lego Mindstorms Ev3 Course</t>
  </si>
  <si>
    <t>Engineering Academies For Furute Generation</t>
  </si>
  <si>
    <t>Lend-a-Brick</t>
  </si>
  <si>
    <t>kurt@lend-a-brick.be</t>
  </si>
  <si>
    <t>https://lend-a-brick.be</t>
  </si>
  <si>
    <t>LEGO rental sets - LEGO verhuur Droom jij ook van LEGO-kastelen? Bouw je graag architectuurparels</t>
  </si>
  <si>
    <t>Renderbricks</t>
  </si>
  <si>
    <t>lego@renderbricks.com</t>
  </si>
  <si>
    <t>http://www.renderbricks.com</t>
  </si>
  <si>
    <t>Renderbricks® is about rendering digital LEGO®. LEGO is a trademark of the LEGO Group of companies</t>
  </si>
  <si>
    <t>VicMic</t>
  </si>
  <si>
    <t>info@vicmic.nl</t>
  </si>
  <si>
    <t>06434346</t>
  </si>
  <si>
    <t>http://www.vicmic.nl</t>
  </si>
  <si>
    <t>ArtistArtProduct/Service</t>
  </si>
  <si>
    <t>VicMic consists of Vicky and Michaël, two LEGO enthusiasts who build lifelike LEGO sculptures and mosaics.</t>
  </si>
  <si>
    <t>akademiarobotyki.eu Chrzanów</t>
  </si>
  <si>
    <t>chrzanow@akademiarobotyki.eu</t>
  </si>
  <si>
    <t>+48 32 307 65 10</t>
  </si>
  <si>
    <t>http://www.akademiarobotyki.eu</t>
  </si>
  <si>
    <t>Silesian Voivodeship/Katowice</t>
  </si>
  <si>
    <t>Warsztaty z robotyki dla dzieci i młodzieży z wykorzystaniem zestawów Lego WeDo i Lego Mindstorms EV3.</t>
  </si>
  <si>
    <t>ebowden@bricks4kidz.com</t>
  </si>
  <si>
    <t>0867809213</t>
  </si>
  <si>
    <t>https://www.bricks4kidz.ie/southcountydublin</t>
  </si>
  <si>
    <t>At Bricks 4 Kidz We Build, We Play and We Learn with Lego Bricks &amp; Lego Technic.</t>
  </si>
  <si>
    <t>Legolab Istanbul</t>
  </si>
  <si>
    <t>info@basaksehir-livinglab.com</t>
  </si>
  <si>
    <t>+90 212 287 20 36</t>
  </si>
  <si>
    <t>LEGO ile engelleri aştık! Çoğu hayatında ilk defa LEGO ile tanışan görme engelli çocuklarla harikalar yarattık.</t>
  </si>
  <si>
    <t>Brick Palooza</t>
  </si>
  <si>
    <t>brickhutt@yahoo.com</t>
  </si>
  <si>
    <t>+1 707-575-4888</t>
  </si>
  <si>
    <t>http://www.thebrickhutt.com/</t>
  </si>
  <si>
    <t>Performance&amp;EventVenue</t>
  </si>
  <si>
    <t>/Roseville, CA 95678</t>
  </si>
  <si>
    <t>Northern California's only all LEGO® festival, exhibition, &amp; celebration for LEGO® fans of all ages!</t>
  </si>
  <si>
    <t>Minifig FX</t>
  </si>
  <si>
    <t>minifigfx@yahoo.com</t>
  </si>
  <si>
    <t>http://www.MinifigFX.com</t>
  </si>
  <si>
    <t>We make custom, highly detailed, LEGO minifigs. Our designs are printed on 100</t>
  </si>
  <si>
    <t>DD Bricks</t>
  </si>
  <si>
    <t>info@ddbricks.com</t>
  </si>
  <si>
    <t>+66 2 130 7624</t>
  </si>
  <si>
    <t>http://www.ddbricks.com</t>
  </si>
  <si>
    <t>Used parts, bricks, plates, minigifs, etc.</t>
  </si>
  <si>
    <t>DD Bricks provides LEGO® fans around the world with used LEGO parts, minifigs and sets.</t>
  </si>
  <si>
    <t>+66 21307624</t>
  </si>
  <si>
    <t>http://www.ddbricks.com/</t>
  </si>
  <si>
    <t>Henriks brikkeri</t>
  </si>
  <si>
    <t>henrikbrickery@gmail.com</t>
  </si>
  <si>
    <t>+47 975 18 178</t>
  </si>
  <si>
    <t>http://www.brikkeriet.no</t>
  </si>
  <si>
    <t>Presentasjon og salg av egne Lego-modeller samt salg av brukte Lego-sett og diverse løsklosser.</t>
  </si>
  <si>
    <t>Robolus | Facebook</t>
  </si>
  <si>
    <t>info@robolus.si</t>
  </si>
  <si>
    <t>Tečaji robotike za otroke z LEGO Minstorms EV3 in LEGO Education WeDo. Za veščine za prihodnost.</t>
  </si>
  <si>
    <t>Bricktober</t>
  </si>
  <si>
    <t>info@bricktober.info</t>
  </si>
  <si>
    <t>http://www.bricktober.info</t>
  </si>
  <si>
    <t>Bricktober-a yearly event that show cases models built from LEGO® by fans of the brick in Western Australia Lego Show Perth WA , Lego Western Australia</t>
  </si>
  <si>
    <t>LegoKu</t>
  </si>
  <si>
    <t>dickylaban@hotmail.com</t>
  </si>
  <si>
    <t>http://www.flickr.com/dickylaban</t>
  </si>
  <si>
    <t>My small world of LEGO : - My Set Collections - My Own Creations (MOC)... - Tutorials (building</t>
  </si>
  <si>
    <t>Sherwood Park Bricks</t>
  </si>
  <si>
    <t>mjr80@hotmail.ca</t>
  </si>
  <si>
    <t>+1 780-668-6277</t>
  </si>
  <si>
    <t>LEGO LEGO LEGO Local pick up for all your brick and Minifigure needs. Vacuum up that piece that you needed to complete your set?....check us out!</t>
  </si>
  <si>
    <t>KidsTek Learning</t>
  </si>
  <si>
    <t>johnv@kidsteklearning.com</t>
  </si>
  <si>
    <t>+1 239-961-0935</t>
  </si>
  <si>
    <t>http://www.kidsteklearning.com</t>
  </si>
  <si>
    <t>LEGO technic designers kit.</t>
  </si>
  <si>
    <t>Toys2U</t>
  </si>
  <si>
    <t>toys2u-shop@yandex.ru</t>
  </si>
  <si>
    <t>+7 499 499-49-81</t>
  </si>
  <si>
    <t>Shopping &amp; RetailBaby Goods/Kids GoodsGames/Toys</t>
  </si>
  <si>
    <t>Alilo,LOL,LEGO,NERF</t>
  </si>
  <si>
    <t>Toys2u.ru – это новый интернет магазин игрушек и товаров для детей. Мы хотим помочь родителям сделать детей более счастливыми, разнообразить и</t>
  </si>
  <si>
    <t>Legand Educacional</t>
  </si>
  <si>
    <t>robson.legand@gmail.com</t>
  </si>
  <si>
    <t>+55 11 99481-5856</t>
  </si>
  <si>
    <t>http://www.legand.com.br</t>
  </si>
  <si>
    <t>WebsiteSchoolRobotics Company</t>
  </si>
  <si>
    <t>Plataforma LEGO e K'NEX</t>
  </si>
  <si>
    <t>LEGAND Educacional. Descubra como podemos apoiar o ensino em sua escola. Saiba como a Robótica Educacional pode levar sua escola a esse diferencial.</t>
  </si>
  <si>
    <t>A SHOP Design</t>
  </si>
  <si>
    <t>ashopdesign@gmail.com</t>
  </si>
  <si>
    <t>+852 9850 0893</t>
  </si>
  <si>
    <t>http://www.ashopdesign.com</t>
  </si>
  <si>
    <t>LEGO A Shop DoggyCat</t>
  </si>
  <si>
    <t>A Shop, on this page you can take a look and find what items you are interested in. If, however, you would prefer to order. Please give us a call 98500893</t>
  </si>
  <si>
    <t>Robobrick Villahermosa</t>
  </si>
  <si>
    <t>Cursos de robótica con lego mindstorms, lego wedo, roborobo, Impresoras 3D, Electrónica y programación con Arduino.</t>
  </si>
  <si>
    <t>Empresa dedicada a la divulgación e implementación de la Robótica Educativa, Impresión 3D y Automatización.</t>
  </si>
  <si>
    <t>Digital Touch Technology</t>
  </si>
  <si>
    <t>info@dttqatar.com</t>
  </si>
  <si>
    <t>+974 4498 0308</t>
  </si>
  <si>
    <t>http://www.dtt.com.qa</t>
  </si>
  <si>
    <t>• Lego education (EV3-Wedo2.0 and others) • 3D printers... • Microsoft • Antivirus and Firewall</t>
  </si>
  <si>
    <t>تعمل شركة DTT في مجال تكنولوجيا المعلومات وتقديم حلول تقنية-تصميم مواقع انترنيت-)والخدمات التعليمية -lego education producats-والتحكم الالي-3d Printing</t>
  </si>
  <si>
    <t>Szkoły ALFA i OMEGA</t>
  </si>
  <si>
    <t>biuro@szkolyalfaiomega.pl</t>
  </si>
  <si>
    <t>+48 732 636 604</t>
  </si>
  <si>
    <t>Szkoły ALFA i OMEGA - tu uczymy się przez zabawę. Służą nam do tego nie tylko klocki LEGO</t>
  </si>
  <si>
    <t>Brick By Brick (SG)</t>
  </si>
  <si>
    <t>sg.brickbybrick@gmail.com</t>
  </si>
  <si>
    <t>fun-filled time with games, activities and exclusive party favors - all LEGO® themed!</t>
  </si>
  <si>
    <t>THE guys you wanna talk to if you want anything done with LEGO®! Whether it's a public display, an activity workshop or piece of commissioned work.</t>
  </si>
  <si>
    <t>Storyteller Studios</t>
  </si>
  <si>
    <t>storytellerstudio@mac.com</t>
  </si>
  <si>
    <t>+1 740-452-7359</t>
  </si>
  <si>
    <t>Lego and Playmobil toys.</t>
  </si>
  <si>
    <t>Storyteller Studios raises funds for Christian medical missions through online toy sales (Amazon) and local services such as transfer of VHS to DVD's.</t>
  </si>
  <si>
    <t>KidsGarage Robotics club</t>
  </si>
  <si>
    <t>info@kidsgarage.in</t>
  </si>
  <si>
    <t>9894828127</t>
  </si>
  <si>
    <t>http://www.kidsgarage.in</t>
  </si>
  <si>
    <t>College &amp; UniversitySchool</t>
  </si>
  <si>
    <t>Lego Robotics Arduino Robotics</t>
  </si>
  <si>
    <t>We provides practical learning environment to young minds by establishing robotics based Junior scientist research laboratory in the school/college where our tutors provides weekly practical classes students which brings the book knowledge in practical w</t>
  </si>
  <si>
    <t>Club Maquettes Bordeaux Métropole</t>
  </si>
  <si>
    <t>cmbordeauxmetropole@gmail.com</t>
  </si>
  <si>
    <t>+33 5 47 29 14 10</t>
  </si>
  <si>
    <t>Arts &amp; EntertainmentPublic &amp; Government ServiceOrganization</t>
  </si>
  <si>
    <t>Avion, bâteau, militaire, lego...</t>
  </si>
  <si>
    <t>Club de maquettes, tous styles (avion, bâteau....), exposition et rencontre entre plusieurs personnages, nous essayons de recréer des scènes.</t>
  </si>
  <si>
    <t>The game cards vn</t>
  </si>
  <si>
    <t>Match attax, Panini, lego,....</t>
  </si>
  <si>
    <t>Cung cấp Thẻ cầu thủ chính hãng đén người tiêu dùng :D</t>
  </si>
  <si>
    <t>ManóShop Webáruház</t>
  </si>
  <si>
    <t>info@manoshop.hu</t>
  </si>
  <si>
    <t>+36 20 975 7819</t>
  </si>
  <si>
    <t>http://www.manoshop.hu</t>
  </si>
  <si>
    <t>Pest/Pomáz</t>
  </si>
  <si>
    <t>Lego , Fisher-Price, Mattel,</t>
  </si>
  <si>
    <t>http://www.manoshop.hu/</t>
  </si>
  <si>
    <t>EuroToys</t>
  </si>
  <si>
    <t>biuro@eurotoys.pl</t>
  </si>
  <si>
    <t>+48 531 471 131</t>
  </si>
  <si>
    <t>http://www.eurotoys.pl</t>
  </si>
  <si>
    <t>Lego, Mattel, Wader, Intex</t>
  </si>
  <si>
    <t>KidTech Robotics</t>
  </si>
  <si>
    <t>info@kidtechrobotics.com</t>
  </si>
  <si>
    <t>+1 512-527-4818</t>
  </si>
  <si>
    <t>LEGO Robotics, Jr. Engineering</t>
  </si>
  <si>
    <t>Robotics based Science, Technology, Engineering, and Math programs for grades K-8</t>
  </si>
  <si>
    <t>PlayZone.be</t>
  </si>
  <si>
    <t>info@playzone.be</t>
  </si>
  <si>
    <t>+32 478 11 35 09</t>
  </si>
  <si>
    <t>http://www.PlayZone.be</t>
  </si>
  <si>
    <t>Lego, Sluban, Ligao, BanBao</t>
  </si>
  <si>
    <t>Playzone.be is een on-line speelgoedwinkel gespecialiseerd in contructiespeelgoed van verschillende leveranciers welke onderling compatibel zijn.</t>
  </si>
  <si>
    <t>The Best Bricks</t>
  </si>
  <si>
    <t>thebestbricks@hotmail.com</t>
  </si>
  <si>
    <t>Lego pieces and minifigs</t>
  </si>
  <si>
    <t>At The Best Bricks we strive to offer the best Legos at the best prices and ship lightning fast!</t>
  </si>
  <si>
    <t>Mark Brick Store</t>
  </si>
  <si>
    <t>markbrickstore@gmail.com</t>
  </si>
  <si>
    <t>+60 19-982 2269</t>
  </si>
  <si>
    <t>http://www.lazada.com.my/mark-brick-store</t>
  </si>
  <si>
    <t>Small Lego Trader of some sort Lego minifigures, Bricktober, Seasonal, Polybags, Star Wars, Creator, City, Collectibles, etc...</t>
  </si>
  <si>
    <t>Bricks Empire</t>
  </si>
  <si>
    <t>bricksempire2010@gmail.com</t>
  </si>
  <si>
    <t>+6562583221</t>
  </si>
  <si>
    <t>http://bricksempire.com.sg/</t>
  </si>
  <si>
    <t>商业服务</t>
  </si>
  <si>
    <t>/9 Bishan Place, Bishan Junction 8, #02-49, 新加坡，新加坡 579837</t>
  </si>
  <si>
    <t>Welcome to Bricks Empire - a LEGO Exclusive Shop that offer the widest range of LEGO Products &amp; Me</t>
  </si>
  <si>
    <t>FIRST Israel</t>
  </si>
  <si>
    <t>first@firstisrael.org.il</t>
  </si>
  <si>
    <t>+972 50-904-0466</t>
  </si>
  <si>
    <t>http://www.firstisrael.org.il</t>
  </si>
  <si>
    <t>Tel Aviv/Tel Aviv-Yafo</t>
  </si>
  <si>
    <t>FIRST Robotics Competition (FRC), FIRST Tech Challenge (FTC) FIRST LEGO League (FLL), FIRST LEGO League Junior (FLL.Jr)</t>
  </si>
  <si>
    <t>FIRST vision: "To transform our culture by creating a world where science and technology are celebrated and where young people dream of becoming science and technology leaders."</t>
  </si>
  <si>
    <t>A Few Bricks</t>
  </si>
  <si>
    <t>carol@afewbricks.nl</t>
  </si>
  <si>
    <t>+31 6 44113660</t>
  </si>
  <si>
    <t>http://www.bricklink.com/store.asp?p=carolsj</t>
  </si>
  <si>
    <t>We sell Lego pieces, all original and new. Wij verkopen losse Lego steentjes, allemaal origineel en nieuw.</t>
  </si>
  <si>
    <t>Technokids Mersin</t>
  </si>
  <si>
    <t>mersin@technokids.com.tr</t>
  </si>
  <si>
    <t>+90 324 325 55 67</t>
  </si>
  <si>
    <t>http://www.technokids.com.tr</t>
  </si>
  <si>
    <t>4- 16 yaş arası çocuklar için oluşturulmuş LEGO Aktivite merkezidir. Robotics, LEGO Oyun Grupları, FLL çalışmaları yapılmaktadır</t>
  </si>
  <si>
    <t>Bricks N Studs</t>
  </si>
  <si>
    <t>bricksnstuds@gmail.com</t>
  </si>
  <si>
    <t>+65 9620 7286</t>
  </si>
  <si>
    <t>Toy StorePersonal Website</t>
  </si>
  <si>
    <t>Bringing you exclusive LEGO deals and an alternative source to get your LEGO in Singapore. http://bricksnstuds.weebly.com/</t>
  </si>
  <si>
    <t>MICHAELHICKOXFilms</t>
  </si>
  <si>
    <t>michaelhickoxfilms@yahoo.com</t>
  </si>
  <si>
    <t>http://www.michaelhickoxfilms.com</t>
  </si>
  <si>
    <t>Lego stop motion videos.</t>
  </si>
  <si>
    <t>This is the official page of YouTube's MlchaelHlckoxFilms. This is a place to see behind the scenes, and truly show your support!</t>
  </si>
  <si>
    <t>MAInan</t>
  </si>
  <si>
    <t>mjay_mommybabystore@yahoo.com</t>
  </si>
  <si>
    <t>+60 17-213 7897</t>
  </si>
  <si>
    <t>http://www.wasap.my/60172137897</t>
  </si>
  <si>
    <t>Intex, disney, lego, etc</t>
  </si>
  <si>
    <t>All about MOM's heart, MOM's love, MOM's choice. SSM Reg.No SA0280466-U Call/whatsapp/telegram 0172137897</t>
  </si>
  <si>
    <t>Robotnikids</t>
  </si>
  <si>
    <t>magali.her.rey@live.com.mx</t>
  </si>
  <si>
    <t>65955784</t>
  </si>
  <si>
    <t>Lego Education, NXT Mindstorms</t>
  </si>
  <si>
    <t>Taller de robotica para niños</t>
  </si>
  <si>
    <t>Toybomb.com</t>
  </si>
  <si>
    <t>help@toybomb.com</t>
  </si>
  <si>
    <t>+1 626-650-9985</t>
  </si>
  <si>
    <t>Toy StoreE-Commerce Website</t>
  </si>
  <si>
    <t>Funko Pop Lego Dimensions</t>
  </si>
  <si>
    <t>Online or In-Store We Are 'The Bomb'</t>
  </si>
  <si>
    <t>Yukkoo</t>
  </si>
  <si>
    <t>facebook@yukkoo.de</t>
  </si>
  <si>
    <t>+49 176 81558335</t>
  </si>
  <si>
    <t>http://www.yukkoo.de</t>
  </si>
  <si>
    <t>Bayern/Heilbronn</t>
  </si>
  <si>
    <t>Lego, Playmobil, Spiele, Diverses</t>
  </si>
  <si>
    <t>Sie suchen ein Schnäppchen? Dann sind Sie hier genau richtig!</t>
  </si>
  <si>
    <t>Playcorner Gr</t>
  </si>
  <si>
    <t>info@playcornershop.gr</t>
  </si>
  <si>
    <t>+30 231 085 2212</t>
  </si>
  <si>
    <t>http://www.playcornershop.gr</t>
  </si>
  <si>
    <t>Toy StorePlayground</t>
  </si>
  <si>
    <t>playmobil lego kaissa gabol</t>
  </si>
  <si>
    <t>Καλώς ήρθατε στο playcorner.gr!! Ένας μοναδικός δημιουργικός παιδότοπος και κατάστημα παιχνιδιών στην Θεσσαλονίκη!!</t>
  </si>
  <si>
    <t>THINK STEAM</t>
  </si>
  <si>
    <t>thinksteammauritius@gmail.com</t>
  </si>
  <si>
    <t>+230 5934 6944</t>
  </si>
  <si>
    <t>Louisiana/</t>
  </si>
  <si>
    <t>Lego Education-WeDo 2.0</t>
  </si>
  <si>
    <t>THINK STEAM LTD is a service that provides high-quality educational learning experiences focussing on a STEAM Curriculum and other STEAM-related Extracurri</t>
  </si>
  <si>
    <t>help@minifigurestore.com</t>
  </si>
  <si>
    <t>http://www.minifigurestore.com</t>
  </si>
  <si>
    <t>Lego Collectable Minifigures &amp; Keychains</t>
  </si>
  <si>
    <t>Collect minifigures. Build memories. Visit our online store: www.minifigurestore.com</t>
  </si>
  <si>
    <t>EMBi Robik</t>
  </si>
  <si>
    <t>biuro@mbedukacja.pl</t>
  </si>
  <si>
    <t>+48 790 320 333</t>
  </si>
  <si>
    <t>SchoolTutor/Teacher</t>
  </si>
  <si>
    <t>Zbuduj przyszłość swojego dziecka! Zajęcia z robotyki w oparciu o program edukacyjny LEGO Edukacja i LEGO Mindstorm</t>
  </si>
  <si>
    <t>kockaritkasagok.hu</t>
  </si>
  <si>
    <t>hello@kockaritkasagok.hu</t>
  </si>
  <si>
    <t>Toy StoreCollectibles StoreE-Commerce Website</t>
  </si>
  <si>
    <t>'Építsd meg a saját világod!' Látogass el hozzánk, LEGO termékek, LEGO kiegészítők széles választéka vár! Kívánságodat megszerezzük!</t>
  </si>
  <si>
    <t>RoboKidz Education</t>
  </si>
  <si>
    <t>info@robokidz.uz</t>
  </si>
  <si>
    <t>+998 97 760 45 54</t>
  </si>
  <si>
    <t>Курсы обучения робототехники для детей Lego Mindstorms, Lego Wedo, Arduino; Курсы программирования для детей Scratch, Robot-C</t>
  </si>
  <si>
    <t>Робототехника для детей и взрослых</t>
  </si>
  <si>
    <t>Mako Toys</t>
  </si>
  <si>
    <t>support@makotoys.com</t>
  </si>
  <si>
    <t>ActionDart, 3-in-1 Lego-Compatible Car Toy, Kreatio Art, Lego Brick Piece Separator Tool, Brain Puzzles</t>
  </si>
  <si>
    <t>Mako Toys manufactures and retails a range of children's toys. Our toys are exciting, educational, and interesting.</t>
  </si>
  <si>
    <t>Moneks 1</t>
  </si>
  <si>
    <t>office@moneks1.pl</t>
  </si>
  <si>
    <t>+48 666 837 728</t>
  </si>
  <si>
    <t>http://www.moneks1.pl</t>
  </si>
  <si>
    <t>Zabawki,Lego, Hasbro, Mattel, Lego Wear odzież dziecięca, Althans, Ambition, maskotki, instrumęty muzyczne Bontempi, Zabawki dla najmłodszych</t>
  </si>
  <si>
    <t>W świecie zabawek Moneks1 każde dziecko, bez względu na wiek, znajdzie coś dla siebie.</t>
  </si>
  <si>
    <t>+65 6258 3221</t>
  </si>
  <si>
    <t>Welcome to Bricks Empire - a LEGO Exclusive Shop that offer the widest range of LEGO Products &amp; Merchandise.</t>
  </si>
  <si>
    <t>Palikkatakomo ry</t>
  </si>
  <si>
    <t>yhdistys@palikkatakomo.org</t>
  </si>
  <si>
    <t>http://www.palikkatakomo.org</t>
  </si>
  <si>
    <t>Palikkatakomo ry on yhdistys, joka pitää yllä LEGO-harrastustoimintaa Suomessa. Palikkatakomo on tarkoitettu kaikille LEGO-palikoista kiinnostuneille.</t>
  </si>
  <si>
    <t>Robótica Guanacaste</t>
  </si>
  <si>
    <t>karlarga@gmail.com</t>
  </si>
  <si>
    <t>83390554</t>
  </si>
  <si>
    <t>Cursos de Robótica con LEGO Education y LEGO Mindstorms EV3 para niños de 4 años en adelante...</t>
  </si>
  <si>
    <t>Brick Garden</t>
  </si>
  <si>
    <t>contact.brickgarden@gmail.com</t>
  </si>
  <si>
    <t>Catalogue disponible sur demande. De nouvelles créations ajoutées régulièrement.</t>
  </si>
  <si>
    <t>Des modèles LEGO® custom, 100</t>
  </si>
  <si>
    <t>Chrome Block City</t>
  </si>
  <si>
    <t>auri.bricklink@gmail.com</t>
  </si>
  <si>
    <t>+48 733 577 666</t>
  </si>
  <si>
    <t>http://www.bricklink.com/store/home.page?p=Aurimax&amp;utm_content=globalnav#/terms</t>
  </si>
  <si>
    <t>Professional Service</t>
  </si>
  <si>
    <t>We make and sell chromed Lego bricks, great stuff from BrickWarriors and make engravings on Lego parts.</t>
  </si>
  <si>
    <t>Model Building Secrets</t>
  </si>
  <si>
    <t>mariann@modelbuildingsecrets.com</t>
  </si>
  <si>
    <t>http://modelbuildingsecrets.com/</t>
  </si>
  <si>
    <t>Model Building Secrets is a company dedicated to creating Custom LEGO models and LEGO books To see</t>
  </si>
  <si>
    <t>LUG Colombia</t>
  </si>
  <si>
    <t>info@lugcolombia.org</t>
  </si>
  <si>
    <t>https://www.lugcolombia.org</t>
  </si>
  <si>
    <t>Games/ToysCommunity Organization</t>
  </si>
  <si>
    <t>La unica comunidad oficialmente reconocida por LEGO Dinamarca! Es un lugar para los AFOL (Adult</t>
  </si>
  <si>
    <t>Ti-Bricks</t>
  </si>
  <si>
    <t>tibricks.tibricks@gmail.com</t>
  </si>
  <si>
    <t>Bricks Keychain Engraved Paracord Keychain Tile 2x2 MiSP Custom</t>
  </si>
  <si>
    <t>* the custom keychain with LEGO® *</t>
  </si>
  <si>
    <t>Blog del Block</t>
  </si>
  <si>
    <t>primo@blogdelblock.com</t>
  </si>
  <si>
    <t>Games/ToysSociety &amp; Culture Website</t>
  </si>
  <si>
    <t>Las noticias más relevantes de LEGO</t>
  </si>
  <si>
    <t>ToroLUG</t>
  </si>
  <si>
    <t>contact@torolug.ca</t>
  </si>
  <si>
    <t>http://www.torolug.ca</t>
  </si>
  <si>
    <t>ToroLUG - Toronto Area Lego User Group</t>
  </si>
  <si>
    <t>Mr. Gold</t>
  </si>
  <si>
    <t>mrgold@sapo.pt</t>
  </si>
  <si>
    <t>Venda de Lego novo e usado.</t>
  </si>
  <si>
    <t>Play in Company | Facebook</t>
  </si>
  <si>
    <t>mirian@playincompany.com.br</t>
  </si>
  <si>
    <t>11 98331-8959</t>
  </si>
  <si>
    <t>https://www.playincompany.com</t>
  </si>
  <si>
    <t>Lego Serious Play - Estratégia e Inovação</t>
  </si>
  <si>
    <t>Tates Toyworld Geelong</t>
  </si>
  <si>
    <t>toys@tates.com.au</t>
  </si>
  <si>
    <t>http://www.toyworld.com.au</t>
  </si>
  <si>
    <t>Toy and Hobby Retailer. Lego Specialist.</t>
  </si>
  <si>
    <t>Technokids</t>
  </si>
  <si>
    <t>info@technokids.com.tr</t>
  </si>
  <si>
    <t>+90 232 373 10 36</t>
  </si>
  <si>
    <t>EducationPerformance &amp; Event VenueEvent Planner</t>
  </si>
  <si>
    <t>Burada çocuklar, hayagücü ve yaratıcılıklarını kullanıp özgürce meraklarının peşinden gidiyorlar. Kendilerini ifade ediyorlar. ... TechnoKids’te çocuklar, teknoloji ve bilgi çağının sunduğu olanaklarla, yaratıcılık, takım çalışması, üç boyutlu görebilme yeteneği, koordinasyon, bilimsel düşünme ve problem çözme becerilerini geliştirerek özgüvenlerini geliştiriyorlar..</t>
  </si>
  <si>
    <t>TechnoKids LEGO &amp; Robotik Kodlama ve Programla</t>
  </si>
  <si>
    <t>Minifigeek</t>
  </si>
  <si>
    <t>iniwijanarko@gmail.com</t>
  </si>
  <si>
    <t>+62 857-3399-1666</t>
  </si>
  <si>
    <t>PhotographerArts &amp; EntertainmentJust For Fun</t>
  </si>
  <si>
    <t>A page for my lego photography</t>
  </si>
  <si>
    <t>ClickRobot Bangna</t>
  </si>
  <si>
    <t>clickrobotbangna@gmail.com</t>
  </si>
  <si>
    <t>+66 82 442 9004</t>
  </si>
  <si>
    <t>ศูนย์การเรียนรู้การสอนและประกอบหุ่นยนต์โดย Lego Education Tools เพื่อประยุกต์การศึกษา และเชื่อมโยงกา</t>
  </si>
  <si>
    <t>Washington Robotics Society</t>
  </si>
  <si>
    <t>christopher.gosnell@gmail.com</t>
  </si>
  <si>
    <t>+1 724-229-6075</t>
  </si>
  <si>
    <t>Teaching problem solving using Lego robotics</t>
  </si>
  <si>
    <t>Ouest Team</t>
  </si>
  <si>
    <t>ouestteam.fll@gmail.com</t>
  </si>
  <si>
    <t>Country Club / Clubhouse</t>
  </si>
  <si>
    <t>Equipe de robotique First Lego League</t>
  </si>
  <si>
    <t>Lego2Learn</t>
  </si>
  <si>
    <t>lego2learn@gmail.com</t>
  </si>
  <si>
    <t>+1 613-850-5126</t>
  </si>
  <si>
    <t>Educational Lego sessions for all ages</t>
  </si>
  <si>
    <t>Laygo Adelaide</t>
  </si>
  <si>
    <t>+61 8 8299 0344</t>
  </si>
  <si>
    <t>Toy StoreArts &amp; EntertainmentParty Entertainment Service</t>
  </si>
  <si>
    <t>LEGO retail store and party venue</t>
  </si>
  <si>
    <t>Minifiglabs</t>
  </si>
  <si>
    <t>scientist@minifiglabs.com</t>
  </si>
  <si>
    <t>+65 6581 4310</t>
  </si>
  <si>
    <t>http://www.minifiglabs.com</t>
  </si>
  <si>
    <t>Custom LEGO minifigures • Gifts • Multiplying Ideas •</t>
  </si>
  <si>
    <t>Escherichia libri</t>
  </si>
  <si>
    <t>escherichialibri@gmail.com</t>
  </si>
  <si>
    <t>BloggerPersonal Blog</t>
  </si>
  <si>
    <t>Libri, Medicina, Lego e Cose Belle</t>
  </si>
  <si>
    <t>TEWAS Sklep z zabawkami W.Stępień</t>
  </si>
  <si>
    <t>tewas@wp.pl</t>
  </si>
  <si>
    <t>+48 76 845 48 16</t>
  </si>
  <si>
    <t>Firmowe zabawki ,Lego .Mattel ,Hasbro ,Fischer</t>
  </si>
  <si>
    <t>Brick Hour</t>
  </si>
  <si>
    <t>brickhour@hotmail.com</t>
  </si>
  <si>
    <t>+60 14-393 4133</t>
  </si>
  <si>
    <t>http://www.brickhour.com</t>
  </si>
  <si>
    <t>Supply latest and retired Lego products.</t>
  </si>
  <si>
    <t>Młody Konstruktor</t>
  </si>
  <si>
    <t>biuro@mlodykonstruktor.pl</t>
  </si>
  <si>
    <t>+48 795 848 248</t>
  </si>
  <si>
    <t>http://www.mlodykonstruktor.pl</t>
  </si>
  <si>
    <t>Zajęcia edukacyjne z wykorzystaniem klocków Lego</t>
  </si>
  <si>
    <t>Brick Rides UK</t>
  </si>
  <si>
    <t>legoridesuk@outlook.com</t>
  </si>
  <si>
    <t>Games/ToysFairgroundAmusement &amp; Theme Park</t>
  </si>
  <si>
    <t>Funfair rides made out of lego.</t>
  </si>
  <si>
    <t>Barthezz Brick</t>
  </si>
  <si>
    <t>info@barthezzbrick.com</t>
  </si>
  <si>
    <t>https://www.barthezzbrick.com</t>
  </si>
  <si>
    <t>ArtistArt</t>
  </si>
  <si>
    <t>Creator of custom LEGO mocs &amp; Minifigures</t>
  </si>
  <si>
    <t>Amazings Latvia</t>
  </si>
  <si>
    <t>vladimirs@amazings.eu</t>
  </si>
  <si>
    <t>+371 29 513 444</t>
  </si>
  <si>
    <t>Art &amp; Events with LEGO(r) Bricks</t>
  </si>
  <si>
    <t>FLL Team 1920</t>
  </si>
  <si>
    <t>scott@gears.org.in</t>
  </si>
  <si>
    <t>http://www.gears.org.in</t>
  </si>
  <si>
    <t>FIRST Lego League Robotics Team #1920</t>
  </si>
  <si>
    <t>Brixx-fox</t>
  </si>
  <si>
    <t>info@brixx-fox.de</t>
  </si>
  <si>
    <t>+49 1516 7720736</t>
  </si>
  <si>
    <t>http://www.brixx-fox.de</t>
  </si>
  <si>
    <t>An- und Verkauf von Lego-Spielwaren</t>
  </si>
  <si>
    <t>Lordbrick mx</t>
  </si>
  <si>
    <t>lordbrick.db@gmail.com</t>
  </si>
  <si>
    <t>http://www.bricklink.com/store.asp?p=_Lordbrick_</t>
  </si>
  <si>
    <t>no oficial tienda de LEGO products</t>
  </si>
  <si>
    <t>Crodock</t>
  </si>
  <si>
    <t>emil@crodock.com</t>
  </si>
  <si>
    <t>+385 98 774 405</t>
  </si>
  <si>
    <t>http://www.crodock.com</t>
  </si>
  <si>
    <t>plutajuči pontoni</t>
  </si>
  <si>
    <t>plastična plutajući pontoni, "lego" za odrasle..</t>
  </si>
  <si>
    <t>Creatoria</t>
  </si>
  <si>
    <t>joaca@creatoria.ro</t>
  </si>
  <si>
    <t>+40 747 085 502</t>
  </si>
  <si>
    <t>http://www.creatoria.ro</t>
  </si>
  <si>
    <t>Ateliere tematice cu LEGO Education®</t>
  </si>
  <si>
    <t>R-kids</t>
  </si>
  <si>
    <t>info@r-kids.com.hk</t>
  </si>
  <si>
    <t>TST : 2136 7959; Tin Hau : 28871727</t>
  </si>
  <si>
    <t>http://www.r-kids.com.hk</t>
  </si>
  <si>
    <t>* LEGO® Playgroup (18 - 33 months) * LEGO® Program (age 2.9 - 12) * Scratch Program (age 6 - 12)</t>
  </si>
  <si>
    <t>R-kids was founded in 2003. One of the first education providers whose devote in seeking a natural-learning-experience environment for children by focusing on areas of applied science and technology</t>
  </si>
  <si>
    <t>FIRST North Carolina</t>
  </si>
  <si>
    <t>info@firstnorthcarolina.org</t>
  </si>
  <si>
    <t>http://www.firstnorthcarolina.org</t>
  </si>
  <si>
    <t>Nonprofit OrganizationRobotics CompanyEducation Company</t>
  </si>
  <si>
    <t>Jr FIRST LEGO League (JFLL), FIRST LEGO League (FLL), FIRST Tech Challenge (FTC), FIRST Robotics Competition (FRC)</t>
  </si>
  <si>
    <t>Welcome to the Official FIRST North Carolina facebook page. This site is maintained by the NC District Planning Committee.</t>
  </si>
  <si>
    <t>Mike Hover</t>
  </si>
  <si>
    <t>mikehovercomedy@gmail.com</t>
  </si>
  <si>
    <t>Comedian</t>
  </si>
  <si>
    <t>Comedian, Improviser, Lego &amp; Sci-Fi Enthusiast</t>
  </si>
  <si>
    <t>Manufactura Jarema</t>
  </si>
  <si>
    <t>ronin1203@wp.pl</t>
  </si>
  <si>
    <t>https://www.flickr.com/photos/129163908@N07/albums/with/72157661021420563</t>
  </si>
  <si>
    <t>Strona poświęcona budowaniu z klocków LEGO</t>
  </si>
  <si>
    <t>WeDo2研究会 by Afrel</t>
  </si>
  <si>
    <t>info@afrel.co.jp</t>
  </si>
  <si>
    <t>0776-25-0303</t>
  </si>
  <si>
    <t>Fan page of LEGO Education WeDo2.0</t>
  </si>
  <si>
    <t>Bricktoys</t>
  </si>
  <si>
    <t>info@2e-hands.nl</t>
  </si>
  <si>
    <t>https://www.2e-hands.nl/c/kinderen-en-babys/speelgoed-duplo-en-lego-1472</t>
  </si>
  <si>
    <t>2e-hands lego koopt u hier!</t>
  </si>
  <si>
    <t>Brickstar Belgium</t>
  </si>
  <si>
    <t>brickstarbelgium@gmail.com</t>
  </si>
  <si>
    <t>http://www.brickstar.be</t>
  </si>
  <si>
    <t>Brickstar Belgium is a Lego Webshop.</t>
  </si>
  <si>
    <t>Stop-Motion Bros</t>
  </si>
  <si>
    <t>stopmotionbrosyt@gmail.com</t>
  </si>
  <si>
    <t>Na stronę wrzucamy głównie zdjecia lego</t>
  </si>
  <si>
    <t>Livraria Académica Vale de Cambra</t>
  </si>
  <si>
    <t>livrariaacademica1@gmail.com</t>
  </si>
  <si>
    <t>+351 256 463 277</t>
  </si>
  <si>
    <t>Livros Material escolar Eastpak Lego Chicco</t>
  </si>
  <si>
    <t>Lspn Liceu Samuel Pfromm Netto</t>
  </si>
  <si>
    <t>marketing@lspn.com.br</t>
  </si>
  <si>
    <t>+55 16 3624-6829</t>
  </si>
  <si>
    <t>http://www.lspn.com.br</t>
  </si>
  <si>
    <t>Private SchoolHigh School</t>
  </si>
  <si>
    <t>Educação Infantil e Ensino Fundamental</t>
  </si>
  <si>
    <t>Rede Pitágoras, Lego Zoom, Mind Lab.</t>
  </si>
  <si>
    <t>I'm Rick James Bricks</t>
  </si>
  <si>
    <t>admin@imrickjamesbricks.com.au</t>
  </si>
  <si>
    <t>+61 3 5940 4658</t>
  </si>
  <si>
    <t>http://www.imrickjamesbricks.com.au</t>
  </si>
  <si>
    <t>www.imrickjamesbricks.com.au Your Local Independent LEGO Store.</t>
  </si>
  <si>
    <t>STEM-школа Inventor Дніпро</t>
  </si>
  <si>
    <t>lego.vynahidnyk@gmail.com</t>
  </si>
  <si>
    <t>+380 67 360 3606</t>
  </si>
  <si>
    <t>Удивительный мир LEGO ждет именно тебя</t>
  </si>
  <si>
    <t>YBS Store</t>
  </si>
  <si>
    <t>ardian_adn22@yahoo.com</t>
  </si>
  <si>
    <t>http://www.tokopedia.com/ybsstore</t>
  </si>
  <si>
    <t>Outdoor &amp; Sporting Goods CompanySports Club</t>
  </si>
  <si>
    <t>DKI Jakarta/</t>
  </si>
  <si>
    <t>YBS Shop menjual macammacam lego minifigure.</t>
  </si>
  <si>
    <t>Headzsets</t>
  </si>
  <si>
    <t>headzsets@gmail.com</t>
  </si>
  <si>
    <t>https://www.flickr.com/photos/headzsets</t>
  </si>
  <si>
    <t>Lego BrickHeadz MOCs by Kendall Brown</t>
  </si>
  <si>
    <t>85 Toys</t>
  </si>
  <si>
    <t>news@85toys.com</t>
  </si>
  <si>
    <t>+34 902 76 75 29</t>
  </si>
  <si>
    <t>85 Toys | The Lego Collector's Shop</t>
  </si>
  <si>
    <t>Steineland.com</t>
  </si>
  <si>
    <t>nutzer@steineland.com</t>
  </si>
  <si>
    <t>Steineland.com dein Preisvergleich für LEGO-Sets</t>
  </si>
  <si>
    <t>North East Stack A Block</t>
  </si>
  <si>
    <t>alanasummers1987@gmail.com</t>
  </si>
  <si>
    <t>+61 409 256 332</t>
  </si>
  <si>
    <t>Exhibition &amp; Competition for all LEGO lovers.</t>
  </si>
  <si>
    <t>ขายโมเดล ของเล่นต่างๆ โดย เพจชื่อดัง</t>
  </si>
  <si>
    <t>voiceqwerasdfqa@gmail.com</t>
  </si>
  <si>
    <t>+66 97 315 3222</t>
  </si>
  <si>
    <t>รับพรีออเดอร์ Lego พรีออเดอร์ฟิกเกอร์ และของเล่นในจักรวาล กาเล็กซี่ต่าง ในราคาถูก</t>
  </si>
  <si>
    <t>Maxov svet kociek</t>
  </si>
  <si>
    <t>info@maxovsvetkociek.sk</t>
  </si>
  <si>
    <t>+421 917 398 132</t>
  </si>
  <si>
    <t>https://www.maxovsvetkociek.sk</t>
  </si>
  <si>
    <t>Jedinečná predajňa špecializovaná na LEGO stavebnice</t>
  </si>
  <si>
    <t>lubieklocki.pl</t>
  </si>
  <si>
    <t>sklep@lubieklocki.pl</t>
  </si>
  <si>
    <t>+48 690534600</t>
  </si>
  <si>
    <t>/ul. Stanisława Kunickiego 10C, Wroclaw,Poland</t>
  </si>
  <si>
    <t>Zapraszamy do wyjątkowego sklepu zklockami LEGO</t>
  </si>
  <si>
    <t>The Bricks Cafe</t>
  </si>
  <si>
    <t>kai200210@gmail.com</t>
  </si>
  <si>
    <t>+60 19-777 9629</t>
  </si>
  <si>
    <t>RestaurantCoffee Shop</t>
  </si>
  <si>
    <t>The Lego Bricks Theme Chop House.</t>
  </si>
  <si>
    <t>Sheepo's Garage</t>
  </si>
  <si>
    <t>info@sheepo.es</t>
  </si>
  <si>
    <t>http://www.sheepo.es</t>
  </si>
  <si>
    <t>Sheepo's LEGO Technic creations and information</t>
  </si>
  <si>
    <t>Metro Toys and Games</t>
  </si>
  <si>
    <t>sales@metrohobbies.com.au</t>
  </si>
  <si>
    <t>+61 3 9890 1144</t>
  </si>
  <si>
    <t>Board Games, Lego, Puzzles and more!</t>
  </si>
  <si>
    <t>Sphera Systems</t>
  </si>
  <si>
    <t>bistrita@clevertoys.ro</t>
  </si>
  <si>
    <t>+40 745 822 744</t>
  </si>
  <si>
    <t>totul cu si despre LEGO(R)</t>
  </si>
  <si>
    <t>Toybox</t>
  </si>
  <si>
    <t>macautoybox@gmail.com</t>
  </si>
  <si>
    <t>+85328217034</t>
  </si>
  <si>
    <t>/羅德禮將軍街德華大廈地下9-B號, 澳門澳門</t>
  </si>
  <si>
    <t>專營LEGO®產品</t>
  </si>
  <si>
    <t>BrickUltra</t>
  </si>
  <si>
    <t>brickultra@hotmail.com</t>
  </si>
  <si>
    <t>http://www.brickultra.com</t>
  </si>
  <si>
    <t>BrickUltra is a LEGO News and Entertainment Network. We focus on everything that is LEGO related and more.</t>
  </si>
  <si>
    <t>Musicland</t>
  </si>
  <si>
    <t>musiclan@otenet.gr</t>
  </si>
  <si>
    <t>+30 21 0807 3204</t>
  </si>
  <si>
    <t>Video Games Playstation-Xbox-Wii-3ds Toys Lego &amp; Playmobil Μεγαλη ποικιλια σε video games και παιχνιδια Lego &amp; Playmobil.</t>
  </si>
  <si>
    <t>Robótica México</t>
  </si>
  <si>
    <t>ventas@roboticamexico.com.mx</t>
  </si>
  <si>
    <t>+52 998 282 2751</t>
  </si>
  <si>
    <t>Local ServiceCommercial &amp; IndustrialRobotics Company</t>
  </si>
  <si>
    <t>Venta de Sets LEGO Education</t>
  </si>
  <si>
    <t>Aplicamos metodogías actuales para el desarrollo de múltiples habilidades, a través de la robótica pedagógica interactiva.</t>
  </si>
  <si>
    <t>Sarah's Brick Jewelry</t>
  </si>
  <si>
    <t>sarah_garber@outlook.com</t>
  </si>
  <si>
    <t>Lego and other customized jewelry.</t>
  </si>
  <si>
    <t>Unique Jewelry made to your custom style and taste.</t>
  </si>
  <si>
    <t>Coleccionables Xolotlan</t>
  </si>
  <si>
    <t>bsosaj@gmail.com</t>
  </si>
  <si>
    <t>+52 55 2755 9482</t>
  </si>
  <si>
    <t>Playmobil, Lego, McFarlane, Hasbro, Funko</t>
  </si>
  <si>
    <t>Tienda especializada en la venta de sets Playmobil descontinuados y de colección.</t>
  </si>
  <si>
    <t>STAR</t>
  </si>
  <si>
    <t>contact@starfll.org</t>
  </si>
  <si>
    <t>http://www.starfll.org</t>
  </si>
  <si>
    <t>FIRST LEGO League in Pakistan</t>
  </si>
  <si>
    <t>STARfALL Foundation is not-for-profit organization founded and devoted to promote Science and Technology among young people.</t>
  </si>
  <si>
    <t>vaud@bricks4kidz.com</t>
  </si>
  <si>
    <t>+41 21 545 99 57</t>
  </si>
  <si>
    <t>https://www.bricks4kidz.ch/vaud</t>
  </si>
  <si>
    <t>Academic CampRecreation CenterAdult Entertainment Service</t>
  </si>
  <si>
    <t>Allier/Chassenard</t>
  </si>
  <si>
    <t>Activités de vacances Ateliers pré et périscolaires Fêtes d'anniversaire... Courses d'école Team building ...</t>
  </si>
  <si>
    <t>Activités de vacances, fêtes d'anniversaire... avec les briques LEGO®. Holiday activities, birthday parties... with LEGO® bricks.</t>
  </si>
  <si>
    <t>Bouwgabbers</t>
  </si>
  <si>
    <t>miekevdlinden@gmail.com</t>
  </si>
  <si>
    <t>+31 6 10144164</t>
  </si>
  <si>
    <t>Wat is er leuker dan bouwen met LEGO? Programmeren met LEGO! Bij Bouwgabbers maken kinderen</t>
  </si>
  <si>
    <t>Briques TOYS Jouets</t>
  </si>
  <si>
    <t>frankcd@hotmail.com</t>
  </si>
  <si>
    <t>+1 418-476-7975</t>
  </si>
  <si>
    <t>Lego used usagé new neuf Achat-vente-échange Le magasin spécialisé en lego neuf et usagé à Québec</t>
  </si>
  <si>
    <t>MojeKlocki24.pl</t>
  </si>
  <si>
    <t>biuro@mojeklocki24.pl</t>
  </si>
  <si>
    <t>+48 16 670 92 92</t>
  </si>
  <si>
    <t>MojekKlocki24.pl zajmuje się promocją oraz sprzedażą klocków LEGO. Posiadamy stacjonarny Salon z klockami LEGO oraz sklep internetowy.</t>
  </si>
  <si>
    <t>MGF Customs/Reviews</t>
  </si>
  <si>
    <t>mgfcustomsreviews@gmail.com</t>
  </si>
  <si>
    <t>The official fan page of MGF Cutoms/Reviews. Making unique custom LEGO minifigures, LEGO product reviews, and vlogs!</t>
  </si>
  <si>
    <t>Original Bricks</t>
  </si>
  <si>
    <t>service@originalbricks.com</t>
  </si>
  <si>
    <t>+1 800-720-2191</t>
  </si>
  <si>
    <t>custom LEGO minifigures and accessories.</t>
  </si>
  <si>
    <t>Follow us and share our posts to unlock your imagination, whether it's our unique creations, minifigs, and accessories, or fun dioramas.</t>
  </si>
  <si>
    <t>Robonautas</t>
  </si>
  <si>
    <t>contacto@robonautas.com</t>
  </si>
  <si>
    <t>+34 951 08 23 32</t>
  </si>
  <si>
    <t>Lego Scratch MRT... Crumble Arduino ...</t>
  </si>
  <si>
    <t>Talleres y cursos de Robótica educativa. Acercamos la tecnología a l@s jóvenes con la intención de que conozcan mejor el mundo que les rodea. MakerSchool</t>
  </si>
  <si>
    <t>Poképop</t>
  </si>
  <si>
    <t>pokepop.contact@gmail.com</t>
  </si>
  <si>
    <t>+32 493 03 82 80</t>
  </si>
  <si>
    <t>http://www.pokepop.be</t>
  </si>
  <si>
    <t>funko pop jcc pokemon lego</t>
  </si>
  <si>
    <t>Dream Toys</t>
  </si>
  <si>
    <t>dreamtoysfans@gmail.com</t>
  </si>
  <si>
    <t>+852 3695 0312</t>
  </si>
  <si>
    <t>http://www.dreamtoys.com.hk</t>
  </si>
  <si>
    <t>Toy StoreShopping Mall</t>
  </si>
  <si>
    <t>Bayern/Freyung</t>
  </si>
  <si>
    <t>Takara Tomy, Hasbro, Mattel, LEGO, ...</t>
  </si>
  <si>
    <t>地址：九龍荔枝角深盛路9號宇晴𣾀商場46號B舖 Watson's側 (荔枝角地鐵D4出口)</t>
  </si>
  <si>
    <t>Xtrastein</t>
  </si>
  <si>
    <t>info@xtrastein.de</t>
  </si>
  <si>
    <t>+49 551 3890590</t>
  </si>
  <si>
    <t>http://www.Xtrastein.de</t>
  </si>
  <si>
    <t>Lego, COBI, Sluban, Light Stax</t>
  </si>
  <si>
    <t>Herzlich Willkommen bei Xtrastein!</t>
  </si>
  <si>
    <t>Sinergia Filantrópica de México</t>
  </si>
  <si>
    <t>contacto@sfm-mx.org</t>
  </si>
  <si>
    <t>50889911</t>
  </si>
  <si>
    <t>http://www.sfm-mx.org</t>
  </si>
  <si>
    <t>Makerspace FIRST First Lego League Junior... First Lego League First Tech Challenge 3D Robotica Servicio Social y Voluntariado</t>
  </si>
  <si>
    <t>www.sfm-mx.org</t>
  </si>
  <si>
    <t>Клуб робототехники "Роботек"</t>
  </si>
  <si>
    <t>info@robotek.kz</t>
  </si>
  <si>
    <t>+7 717 246 6033</t>
  </si>
  <si>
    <t>http://www.robotek.kz</t>
  </si>
  <si>
    <t>Astana/</t>
  </si>
  <si>
    <t>Курс робототехники Lego WeDo для детей 6-9 лет. Курс робототехники Lego Mindstorms для детей 10-16 лет.</t>
  </si>
  <si>
    <t>Клуб для детей от 6 до 16 лет, а также взрослых, не потерявших интерес к техническому творчеству. У нас дети находят друзей, учатся играя!</t>
  </si>
  <si>
    <t>mtoys.ro</t>
  </si>
  <si>
    <t>office@ghebo.ro</t>
  </si>
  <si>
    <t>+40 722 787 070</t>
  </si>
  <si>
    <t>http://www.mtoys.ro</t>
  </si>
  <si>
    <t>mtoys.ro este un magazin online LEGO autorizat care iti ofera intreaga gama de jucarii LEGO cu livrare gratuita.</t>
  </si>
  <si>
    <t>CryptoCollectiblesny</t>
  </si>
  <si>
    <t>cryptocollectablesny@gmail.com</t>
  </si>
  <si>
    <t>+1 347-966-2459</t>
  </si>
  <si>
    <t>Collectibles StoreGames/Toys</t>
  </si>
  <si>
    <t>Collectibles including: action figures, clothing, statues, prop replicas, games, vinyl figures, dolls, and toys</t>
  </si>
  <si>
    <t>Your friendly neighborhood crypto ready toy shop, Funko, Lego, Movie memorabilia, Anime fun, Action figures, Dolls, Lego &amp; more</t>
  </si>
  <si>
    <t>Gerry Burrows Brick Engineer</t>
  </si>
  <si>
    <t>gerburrows@gmail.com</t>
  </si>
  <si>
    <t>I am a LEGO enthusiast who uses LEGO as my medium to create art, architecture, and engineer creations.</t>
  </si>
  <si>
    <t>ToysPlaza.ro</t>
  </si>
  <si>
    <t>contact@toysplaza.ro</t>
  </si>
  <si>
    <t>0766849744</t>
  </si>
  <si>
    <t>http://www.toysplaza.ro</t>
  </si>
  <si>
    <t>Lego,Playmobil,Eitech,Clementoni,Kosmos</t>
  </si>
  <si>
    <t>Universul cu jucarii creative - Magazin online de jucarii pentru copii de toate varstele</t>
  </si>
  <si>
    <t>Chuncherecos</t>
  </si>
  <si>
    <t>ventas@chuncherecos.com</t>
  </si>
  <si>
    <t>60641122</t>
  </si>
  <si>
    <t>http://www.chuncherecos.com</t>
  </si>
  <si>
    <t>Toy StoreGames/ToysArts &amp; Entertainment</t>
  </si>
  <si>
    <t>Artículos Geek, minifiguras estilo Lego</t>
  </si>
  <si>
    <t>Somos la mayor tienda virtual de Minifiguras en CR. Contamos con más de 500 figuras distintas para todos los amantes de lo Geek.</t>
  </si>
  <si>
    <t>Rumah Robotic</t>
  </si>
  <si>
    <t>marketing@rumahrobotic.com</t>
  </si>
  <si>
    <t>+62 858-8202-2040</t>
  </si>
  <si>
    <t>http://www.rumahrobotic.com</t>
  </si>
  <si>
    <t>Lego Education dan Arduino Mikrokontroler</t>
  </si>
  <si>
    <t>"A fun way to build Robots" Cara menyenangkan merakit Robot</t>
  </si>
  <si>
    <t>Active Labs</t>
  </si>
  <si>
    <t>jyothi.rajesh@activelabs.in</t>
  </si>
  <si>
    <t>+91 80501 25571</t>
  </si>
  <si>
    <t>http://www.activelabs.in</t>
  </si>
  <si>
    <t>Aeromodelling LEGO Mindstorms NXT Robotics</t>
  </si>
  <si>
    <t>Active Labs is an organization, that encourages the spirit of experimentation and exploration. We do this through activity based programs that challenges the participants to apply their ingenuity in the fields of Robotics &amp; Aeromodelling</t>
  </si>
  <si>
    <t>Make that and party LEGO race parties</t>
  </si>
  <si>
    <t>hello@makethatandparty.co.uk</t>
  </si>
  <si>
    <t>+44 7766 655053</t>
  </si>
  <si>
    <t>http://www.makethatandparty.co.uk</t>
  </si>
  <si>
    <t>Party Entertainment Service</t>
  </si>
  <si>
    <t>We offer fantastic fun-filled LEGO race parties and bring our custom-built 20ft race track to get</t>
  </si>
  <si>
    <t>openblindboxes.com | Facebook</t>
  </si>
  <si>
    <t>admin@openblindboxes.com</t>
  </si>
  <si>
    <t>Dunny, Kidrobot, Vinylmation, Lego, Funko</t>
  </si>
  <si>
    <t>openblindboxes.com is your best stop to find that special blind box figure you have been looking for. We also buy any open blind box figures.</t>
  </si>
  <si>
    <t>Philippine Robotics Olympiad</t>
  </si>
  <si>
    <t>felta@pldtdsl.net</t>
  </si>
  <si>
    <t>912-1397</t>
  </si>
  <si>
    <t>http://www.felta.ph/pro</t>
  </si>
  <si>
    <t>LEGO Education Base Set (NXT)</t>
  </si>
  <si>
    <t>Brass City Games &amp; Toys</t>
  </si>
  <si>
    <t>brasscitygt@gmail.com</t>
  </si>
  <si>
    <t>Video games, Action figures, LEGO.</t>
  </si>
  <si>
    <t>We specialize in providing a service to flip unwanted video games &amp; toy collections into cash. Over 30 years combined experience in the toy/gaming market.</t>
  </si>
  <si>
    <t>Robotakia</t>
  </si>
  <si>
    <t>info@robotakia.gr</t>
  </si>
  <si>
    <t>+30 21 0962 9999</t>
  </si>
  <si>
    <t>http://www.robotakia.gr</t>
  </si>
  <si>
    <t>Lego WeDo 2.0 * Ρομποτική για παιδιά δημοτικού με Lego WeDo ...2.0 και Scratch * Ρομποτική για</t>
  </si>
  <si>
    <t>Κέντρο Εκπαιδευτικής Ρομποτικής για παιδιά από 4 έως 15 ετών.</t>
  </si>
  <si>
    <t>Custom Cuffs</t>
  </si>
  <si>
    <t>awesomenoveltygifts@yahoo.com</t>
  </si>
  <si>
    <t>https://www.etsy.com/uk/shop/AwesomeNoveltyGifts?ref=l2-shop-header-avatar</t>
  </si>
  <si>
    <t>Micro Machine Cufflinks Lego Cufflinks</t>
  </si>
  <si>
    <t>VISIT OUR ETSY SHOP FOR THE FULL RANGE OF AMAZING NOVELTY CUFFLINKS</t>
  </si>
  <si>
    <t>Cognobotics</t>
  </si>
  <si>
    <t>info@cognobotics.com</t>
  </si>
  <si>
    <t>+506 8707 9080</t>
  </si>
  <si>
    <t>http://www.cognobotics.com</t>
  </si>
  <si>
    <t>Heredia/San José</t>
  </si>
  <si>
    <t>Vex, Robotis, Lego Education, Fischertechnik.</t>
  </si>
  <si>
    <t>COGNOBOTICS es un programa basado en los principios de STEM EDUCATION y enfocado en dos programas de desarrollo: Robótica y Expresión Digital.</t>
  </si>
  <si>
    <t>Hubby Made</t>
  </si>
  <si>
    <t>info@hubbymade.com.au</t>
  </si>
  <si>
    <t>+61 3 9776 0001</t>
  </si>
  <si>
    <t>http://www.hubbymade.com.au</t>
  </si>
  <si>
    <t>Home Goods StoreHome DecorFurniture Store</t>
  </si>
  <si>
    <t>Toddlerchef stool Custom lego table</t>
  </si>
  <si>
    <t>RoboFun Lab</t>
  </si>
  <si>
    <t>info@robofunlab.com</t>
  </si>
  <si>
    <t>+91 89800 12221</t>
  </si>
  <si>
    <t>http://www.robofunlab.com</t>
  </si>
  <si>
    <t>Lego Education Tetrix Scratch Arduino</t>
  </si>
  <si>
    <t>STEM Robotics run in our veins! Awarded as the best stem &amp; robotics startup of India, we are determined to offer &amp; deliver the best in class STEM Based Robotics &amp; hands on learning solutions to the students of age 6 to 16!</t>
  </si>
  <si>
    <t>Young Engineers West Warsaw</t>
  </si>
  <si>
    <t>kontakt@youngengineers.pl</t>
  </si>
  <si>
    <t>+48 884 882 819</t>
  </si>
  <si>
    <t>http://www.youngengineers.pl</t>
  </si>
  <si>
    <t>i matematyki (STEM) za pomocą zestawów LEGO® technic i innych ciekawych narzędzi. Głównym celem</t>
  </si>
  <si>
    <t>e² Young Engineers West Warsaw Poland provides knowledge in Science, Technology, Engineering and Math (STEM) basics through the use of LEGO®</t>
  </si>
  <si>
    <t>Creative Club</t>
  </si>
  <si>
    <t>recruit@creativeclubinc.com</t>
  </si>
  <si>
    <t>+64 7-342 4812</t>
  </si>
  <si>
    <t>http://www.CreativeClubGlobal.com</t>
  </si>
  <si>
    <t>Lunchtime LEGO Club Lunchtime Robotics Club After School LEGO Building Program In-Class Curriculum Program Parent-Student Evening Program</t>
  </si>
  <si>
    <t>Welcome to Creative Club Inc.— company dedicated to inspiring creativity and imagination in Kids age 4 - 12.</t>
  </si>
  <si>
    <t>L3 Academy</t>
  </si>
  <si>
    <t>info@l3-academy.com</t>
  </si>
  <si>
    <t>+1 973-783-8333</t>
  </si>
  <si>
    <t>http://www.L3-Academy.com</t>
  </si>
  <si>
    <t>Academic CampParty Entertainment Service</t>
  </si>
  <si>
    <t>Camps: Summer, Holiday. Vacation Mini Camps Science Birthday Parties LEGO Birthday parties... STEM LEGO Robotics Club STEM Camp Science</t>
  </si>
  <si>
    <t>Seriously fun STEM camps, classes and birthday parties for ages 3 to 13. L3 Academy offers hands-on fun while you learn.</t>
  </si>
  <si>
    <t>BrickFever</t>
  </si>
  <si>
    <t>https://www.brickfever.nl</t>
  </si>
  <si>
    <t>Wij verkopen een breed assortiment aan LEGO. Daarnaast is onze winkel een unieke ervaring voor de echte LEGO fanaten.</t>
  </si>
  <si>
    <t>Brickfever.nl en de Brickfever winkel Oisterwijk</t>
  </si>
  <si>
    <t>aadesign</t>
  </si>
  <si>
    <t>contact@aadesign-webwinkel.nl</t>
  </si>
  <si>
    <t>http://www.aadesign-webwinkel.nl</t>
  </si>
  <si>
    <t>Opleidingsmateriaal: EHBO, Eerste hulp,... BHV, Brand, ontruiming en communicatie, Eerste hulp bordspel, BHV bordspel, BHV-LEGO, EHBO-LEGO, enz.</t>
  </si>
  <si>
    <t>Opleidingsmaterialen op het gebied van: Eerste hulp, Bedrijfshulpverlening, Brand, Ontruiming en Communicatie.</t>
  </si>
  <si>
    <t>Everyone is Awesome</t>
  </si>
  <si>
    <t>info@everyone-is-awesome.co.uk</t>
  </si>
  <si>
    <t>+44 7708 996450</t>
  </si>
  <si>
    <t>http://www.everyone-is-awesome.co.uk</t>
  </si>
  <si>
    <t>Offering LEGO® based therapy for those experiencing social interaction difficulties, LEGO® clubs, parties and training in Devon.</t>
  </si>
  <si>
    <t>Minifigs, Bricks, and More</t>
  </si>
  <si>
    <t>minifigsparties@gmail.com</t>
  </si>
  <si>
    <t>+1 940-383-4040</t>
  </si>
  <si>
    <t>http://www.minifigsbricksandmore.com</t>
  </si>
  <si>
    <t>Family owned store that buys sells and trades Lego! We also offer birthday parties and education utilizing LEGO robotics.</t>
  </si>
  <si>
    <t>Bricks Smart Mitsui</t>
  </si>
  <si>
    <t>brickssmartmitsui@gmail.com</t>
  </si>
  <si>
    <t>Buy LEGO ! Think of Bricks Smart Mitsui ! A place where adult and children look for the LATEST LEGO toys.</t>
  </si>
  <si>
    <t>Syafaat Lego photography &amp; Lego Seller</t>
  </si>
  <si>
    <t>syafaat09@gmail.com</t>
  </si>
  <si>
    <t>+62 838-2054-9011</t>
  </si>
  <si>
    <t>PhotographerToy Store</t>
  </si>
  <si>
    <t>ProyectaT</t>
  </si>
  <si>
    <t>hola@proyectat.com.mx</t>
  </si>
  <si>
    <t>+52 1 55 5965 5753</t>
  </si>
  <si>
    <t>https://www.mejoratunegociojugando.com</t>
  </si>
  <si>
    <t>Product/ServiceSchool</t>
  </si>
  <si>
    <t>-Lego Scrum Game &amp; Design Thinking -Innovando con Design Thinking -Diplomado en Dirección de</t>
  </si>
  <si>
    <t>Dirigimos experiencias de capacitación Learning-By-Doing en gestión de proyectos, desarrollo personal, filosofías Ágiles, PMI, Design Thinking y Soft Skills.</t>
  </si>
  <si>
    <t>BrickZone</t>
  </si>
  <si>
    <t>brickzone.lt@gmail.com</t>
  </si>
  <si>
    <t>+370 672 72452</t>
  </si>
  <si>
    <t>http://www.brickzone.lt</t>
  </si>
  <si>
    <t>Games/ToysLocal Service</t>
  </si>
  <si>
    <t>BrickZone yra Lego tematikos žaidimų kambarys ir parduotuvė Vilniuje, veikiantis nuo 2018 m. Organizuojame šventes ir Lego konstravimo kursus.</t>
  </si>
  <si>
    <t>Bricks 4 Kidz Egypt</t>
  </si>
  <si>
    <t>aya.emad@bricks4kidz.com</t>
  </si>
  <si>
    <t>01110881188</t>
  </si>
  <si>
    <t>for students to learn science and engineering concepts by building with LEGO® brick</t>
  </si>
  <si>
    <t>Robotico.pl</t>
  </si>
  <si>
    <t>kontakt@robotico.pl</t>
  </si>
  <si>
    <t>+48 799 963 098</t>
  </si>
  <si>
    <t>: Robotyka Lego WeDo 8 - 13 lat: Robotyka Lego Mindstorms... 13+: Robotyka Lego Mindstorms</t>
  </si>
  <si>
    <t>Czas spędzony w Robotico to dla dzieci świetna zabawa w połączeniu z edukacją!</t>
  </si>
  <si>
    <t>Choose-a-brick.com</t>
  </si>
  <si>
    <t>info@choose-a-brick.com</t>
  </si>
  <si>
    <t>https://www.choose-a-brick.com</t>
  </si>
  <si>
    <t>We are an online store that sells LEGO loose parts and LEGO Minifigures. If you need extra bricks</t>
  </si>
  <si>
    <t>RJ BrickBuilds</t>
  </si>
  <si>
    <t>rjbrickbuilds@gmail.com</t>
  </si>
  <si>
    <t>https://www.youtube.com/channel/UCcJa0yfb6kL1KuAEwCBQlRw</t>
  </si>
  <si>
    <t>遊戲/玩具</t>
  </si>
  <si>
    <t>RJ BrickBuilds - A channel dedicated to custom-built lego creations, GBCs and standard lego sets</t>
  </si>
  <si>
    <t>Unofficial: LEGO</t>
  </si>
  <si>
    <t>consejolego@gmail.com</t>
  </si>
  <si>
    <t>Consejo Estudiantil 2015-2016 Colegio Alemán Quito Instagram: http://instagram.com/consejo.lego</t>
  </si>
  <si>
    <t>LEGO Constructora</t>
  </si>
  <si>
    <t>legoconstructora@gmail.com</t>
  </si>
  <si>
    <t>Servicios de Mantenimiento, Elaboración de planos ejecutivos para Construcción, Diseño e Imágenes en 3D, Supervision y Construcción de obra.</t>
  </si>
  <si>
    <t>Drones&amp;Lego</t>
  </si>
  <si>
    <t>gadgetspace.tech@gmail.com</t>
  </si>
  <si>
    <t>Satisfaction Guaranteed</t>
  </si>
  <si>
    <t>LEGO (Croatia)</t>
  </si>
  <si>
    <t>busa.parkour@gmail.com</t>
  </si>
  <si>
    <t>Lego Watch</t>
  </si>
  <si>
    <t>junk_fish0924@hotmail.com</t>
  </si>
  <si>
    <t>+66 99 282 6396</t>
  </si>
  <si>
    <t>ID Line : goldennet</t>
  </si>
  <si>
    <t>LEGO TOURS</t>
  </si>
  <si>
    <t>legotours@hotmail.com</t>
  </si>
  <si>
    <t>+52 449 146 7421</t>
  </si>
  <si>
    <t>Travel Agency</t>
  </si>
  <si>
    <t>AGENCIA DE VIAJES, QUE OFRECE PAQUETES NACIONALERS E INTERNACIONALES, BOLETOS DE AVION, TRAMITE DE VISA AMERICANA Y CANADIENSE, BODAS, Y CIRCUITOS A EUROPA</t>
  </si>
  <si>
    <t>Casa Lego</t>
  </si>
  <si>
    <t>abattagliamg@libero.it</t>
  </si>
  <si>
    <t>+39 340 149 4504</t>
  </si>
  <si>
    <t>https://www.booking.com/hotel/it/casa-lego-napoli.it.html?aid=393655</t>
  </si>
  <si>
    <t>ResidenceVacation Home Rental</t>
  </si>
  <si>
    <t>La nostra casa è a due passi dal Museo Archeologico in pieno centro e ben collegata con tutti i mezzi di trasporto. Completamente indipendente.</t>
  </si>
  <si>
    <t>LegO Sam</t>
  </si>
  <si>
    <t>legosam1222@gmail.com</t>
  </si>
  <si>
    <t>Dancer</t>
  </si>
  <si>
    <t>Born in 1995 Boyz As a full time Bboy , love dancing all the way I love to create something special in my life ~ Your time is limited, so don’t waste</t>
  </si>
  <si>
    <t>LEGO MURAH</t>
  </si>
  <si>
    <t>huzaimiebob@yahoo.com</t>
  </si>
  <si>
    <t>0175339835</t>
  </si>
  <si>
    <t>Lego Homes</t>
  </si>
  <si>
    <t>chriswitton@legohomes.com.au</t>
  </si>
  <si>
    <t>+61 455 455 700</t>
  </si>
  <si>
    <t>South Australia/</t>
  </si>
  <si>
    <t>LEGO AUDIO</t>
  </si>
  <si>
    <t>lego.audio.karaoke@gmail.com</t>
  </si>
  <si>
    <t>+52 771 198 1460</t>
  </si>
  <si>
    <t>Event PlannerCasinoAutomotive, Aircraft &amp; Boat</t>
  </si>
  <si>
    <t>RENTA DE SONIDO</t>
  </si>
  <si>
    <t>Foto Lego</t>
  </si>
  <si>
    <t>info@fotolego.com</t>
  </si>
  <si>
    <t>+90 535 260 98 60</t>
  </si>
  <si>
    <t>http://www.fotolego.com</t>
  </si>
  <si>
    <t>İzmir’de düğün fotoğrafı çekimlerinde gece çekimi trendini ilk başlatan fotoğraf sanatçısıyım. Stilim şu: düğün fotoğraflarında kuralların dışına çıkıp, en beklenmedik yerlerde ışığı ve duygusu olan fotoğraflar.</t>
  </si>
  <si>
    <t>Lego napstergt</t>
  </si>
  <si>
    <t>napsterelectronics@hotmail.com</t>
  </si>
  <si>
    <t>+502 5018 0707</t>
  </si>
  <si>
    <t>Just For FunToy Store</t>
  </si>
  <si>
    <t>Amigos les ofrecemos el mejor jueguete para niños y adultos al mejor precio del mercado.</t>
  </si>
  <si>
    <t>LEGO Laser</t>
  </si>
  <si>
    <t>legolaser656@gmail.com</t>
  </si>
  <si>
    <t>+201211185853</t>
  </si>
  <si>
    <t>https://legolaser.godaddysites.com/</t>
  </si>
  <si>
    <t>/埃及，亚历山大港，亞歷山大省</t>
  </si>
  <si>
    <t>Design that make your eyes sparkle</t>
  </si>
  <si>
    <t>Android Lego</t>
  </si>
  <si>
    <t>theumerrock@gmail.com</t>
  </si>
  <si>
    <t>http://androidlego.com is a Web blog where you can find good stuff for your Android Mobile Teblet or Device</t>
  </si>
  <si>
    <t>Lego Kings</t>
  </si>
  <si>
    <t>kumbaram35@gmail.com</t>
  </si>
  <si>
    <t>Movie/Television Studio</t>
  </si>
  <si>
    <t>LEGO contratistas</t>
  </si>
  <si>
    <t>legocontratistas@hotmail.com</t>
  </si>
  <si>
    <t>+51 977 401 175</t>
  </si>
  <si>
    <t>soluciones de altura y alto riesgo</t>
  </si>
  <si>
    <t>The Crafty Bugger</t>
  </si>
  <si>
    <t>thecraftybugger@hotmail.com</t>
  </si>
  <si>
    <t>074256042**</t>
  </si>
  <si>
    <t>Home</t>
  </si>
  <si>
    <t>Handmade Cards Scrabble frames Lego frames... Boozy Magnets Scrabble desk name plates Scrabble &amp; lego cuff links Scrabble coasters Bespoke crafts</t>
  </si>
  <si>
    <t>Page is currently closed new items, bespoke and ready to order crafts for home decor Slight variations may occur as all items are all handmade.</t>
  </si>
  <si>
    <t>Power of the brick</t>
  </si>
  <si>
    <t>powerofthebrick@gmail.com</t>
  </si>
  <si>
    <t>http://www.powerofthebrick.com</t>
  </si>
  <si>
    <t>Visit http://www.powerofthebrick.com/ for Lego news, minifigure reviews and hot gossip about</t>
  </si>
  <si>
    <t>Master Builder</t>
  </si>
  <si>
    <t>masterbuilderhelpdesk@gmail.com</t>
  </si>
  <si>
    <t>A unique Lego Building and learning platform for LEGO enthusiasts. Classes conducted via zoom</t>
  </si>
  <si>
    <t>Muzeum Techniki i Budowli z Klocków</t>
  </si>
  <si>
    <t>kontakt@muzeumklockow.pl</t>
  </si>
  <si>
    <t>+48 602 465 458</t>
  </si>
  <si>
    <t>Najbardziej interaktywne spotkanie z klockami Lego, dwa piętra pełne makiet wykonanych z klocków Lego przez fascynatów klocków i techniki</t>
  </si>
  <si>
    <t>Briqu'Expo Veneux-Les Sablons</t>
  </si>
  <si>
    <t>briquexpo@freelug.org</t>
  </si>
  <si>
    <t>http://www.freelug.org</t>
  </si>
  <si>
    <t>Expositions 100</t>
  </si>
  <si>
    <t>Toy StoreGames/ToysE-Commerce Website</t>
  </si>
  <si>
    <t>Malaysia's Online LEGO Store @ Bricks Smart. The Malaysia LEGO Specialist Retail Store | Hot Wheels Retail Store | Acrylic Display Case</t>
  </si>
  <si>
    <t>Bricks Smart Puchong</t>
  </si>
  <si>
    <t>brickssmartpuchong@gmail.com</t>
  </si>
  <si>
    <t>+60 18-238 9766</t>
  </si>
  <si>
    <t>Toy StoreGames/ToysEducational Supply Store</t>
  </si>
  <si>
    <t>Construction Kids</t>
  </si>
  <si>
    <t>deb@constructionkids.co.uk</t>
  </si>
  <si>
    <t>https://www.constructionkids.co.uk</t>
  </si>
  <si>
    <t>Arts &amp; EntertainmentLandmark &amp; Historical Place</t>
  </si>
  <si>
    <t>Building, exploring and testing with LEGO. We offer after school clubs, workshops and LEGO parties around the North East.</t>
  </si>
  <si>
    <t>BrickFrame Minifigures</t>
  </si>
  <si>
    <t>brickframeit@gmail.com</t>
  </si>
  <si>
    <t>Display Case per Lego Minifigures Si realizzano vetrine/cornici personalizzabili al 100</t>
  </si>
  <si>
    <t>LUG Guatemala, La vida en Bloques</t>
  </si>
  <si>
    <t>lavidaenbloques@gmail.com</t>
  </si>
  <si>
    <t>http://www.lugguatemala.com</t>
  </si>
  <si>
    <t>La Vida en Bloques, Recognized LEGO® User Group Guatemala. Comunidad de aficionados a los LEGO® en Guatemala.</t>
  </si>
  <si>
    <t>Schmick Bricks</t>
  </si>
  <si>
    <t>damien@damrob.com.au</t>
  </si>
  <si>
    <t>+61 408 826 047</t>
  </si>
  <si>
    <t>Schmick Bricks stocks a wide range of new and used genuine Lego parts for all your Lego building needs.</t>
  </si>
  <si>
    <t>Kreatywna Kraina Rozwoju</t>
  </si>
  <si>
    <t>kontakt@kreatywnakrainarozwoju.pl</t>
  </si>
  <si>
    <t>+48 605 350 512</t>
  </si>
  <si>
    <t>http://www.kreatywnakrainarozwoju.pl</t>
  </si>
  <si>
    <t>Teens &amp; Kids WebsiteToy Store</t>
  </si>
  <si>
    <t>Sklep z klockami oraz salami edukacyjnymi dla dzieci. Robotyka LEGO® Education, Klocki LEGO®, COBI, Clementoni, DUPLO®</t>
  </si>
  <si>
    <t>juguetesbarata | Facebook</t>
  </si>
  <si>
    <t>baratadejuguetes@gmail.com</t>
  </si>
  <si>
    <t>Nos dedicamos a la venta de juguetes Lego alternativos 100</t>
  </si>
  <si>
    <t>BrickTime</t>
  </si>
  <si>
    <t>info@bricktime.org</t>
  </si>
  <si>
    <t>+44 7891 769473</t>
  </si>
  <si>
    <t>http://www.bricktime.org</t>
  </si>
  <si>
    <t>BrickTime is Lego based play for children age 5-10years providing: - After school clubs - Saturday clubs - Lego based Therapy</t>
  </si>
  <si>
    <t>Ww2custombrickmodels</t>
  </si>
  <si>
    <t>ww2custombrickmodels@yahoo.de</t>
  </si>
  <si>
    <t>+49 1522 3725963</t>
  </si>
  <si>
    <t>http://www.ww2custombrickmodels.de</t>
  </si>
  <si>
    <t>Business ServiceToy Store</t>
  </si>
  <si>
    <t>Custom military vehicles made out of LEGO® bricks. Custom weapons and other stuff for your LEGO® minifigures</t>
  </si>
  <si>
    <t>Robótica Liceo Erasmus</t>
  </si>
  <si>
    <t>social@roboticaliceoerasmus.es</t>
  </si>
  <si>
    <t>+34 950 85 60 70</t>
  </si>
  <si>
    <t>http://www.roboticaliceoerasmus.es</t>
  </si>
  <si>
    <t>Grupos de Robótica que participan en First Lego League y First Lego League Junior, y en World Robot Olympiad.</t>
  </si>
  <si>
    <t>MUGs</t>
  </si>
  <si>
    <t>info@brickventures.com</t>
  </si>
  <si>
    <t>http://www.brickventures.org.au</t>
  </si>
  <si>
    <t>The Melbourne LEGO User Group, commonly known as MUGs, is a group of like-minded Adult Fans of LEGO!</t>
  </si>
  <si>
    <t>ibrick</t>
  </si>
  <si>
    <t>info@ibrick-k.com</t>
  </si>
  <si>
    <t>+44 7859839195</t>
  </si>
  <si>
    <t>http://ibrick-k.com/?lang=en</t>
  </si>
  <si>
    <t>product/service,games/toys</t>
  </si>
  <si>
    <t>Ibrick offers a wide variety of challenging and enriching hands-on LEGO® activities, in which</t>
  </si>
  <si>
    <t>Lego Mall</t>
  </si>
  <si>
    <t>sellerhotshop@gmail.com</t>
  </si>
  <si>
    <t>https://www.sellerslove.com</t>
  </si>
  <si>
    <t>We provide diversified and globalized premium services with one-stop shopping experiences.We work to bring a quality life without borders to our customers in the convenient way.</t>
  </si>
  <si>
    <t>Lego Kenya</t>
  </si>
  <si>
    <t>kenyalego@gmail.com</t>
  </si>
  <si>
    <t>LEGO Constructions</t>
  </si>
  <si>
    <t>thelegoconstructions@gmail.com</t>
  </si>
  <si>
    <t>Architectural Construction and Specialist in Modular Kitchen , Wardrobes , Cots , TV Unit , Floating shelves , Crockery , Wall Panelling , False Ceiling and Repair works.</t>
  </si>
  <si>
    <t>A Firm Run by Dynamic Youngsters whose life is influenced by Ideas, Design and Architecture !</t>
  </si>
  <si>
    <t>Valerie Lego</t>
  </si>
  <si>
    <t>vallego@wzzm13.com</t>
  </si>
  <si>
    <t>(616) 785-1313</t>
  </si>
  <si>
    <t>http://www.wzzm13.com/local/healthy-you</t>
  </si>
  <si>
    <t>News Personality</t>
  </si>
  <si>
    <t>WZZM 13 Healthy You is dedicated to your health. From medical breakthroughs to healthy recipes and fitness, join us daily during WZZM 13 News at 5.</t>
  </si>
  <si>
    <t>Lego Arquitectos</t>
  </si>
  <si>
    <t>arquitectoslego@gmail.com</t>
  </si>
  <si>
    <t>Info</t>
  </si>
  <si>
    <t>LEGO Maimónides</t>
  </si>
  <si>
    <t>legoenmaimonides@gmail.com</t>
  </si>
  <si>
    <t>Pagina oficial de los equipos participantes en la FLL en el IES Maimónides (Córdoba) Blog: http://legomaimonides.blogspot.com.es</t>
  </si>
  <si>
    <t>Switch Bricks</t>
  </si>
  <si>
    <t>switchbricksfun@gmail.com</t>
  </si>
  <si>
    <t>+61 403 770 688</t>
  </si>
  <si>
    <t>http://www.switchbricks.com</t>
  </si>
  <si>
    <t>Sports &amp; Recreation</t>
  </si>
  <si>
    <t>An (unofficial) LEGO themed School Holiday Event</t>
  </si>
  <si>
    <t>Lego Carpinteria</t>
  </si>
  <si>
    <t>legodesignn@gmail.com</t>
  </si>
  <si>
    <t>40778899</t>
  </si>
  <si>
    <t>Carpintería y Maderas</t>
  </si>
  <si>
    <t>Fabricación y venta: de muebles de todo tipo en finas maderas. * Gabinetes de cocina... * Mesas para comedor * Puertas y ventaneria * Recamaras, etc.</t>
  </si>
  <si>
    <t>"Lego" EOOД</t>
  </si>
  <si>
    <t>lego_eood@abv.bg</t>
  </si>
  <si>
    <t>+359 98 889 5958</t>
  </si>
  <si>
    <t>Interior Design Studio</t>
  </si>
  <si>
    <t>Външен и вътрешен дизайн,всички видове ремонтни дейности!</t>
  </si>
  <si>
    <t>dangkhoa5462@gmail.com</t>
  </si>
  <si>
    <t>0933984907</t>
  </si>
  <si>
    <t>Performing ArtsMusician/Band</t>
  </si>
  <si>
    <t>Nice to meet you. Khoa 098.33.777.33 - Jessie 0933.984.907</t>
  </si>
  <si>
    <t>LEGO Performance</t>
  </si>
  <si>
    <t>darioborges331@gmail.com</t>
  </si>
  <si>
    <t>+1 352-415-5060</t>
  </si>
  <si>
    <t>Automotive Repair Shop</t>
  </si>
  <si>
    <t>PreLoved Lego</t>
  </si>
  <si>
    <t>prelovedlego@gmail.com</t>
  </si>
  <si>
    <t>0400400</t>
  </si>
  <si>
    <t>Patricia Lego</t>
  </si>
  <si>
    <t>legottopia@gmail.com</t>
  </si>
  <si>
    <t>Tattoos</t>
  </si>
  <si>
    <t>Photo Lego</t>
  </si>
  <si>
    <t>gleandro@auladeeconomia.com</t>
  </si>
  <si>
    <t>+506 8389 2228</t>
  </si>
  <si>
    <t>Dos pasiones unidas: fotografía y Legos...</t>
  </si>
  <si>
    <t>35303734</t>
  </si>
  <si>
    <t>Pioneers in bringing branded quality toys in Pakistan</t>
  </si>
  <si>
    <t>Lego Fashion</t>
  </si>
  <si>
    <t>legofashion@hotmail.com</t>
  </si>
  <si>
    <t>+55 17 3121-8874</t>
  </si>
  <si>
    <t>Women'S Clothing StoreMen'S Clothing Store</t>
  </si>
  <si>
    <t>JEANS, BLUSINHAS, JAQUETAS, BERMUDAS, SHORTS, CAMISETAS, CAMISAS, SAIAS, VESTIDOS,GESTANTES, MEIAS, CUECAS, CINTOS, BLUSAS ...</t>
  </si>
  <si>
    <t>WHATSAPP - (017) 99262.6269 F: (17)3121-8874 OU (17)3121-8873 MODA FEMININA E MASCULINA</t>
  </si>
  <si>
    <t>LEGO Matamoros</t>
  </si>
  <si>
    <t>legomatamoros@gmail.com</t>
  </si>
  <si>
    <t>+52 868 241 0290</t>
  </si>
  <si>
    <t>Venta y Compra de Legos-Matamoros Tam.</t>
  </si>
  <si>
    <t>LEGO Fun</t>
  </si>
  <si>
    <t>mostovi1983@gmail.com</t>
  </si>
  <si>
    <t>Video Game</t>
  </si>
  <si>
    <t>Gaming</t>
  </si>
  <si>
    <t>Lego აგური</t>
  </si>
  <si>
    <t>amma.plus@mail.ru</t>
  </si>
  <si>
    <t>+995 551 13 00 17</t>
  </si>
  <si>
    <t>უმაღლესი ხარისხის , ყინვაგამძლე ლეგო აგური. დამატებითი ინფორმაციისთვის დარეკეთ ნომერზე - 551 13 00 17</t>
  </si>
  <si>
    <t>UNION LEGO</t>
  </si>
  <si>
    <t>unionallplay@hotmail.com</t>
  </si>
  <si>
    <t>ig : union_lego LINE : @unionlego</t>
  </si>
  <si>
    <t>Lego Superman</t>
  </si>
  <si>
    <t>aa6507589@gmail.com</t>
  </si>
  <si>
    <t>+82 2-8485-3114</t>
  </si>
  <si>
    <t>ini adalah mainan yg saya suka mainan bersama adik saya</t>
  </si>
  <si>
    <t>lego medveď</t>
  </si>
  <si>
    <t>legomedved@gmail.com</t>
  </si>
  <si>
    <t>+421 902 453 930</t>
  </si>
  <si>
    <t>poskladané do troch farieb rgb</t>
  </si>
  <si>
    <t>Lego Force</t>
  </si>
  <si>
    <t>pvpanthersfll@gmail.com</t>
  </si>
  <si>
    <t>Lego Satış</t>
  </si>
  <si>
    <t>bora@acmaz.net</t>
  </si>
  <si>
    <t>+90 533 218 12 55</t>
  </si>
  <si>
    <t>http://www.legosatis.com</t>
  </si>
  <si>
    <t>Shopping &amp; RetailInternet Marketing ServiceWebsite</t>
  </si>
  <si>
    <t>LEGO Party</t>
  </si>
  <si>
    <t>edgarcontrerastunt@hotmail.com</t>
  </si>
  <si>
    <t>+52 55 1299 6365</t>
  </si>
  <si>
    <t>Sports &amp; RecreationParty Entertainment Service</t>
  </si>
  <si>
    <t>Animamos tu fiesta con robots hechos con Legos. ¡Creamos sensaciones robodivertidas nunca antes experimentadas!</t>
  </si>
  <si>
    <t>LEGO Engineering</t>
  </si>
  <si>
    <t>info@legoltd.com</t>
  </si>
  <si>
    <t>+249 92 229 0853</t>
  </si>
  <si>
    <t>http://www.legoltd.com</t>
  </si>
  <si>
    <t>Real estate development Design and Consultancy Project Management Office Construction and Sub-Contracting</t>
  </si>
  <si>
    <t>We believe that our designs have a great impact as we create the space where our end users functions and live their lives.</t>
  </si>
  <si>
    <t>LEGO Fanatix</t>
  </si>
  <si>
    <t>legofanatixhungary@gmail.com</t>
  </si>
  <si>
    <t>+36 70 537 4444</t>
  </si>
  <si>
    <t>LEGO ED</t>
  </si>
  <si>
    <t>legoeducacion@legoeducacion.pe</t>
  </si>
  <si>
    <t>01 3409730</t>
  </si>
  <si>
    <t>Empresa peruana que tiene la representación de IL3-Universidad de Barcelona ofreciendo cursos presenciales, maestrías online, mba y semi presenciales.</t>
  </si>
  <si>
    <t>Lego-Cell</t>
  </si>
  <si>
    <t>legocell.11@gmail.com</t>
  </si>
  <si>
    <t>+528135632527</t>
  </si>
  <si>
    <t>/Avenida Aztlán 7441, Valle de Santa Lucia (Granja San.), 64140 Monterrey, NL, México, 64140 墨西哥，蒙特雷，新萊昂州</t>
  </si>
  <si>
    <t>Venta de accesorios celulares</t>
  </si>
  <si>
    <t>Rusty Crocodiles</t>
  </si>
  <si>
    <t>fll16277@gmail.com</t>
  </si>
  <si>
    <t>Commerce Elementary FIRST LEGO League Team 16277</t>
  </si>
  <si>
    <t>RobotCom</t>
  </si>
  <si>
    <t>robotcom997@gmail.com</t>
  </si>
  <si>
    <t>ProducerPersonal Blog</t>
  </si>
  <si>
    <t>-Videos project. -Robotics. -LEGO EV3. and other..</t>
  </si>
  <si>
    <t>bricksy.com</t>
  </si>
  <si>
    <t>service@bricksy.com</t>
  </si>
  <si>
    <t>+49 351 4107924</t>
  </si>
  <si>
    <t>http://www.bricksy.com</t>
  </si>
  <si>
    <t>Used Lego-single parts from all decades.</t>
  </si>
  <si>
    <t>Roliath Brickworx</t>
  </si>
  <si>
    <t>evil@lovemuffin.org</t>
  </si>
  <si>
    <t>https://www.flickr.com/photos/rpeschetz</t>
  </si>
  <si>
    <t>All things LEGO by a geek dad</t>
  </si>
  <si>
    <t>Bricks and Books</t>
  </si>
  <si>
    <t>bricks_n_more@yahoo.com</t>
  </si>
  <si>
    <t>http://www.ebay.com/sch/gregwsportscards/m.html?item=30086983http</t>
  </si>
  <si>
    <t>w.comiccollectorlive.com</t>
  </si>
  <si>
    <t>veData</t>
  </si>
  <si>
    <t>Świat klocków według Mateusza Kustry</t>
  </si>
  <si>
    <t>mattkustra@gmail.com</t>
  </si>
  <si>
    <t>+48 606 410 510</t>
  </si>
  <si>
    <t>Edukacyjne makiety z klockó Lego dla Biznesu</t>
  </si>
  <si>
    <t>Mr.Gold Store</t>
  </si>
  <si>
    <t>chinger.lo@gmail.com</t>
  </si>
  <si>
    <t>+886 2 8911 1638</t>
  </si>
  <si>
    <t>分享最喜歡的LEGO!</t>
  </si>
  <si>
    <t>FLL</t>
  </si>
  <si>
    <t>info@fllsyria.org</t>
  </si>
  <si>
    <t>+963 11 611 1985</t>
  </si>
  <si>
    <t>Organizors of FIRST LEGO League in Syria</t>
  </si>
  <si>
    <t>LegareMilano Store</t>
  </si>
  <si>
    <t>legaremilano.andrea@gmail.com</t>
  </si>
  <si>
    <t>+39 349 148 1374</t>
  </si>
  <si>
    <t>Vendita minifigure, accessori e prodotti marchiati Lego.</t>
  </si>
  <si>
    <t>Fabriks</t>
  </si>
  <si>
    <t>mattiasvanbiesen@hotmail.com</t>
  </si>
  <si>
    <t>+32 471 84 46 31</t>
  </si>
  <si>
    <t>online speelgoedwebshop! , groot aanbod aan LEGO artikelen!</t>
  </si>
  <si>
    <t>Brick Pixels</t>
  </si>
  <si>
    <t>hello@brickpixels.net</t>
  </si>
  <si>
    <t>http://www.brickpixels.net</t>
  </si>
  <si>
    <t>Entertainment WebsiteCommunity</t>
  </si>
  <si>
    <t>Awesome LEGO photography from around the world</t>
  </si>
  <si>
    <t>CheepJokes</t>
  </si>
  <si>
    <t>info@cheepjokes.com</t>
  </si>
  <si>
    <t>http://www.CheepJokes.com</t>
  </si>
  <si>
    <t>Cheep Jokes - LEGO Stop Motion Animation &amp; Photography</t>
  </si>
  <si>
    <t>PlaysWithBricks</t>
  </si>
  <si>
    <t>facebook@smallworks.com</t>
  </si>
  <si>
    <t>http://www.smallworks.com</t>
  </si>
  <si>
    <t>iPhone 4/4S, iPhone 5, iPod Touch BrickCase, and related fun things</t>
  </si>
  <si>
    <t>We make LEGO brick compatible iPhone cases</t>
  </si>
  <si>
    <t>Brick By Brick</t>
  </si>
  <si>
    <t>danielguan75@yahoo.com.sg</t>
  </si>
  <si>
    <t>+65 94556603</t>
  </si>
  <si>
    <t>Page for selling customized LEGO compatible minifigures.</t>
  </si>
  <si>
    <t>LEGO GAMES</t>
  </si>
  <si>
    <t>mr.zaxbox@gmail.com</t>
  </si>
  <si>
    <t>Sports Team</t>
  </si>
  <si>
    <t>Hala Madrid Everything you want to know about Real Madrid</t>
  </si>
  <si>
    <t>LEGO robotics</t>
  </si>
  <si>
    <t>lebedevandrey.nyc@gmail.com</t>
  </si>
  <si>
    <t>+1 929-202-3777</t>
  </si>
  <si>
    <t>https://www.instagram.com/roboticsnyc/</t>
  </si>
  <si>
    <t>Robotics CompanyEducationRecreation Center</t>
  </si>
  <si>
    <t>Инженерный клуб для ДЕТЕЙ от 7 до 15 лет: ЛЕГО робототехника, программирование, конструирование, лазерное 3D моделирование</t>
  </si>
  <si>
    <t>LEGO Technologies</t>
  </si>
  <si>
    <t>info@legotechnologies.com</t>
  </si>
  <si>
    <t>City</t>
  </si>
  <si>
    <t>Internet Marketing Services, Website Design India, Web Development Services, SEO Services, SMO Service, SEM Service</t>
  </si>
  <si>
    <t>บ้านน้อง lego</t>
  </si>
  <si>
    <t>sai_kkk@hotmail.com</t>
  </si>
  <si>
    <t>เพส ไว้ปล่อยเลโก้มือสองของผมนะครับ</t>
  </si>
  <si>
    <t>Coleccion Lego</t>
  </si>
  <si>
    <t>coleccionlego@gmail.com</t>
  </si>
  <si>
    <t>+56 9 9498 6893</t>
  </si>
  <si>
    <t>legolegoworld@gmail.com</t>
  </si>
  <si>
    <t>Email: legolegoworld92@gmail.com Instagram: legolegoworld</t>
  </si>
  <si>
    <t>Kepka-lego</t>
  </si>
  <si>
    <t>7natasha88@gmail.com</t>
  </si>
  <si>
    <t>LEGO VERSE</t>
  </si>
  <si>
    <t>josediazt@gmail.com</t>
  </si>
  <si>
    <t>+52 664 252 2860</t>
  </si>
  <si>
    <t>Legos y otros juguetes</t>
  </si>
  <si>
    <t>Legos e información sobre juguetes</t>
  </si>
  <si>
    <t>Lego Arch</t>
  </si>
  <si>
    <t>thelegoarch@gmail.com</t>
  </si>
  <si>
    <t>9437449075</t>
  </si>
  <si>
    <t>http://www.legoarch.com</t>
  </si>
  <si>
    <t>A Daily Dose to your Architectural appetite</t>
  </si>
  <si>
    <t>Robotica lego</t>
  </si>
  <si>
    <t>relembrandogames@hotmail.com</t>
  </si>
  <si>
    <t>Lego Drvar</t>
  </si>
  <si>
    <t>lego-e@live.com</t>
  </si>
  <si>
    <t>Furniture StoreIndustrial Company</t>
  </si>
  <si>
    <t>Proizvodnja, kreveti, masiv, opremanja</t>
  </si>
  <si>
    <t>Proizvodnja namještaja od masiva #kreveti #punodrvo # krevet #namjestaj #drvar</t>
  </si>
  <si>
    <t>LEGO EV3</t>
  </si>
  <si>
    <t>korra_kod1617@hotmail.com</t>
  </si>
  <si>
    <t>+66 98 123 1217</t>
  </si>
  <si>
    <t>เว็บนี้รวบรวมข้อมูลทางวิชาการครูกรกฎ รัตนะโชติ</t>
  </si>
  <si>
    <t>Miss Lego</t>
  </si>
  <si>
    <t>info@bappydood.com</t>
  </si>
  <si>
    <t>Writer</t>
  </si>
  <si>
    <t>Este es mi blog, esto es lo que pienso, esto es lo que escribo y me gusta. Esto es lo que se hacer. This is my blog, this is what I think, this is what I like to write about, this is what I can do.</t>
  </si>
  <si>
    <t>Lego Bank</t>
  </si>
  <si>
    <t>legobank.tcs@gmail.com</t>
  </si>
  <si>
    <t>+353 1 451 5566</t>
  </si>
  <si>
    <t>Shopping &amp; RetailFinancial Service</t>
  </si>
  <si>
    <t>Tallaght Community Schools Transition Year Build a Bank Challenge 2014.</t>
  </si>
  <si>
    <t>LEGO Welding</t>
  </si>
  <si>
    <t>gertgrobler161@gmail.com</t>
  </si>
  <si>
    <t>+27823406587</t>
  </si>
  <si>
    <t>Our company does any welding/maintainance. We do not charge any call out fee.</t>
  </si>
  <si>
    <t>Lim'$ Lego</t>
  </si>
  <si>
    <t>thaolam2605@gmail.com</t>
  </si>
  <si>
    <t>+84 90 666 06 13</t>
  </si>
  <si>
    <t>Mua bán các mặt hàng có sẵn tại shop và các minifigures các dòng MARVEL, DC , STARWAR , HOBIT , v.vv</t>
  </si>
  <si>
    <t>Lego Planejados</t>
  </si>
  <si>
    <t>lid.interiordesign@gmail.com</t>
  </si>
  <si>
    <t>Home DecorCompany</t>
  </si>
  <si>
    <t>Lego BD</t>
  </si>
  <si>
    <t>info@creativecloudhub.com</t>
  </si>
  <si>
    <t>+880 1521-109098</t>
  </si>
  <si>
    <t>Toy StoreGames/ToysVideo Game</t>
  </si>
  <si>
    <t>Dhaka/</t>
  </si>
  <si>
    <t>We are the first in Bangladesh who can bring all kinds of LOGO products at the best price.Help your children to do brainstorming. Know your child interest.</t>
  </si>
  <si>
    <t>LEGO NANO</t>
  </si>
  <si>
    <t>ammie_peerada@hotmail.com</t>
  </si>
  <si>
    <t>0833685544</t>
  </si>
  <si>
    <t>Movie Character</t>
  </si>
  <si>
    <t>สกุชชี่ของแท้100</t>
  </si>
  <si>
    <t>Mainan Lego</t>
  </si>
  <si>
    <t>admin@mainanlego.com</t>
  </si>
  <si>
    <t>081802220020</t>
  </si>
  <si>
    <t>http://www.MainanLego.com</t>
  </si>
  <si>
    <t>www.MainanLego.com, Mainan edukasi anak Indonesia.</t>
  </si>
  <si>
    <t>Lego POS</t>
  </si>
  <si>
    <t>noman@cloudycamp.com</t>
  </si>
  <si>
    <t>+880 1920-955955</t>
  </si>
  <si>
    <t>Software</t>
  </si>
  <si>
    <t>LEGO SAC</t>
  </si>
  <si>
    <t>legoabogadossac@gmail.com</t>
  </si>
  <si>
    <t>+51 987 604 106</t>
  </si>
  <si>
    <t>Legal Service</t>
  </si>
  <si>
    <t>Asesoría Jurídica Integral</t>
  </si>
  <si>
    <t>OFRECEMOS ASESORÍA LEGAL EN LAS SIGUIENTES ESPECIALIDADES: �DERECHO PENAL / PROCESAL PENAL �DERECHO ADMINISTRATIVO</t>
  </si>
  <si>
    <t>BBOY LEGO</t>
  </si>
  <si>
    <t>lego@flipsidekings.com</t>
  </si>
  <si>
    <t>3057424946</t>
  </si>
  <si>
    <t>•ARTIST OF LIFE•</t>
  </si>
  <si>
    <t>LEGO Disney</t>
  </si>
  <si>
    <t>tomcity.vn@gmail.com</t>
  </si>
  <si>
    <t>Toy StoreAmusement &amp; Theme Park</t>
  </si>
  <si>
    <t>Thanh Hoa/Xã Tân Thành</t>
  </si>
  <si>
    <t>Lego-ليجو</t>
  </si>
  <si>
    <t>tariq.shaheen@hotmail.com</t>
  </si>
  <si>
    <t>+970 597 097 857</t>
  </si>
  <si>
    <t>Interior Design StudioHome Decor</t>
  </si>
  <si>
    <t>Decor &amp; more</t>
  </si>
  <si>
    <t>Lego Electronics</t>
  </si>
  <si>
    <t>sales.lego@hotmail.com</t>
  </si>
  <si>
    <t>01158490294</t>
  </si>
  <si>
    <t>Find us easily on What'sapp/Mobile : 01158490294... : 01092197439 for Special orders Sales.lego@hotmail.com</t>
  </si>
  <si>
    <t>Lego bazar</t>
  </si>
  <si>
    <t>info@figurera.cz</t>
  </si>
  <si>
    <t>http://www.figurera.cz</t>
  </si>
  <si>
    <t>Kostky na váhu, figurky, stavební podložky, doplňky, sety a mnoho dalšího...</t>
  </si>
  <si>
    <t>Zdravím všechny příznivce Lega !! Sháníte díly z Lega Duplo nebo klasického Lega. Navštivte náš eshop nebo prodejnu.</t>
  </si>
  <si>
    <t>Water Lego</t>
  </si>
  <si>
    <t>chaojaslyn@gmail.com</t>
  </si>
  <si>
    <t>98760564</t>
  </si>
  <si>
    <t>Love water sports &amp; gaming? Check out some here. Don't forget to follow us so we will be having fun together.</t>
  </si>
  <si>
    <t>Lego Surabaya</t>
  </si>
  <si>
    <t>legostoresurabaya@gmail.com</t>
  </si>
  <si>
    <t>we are online store so we are open 24 hours.</t>
  </si>
  <si>
    <t>Lego Ideas</t>
  </si>
  <si>
    <t>legoidea@gmail.com</t>
  </si>
  <si>
    <t>you can ask us for an idea and we will do our best create your thoughts or we can also take a video of us macing it you make the choice.</t>
  </si>
  <si>
    <t>Lego Madness</t>
  </si>
  <si>
    <t>legomadnessstore@gmail.com</t>
  </si>
  <si>
    <t>732-343-1876</t>
  </si>
  <si>
    <t>Team Lego</t>
  </si>
  <si>
    <t>sukrisukma9@gmail.com</t>
  </si>
  <si>
    <t>+62 823-8508-1004</t>
  </si>
  <si>
    <t>Advertising/Marketing</t>
  </si>
  <si>
    <t>service laptop/komputer</t>
  </si>
  <si>
    <t>公司</t>
  </si>
  <si>
    <t>/62 A , Thiruvalluvar Street, Srirangam ., Trichy , Chennai , Bangalore</t>
  </si>
  <si>
    <t>Legozionando Lego</t>
  </si>
  <si>
    <t>gufolo74@gmail.com</t>
  </si>
  <si>
    <t>+39 3388538435</t>
  </si>
  <si>
    <t>l3gozionando.it</t>
  </si>
  <si>
    <t>www.l3gozionando.it</t>
  </si>
  <si>
    <t>trojmiasto@bricks4kidz.com</t>
  </si>
  <si>
    <t>+48 508 177 488</t>
  </si>
  <si>
    <t>EducationArts &amp; Entertainment</t>
  </si>
  <si>
    <t>Urodziny. Półkolonie. Zajęcia/warsztaty pozaszkolne/ pozalekcyjne Eventy.</t>
  </si>
  <si>
    <t>zielona.gora@brick4kidz.com</t>
  </si>
  <si>
    <t>+48 791 733 034</t>
  </si>
  <si>
    <t>http://www.bricks4kidz.com.pl/zielonagora</t>
  </si>
  <si>
    <t>Breaking Bricks</t>
  </si>
  <si>
    <t>rochin1975@live.com</t>
  </si>
  <si>
    <t>+52 664 685 5453</t>
  </si>
  <si>
    <t>Venta De Lego , Sets Y Minifiguras Sueltas.</t>
  </si>
  <si>
    <t>The BRICK GUY 22</t>
  </si>
  <si>
    <t>thebrickguy22@gmail.com</t>
  </si>
  <si>
    <t>+1 386-466-8640</t>
  </si>
  <si>
    <t>we sell lego bricks, sets and more</t>
  </si>
  <si>
    <t>gliwice@bricks4kidz.com</t>
  </si>
  <si>
    <t>607 708 026</t>
  </si>
  <si>
    <t>http://www.bricks4kidz.com.pl</t>
  </si>
  <si>
    <t>Urodziny. Półkolonie. Zajęcia pozaszkolne / pozalekcyjne Eventy.</t>
  </si>
  <si>
    <t>Uczymy, bawimy, budujemy z klockami LEGO®</t>
  </si>
  <si>
    <t>Funfel</t>
  </si>
  <si>
    <t>sklep@funfel.eu</t>
  </si>
  <si>
    <t>+48 22 540 07 43</t>
  </si>
  <si>
    <t>http://www.funfel.eu</t>
  </si>
  <si>
    <t>Toy StoreBookstore</t>
  </si>
  <si>
    <t>Sklep z zabawkami, klocki lego, księgarnia, gry.</t>
  </si>
  <si>
    <t>zaglebie@bricks4kidz.com</t>
  </si>
  <si>
    <t>+48 517 748 320</t>
  </si>
  <si>
    <t>http://www.bricks4kidz.com.pl/zaglebie</t>
  </si>
  <si>
    <t>Uczymy, bawimy i budujemy z klockami LEGO</t>
  </si>
  <si>
    <t>Brick This</t>
  </si>
  <si>
    <t>smayes@stevemayesphotography.co.uk</t>
  </si>
  <si>
    <t>+44 191 659 7907</t>
  </si>
  <si>
    <t>http://www.brickthis.co.uk</t>
  </si>
  <si>
    <t>Architectural model making using Lego. Commissions undertaken</t>
  </si>
  <si>
    <t>Kockafalu</t>
  </si>
  <si>
    <t>kockafalu@gmail.com</t>
  </si>
  <si>
    <t>+36 20 261 4595</t>
  </si>
  <si>
    <t>http://www.kockafalu.hu</t>
  </si>
  <si>
    <t>Használt és új LEGO® játékok kereskedelme.</t>
  </si>
  <si>
    <t>Tanoshi Land</t>
  </si>
  <si>
    <t>info@tanoshiland.com</t>
  </si>
  <si>
    <t>http://www.tanoshiland.com</t>
  </si>
  <si>
    <t>Your Local LEGO Store ~ Play with Fun ~</t>
  </si>
  <si>
    <t>Czech Builder</t>
  </si>
  <si>
    <t>czechbrickbuilder@gmail.com</t>
  </si>
  <si>
    <t>I make videos about Lego speed build.</t>
  </si>
  <si>
    <t>Rolantes. | Facebook</t>
  </si>
  <si>
    <t>pedromiguelferreira1974@hotmail.com</t>
  </si>
  <si>
    <t>914603254</t>
  </si>
  <si>
    <t>Amateur Sports Team</t>
  </si>
  <si>
    <t>Encontros e seguidores de construcoes em lego</t>
  </si>
  <si>
    <t>The Arvo Brothers</t>
  </si>
  <si>
    <t>arvo@arvobrothers.com</t>
  </si>
  <si>
    <t>http://www.flickr.com/photos/arvobrothers/</t>
  </si>
  <si>
    <t>LEGO® Builders. Two brothers, four hands!</t>
  </si>
  <si>
    <t>Brickvention</t>
  </si>
  <si>
    <t>Brickvention is Australia's premier LEGO fan convention.</t>
  </si>
  <si>
    <t>IR (FLL TEAM) Syria</t>
  </si>
  <si>
    <t>yassinnokta@gmail.com</t>
  </si>
  <si>
    <t>Computer CompanyLocality</t>
  </si>
  <si>
    <t>Fll Lego Team IR.....By Thanaa Institute</t>
  </si>
  <si>
    <t>Kron13 creations</t>
  </si>
  <si>
    <t>ronald.goedeke@aon.at</t>
  </si>
  <si>
    <t>My own lego technic and mindstorm MOCS</t>
  </si>
  <si>
    <t>Code Club Maldives</t>
  </si>
  <si>
    <t>codeclubmv@gmail.com</t>
  </si>
  <si>
    <t>Educational ConsultantComputer Training School</t>
  </si>
  <si>
    <t>STEM Education Computer Coding LEGO Education</t>
  </si>
  <si>
    <t>Introduce your kids (age 9-11) to the fun world of coding. They will learn to make an e-card, a game and blinky lights by the end of the workshop...</t>
  </si>
  <si>
    <t>Preis-Fuchser</t>
  </si>
  <si>
    <t>info@preis-fuchser.de</t>
  </si>
  <si>
    <t>+49 8543 601220</t>
  </si>
  <si>
    <t>http://www.preis-fuchser.de</t>
  </si>
  <si>
    <t>Outlet StoreHome ImprovementToy Store</t>
  </si>
  <si>
    <t>Werkstattausrüstung Gartenbedarf Heimwerken Modellbau Lego Holzbearbeitung</t>
  </si>
  <si>
    <t>Preis-Fuchser - Der günstige Online Shop</t>
  </si>
  <si>
    <t>ROBOKidz</t>
  </si>
  <si>
    <t>info@e-robokidz.com</t>
  </si>
  <si>
    <t>+62 31 58208845</t>
  </si>
  <si>
    <t>http://www.e-robokidz.com</t>
  </si>
  <si>
    <t>Computer Training SchoolLocal Service</t>
  </si>
  <si>
    <t>Computer and Lego Education Training Centre</t>
  </si>
  <si>
    <t>Official Page untuk ROBOKidz</t>
  </si>
  <si>
    <t>ROBOT Academy</t>
  </si>
  <si>
    <t>info@robotacademy.cat</t>
  </si>
  <si>
    <t>+34 931 41 51 70</t>
  </si>
  <si>
    <t>http://www.robotacademy.cat</t>
  </si>
  <si>
    <t>Specialty SchoolRobotics CompanySchool</t>
  </si>
  <si>
    <t>LEGO MINDSTORMS ARDUINO BIOLOID IMPRESION 3D</t>
  </si>
  <si>
    <t>Academia especializada en cursos de robótica como alternativa a las extraescolares. (Electrónica, Programación, ARDUINO, PCB y mucho más...)</t>
  </si>
  <si>
    <t>Henne Toys</t>
  </si>
  <si>
    <t>stefan@schroetisshop.dk</t>
  </si>
  <si>
    <t>http://www.schroetisshop.dk</t>
  </si>
  <si>
    <t>LEGO , Cobi , Barbie , Hama , Posca , Ty ,</t>
  </si>
  <si>
    <t>Byens legetøjsbutik, med stor udvalg til små og stor. Der Spielzeugladen des Ortes, mit grosser Auswahl für Klein und Gross.</t>
  </si>
  <si>
    <t>You Got Toys</t>
  </si>
  <si>
    <t>sales@yougottoys.com</t>
  </si>
  <si>
    <t>+60 12-526 7625</t>
  </si>
  <si>
    <t>Antioquia/</t>
  </si>
  <si>
    <t>Bandai , Play Imaginative, Lego, Konami, Medicom</t>
  </si>
  <si>
    <t>You Got Toys , Everyone Got Toys !! Visit our online store www.yougottoys.com</t>
  </si>
  <si>
    <t>Zaniac</t>
  </si>
  <si>
    <t>greenwich@zaniaclearning.com</t>
  </si>
  <si>
    <t>+1 203-918-9264</t>
  </si>
  <si>
    <t>http://www.zaniaclearning.com/greenwich</t>
  </si>
  <si>
    <t>Tutor/TeacherAcademic CampEducation Company</t>
  </si>
  <si>
    <t>Connecticut/Greenwich</t>
  </si>
  <si>
    <t>Zane Math, Minecraft, Chess, Lego Robotics</t>
  </si>
  <si>
    <t>An active, inspiring place for K-8 kids to engage in STEM learning activities that build confidence and measurably improve academic performance.</t>
  </si>
  <si>
    <t>Toys Invest</t>
  </si>
  <si>
    <t>toysinvest@gmail.com</t>
  </si>
  <si>
    <t>LEGO, Transformers, Hasbro, Takara, Hot Toys,</t>
  </si>
  <si>
    <t>Toys website from Malaysia covering the topic of toys investment and selling toys online.</t>
  </si>
  <si>
    <t>Harmonica Media</t>
  </si>
  <si>
    <t>harmonica.media@gmail.com</t>
  </si>
  <si>
    <t>Lego Film Reviews Dashboard Film Reviews</t>
  </si>
  <si>
    <t>Two out of work scriptwriters (never were in work) discussing all things film.</t>
  </si>
  <si>
    <t>Delicium Academic Centre</t>
  </si>
  <si>
    <t>deliciumacademic@outlook.com</t>
  </si>
  <si>
    <t>+27 76 786 7739</t>
  </si>
  <si>
    <t>Impaq Centre CAMI Lego Robotics Tutoring</t>
  </si>
  <si>
    <t>Delicium is situated in Stellenbosh at the Van der Stel Sport grounds. We are an after care center that also provides space for tutoring Gr R-12. We have 12 sports available at the facility. You can obtain a NCS at our facility.</t>
  </si>
  <si>
    <t>Universo Miniaturas</t>
  </si>
  <si>
    <t>gss1812@hotmail.com</t>
  </si>
  <si>
    <t>+55 31 99901-7811</t>
  </si>
  <si>
    <t>Miniaturas,Action Figures, LEGO, Star Wars.</t>
  </si>
  <si>
    <t>Brinquedos e Colecionáveis!</t>
  </si>
  <si>
    <t>Babyland</t>
  </si>
  <si>
    <t>babyland.casupa@hotmail.com</t>
  </si>
  <si>
    <t>+598 99 586 422</t>
  </si>
  <si>
    <t>INFANTI, AVENT, LEGO, LEAPFROG, CARTERS, OSHKOSH</t>
  </si>
  <si>
    <t>Artículos para bebes y niños Ropa para bebes Carters... Oshkosh Juguetes Coches Practicunas</t>
  </si>
  <si>
    <t>Sertuser</t>
  </si>
  <si>
    <t>info@sertuser.com</t>
  </si>
  <si>
    <t>628940718</t>
  </si>
  <si>
    <t>Método LEGO SERIOUS PLAY Coaching DEPORTIVO</t>
  </si>
  <si>
    <t>Nuestra inquietud es el desarrollo de personas y sus sistemas de relación (profesional y personal). El auto-compromiso para crecer y mejorar.</t>
  </si>
  <si>
    <t>Them LegoBoyz</t>
  </si>
  <si>
    <t>themlegoboyz@gmail.com</t>
  </si>
  <si>
    <t>Lego Gang or Choke on a Block</t>
  </si>
  <si>
    <t>robocrea.sanluispotosi@gmail.com</t>
  </si>
  <si>
    <t>+52 444 825 5043</t>
  </si>
  <si>
    <t>Campus BuildingSchoolRobotics Company</t>
  </si>
  <si>
    <t>Robótica para niños con metodología LEGO Education</t>
  </si>
  <si>
    <t>Heldele Robotics</t>
  </si>
  <si>
    <t>robotics@heldele.de</t>
  </si>
  <si>
    <t>Heldele Robotics FLL First Lego League Göppingen</t>
  </si>
  <si>
    <t>Klotsipood.ee</t>
  </si>
  <si>
    <t>info@klotsipood.ee</t>
  </si>
  <si>
    <t>+372 508 2880</t>
  </si>
  <si>
    <t>http://www.klotsipood.ee</t>
  </si>
  <si>
    <t>Klotsipood.ee on Eesti esimene LEGO pood internetis.</t>
  </si>
  <si>
    <t>mielec@bricks4kidz.com</t>
  </si>
  <si>
    <t>+48 511 407 567</t>
  </si>
  <si>
    <t>http://www.bricks4kidz.com.pl/mielec</t>
  </si>
  <si>
    <t>Детская техническая студия</t>
  </si>
  <si>
    <t>info@dtckids.com.ua</t>
  </si>
  <si>
    <t>Обучение с использованием образовательных наборов LEGO Education.</t>
  </si>
  <si>
    <t>Tek-Konnekt</t>
  </si>
  <si>
    <t>chris.stem.matters@gmail.com</t>
  </si>
  <si>
    <t>Tek-Konnekt - FIRST LEGO League (FLL) Iowa</t>
  </si>
  <si>
    <t>torun@bricks4kidz.com</t>
  </si>
  <si>
    <t>+48 504 913 365</t>
  </si>
  <si>
    <t>http://www.bricks4kidz.com.pl/torun</t>
  </si>
  <si>
    <t>Kujawsko-pomorskie/Stary Toruń</t>
  </si>
  <si>
    <t>ნიუტონის რობოტიკის სკოლა</t>
  </si>
  <si>
    <t>i.umudumov@newton.edu.ge</t>
  </si>
  <si>
    <t>+995 577 90 02 55</t>
  </si>
  <si>
    <t>"ნიუტონის რობოტიკის სკოლა" გთავაზობთ შესავალ კურსს რობოტექნიკაში</t>
  </si>
  <si>
    <t>LEGO რობოტიკის კურსი პირველიდან მეშვიდე კლასის მოსწავლეთათვის</t>
  </si>
  <si>
    <t>szczecin@bricks4kidz.com</t>
  </si>
  <si>
    <t>+48 602 480 244</t>
  </si>
  <si>
    <t>http://www.bricks4kidz.com.pl/szczecin</t>
  </si>
  <si>
    <t>Noblesse_Oblige PERMATApintar Robotic | Facebook</t>
  </si>
  <si>
    <t>noblesseoblige_robot@hotmail.com</t>
  </si>
  <si>
    <t>2012 First Lego League Championship: Food Factor</t>
  </si>
  <si>
    <t>Alwusaidi, FLL Team</t>
  </si>
  <si>
    <t>alwusaidi.fll@gmail.com</t>
  </si>
  <si>
    <t>alwusaidi FIRST® LEGO® League Team</t>
  </si>
  <si>
    <t>Kockák a múltból</t>
  </si>
  <si>
    <t>kockakamultbol@gmail.com</t>
  </si>
  <si>
    <t>Games/ToysNews &amp; Media Website</t>
  </si>
  <si>
    <t>Régi LEGO készletek bemutatása, történetek, érdekességek, hírek</t>
  </si>
  <si>
    <t>Expo Mattoncino</t>
  </si>
  <si>
    <t>tomake.commerciale@gmail.com</t>
  </si>
  <si>
    <t>+39 345 118 9816</t>
  </si>
  <si>
    <t>https://www.expomattoncino.it/faq-contatti</t>
  </si>
  <si>
    <t>Un evento dedicato al famoso Mattoncino LEGO</t>
  </si>
  <si>
    <t>Andy Bauch Studio</t>
  </si>
  <si>
    <t>studio@andybauch.com</t>
  </si>
  <si>
    <t>+1 310-439-8977</t>
  </si>
  <si>
    <t>Mosaic artwork handcrafted from recycled LEGO bricks.</t>
  </si>
  <si>
    <t>Buddy-toyshop</t>
  </si>
  <si>
    <t>buddylegoshop@yahoo.com</t>
  </si>
  <si>
    <t>+85292228772</t>
  </si>
  <si>
    <t>/Room D, 3/F, no 50 Hillwood Road , Tsim Sha Tsui, 852 香港，九龍</t>
  </si>
  <si>
    <t>selling japan limited toys and lego toys</t>
  </si>
  <si>
    <t>I LUG BN KB</t>
  </si>
  <si>
    <t>ilugbnkb@gmail.com</t>
  </si>
  <si>
    <t>Lego Builder MOC. Also on Instagram ILUGBNKB</t>
  </si>
  <si>
    <t>Brickventures</t>
  </si>
  <si>
    <t>darilsded@hotmail.com</t>
  </si>
  <si>
    <t>https://www.facebook.com/Brickventures2015</t>
  </si>
  <si>
    <t>Startup venture between friends selling Lego products</t>
  </si>
  <si>
    <t>MINIFIGUREN.com</t>
  </si>
  <si>
    <t>minifiguren@spielzeughausen.de</t>
  </si>
  <si>
    <t>http://www.minifiguren.com</t>
  </si>
  <si>
    <t>Online Shop für Lego Star Wars Minifiguren</t>
  </si>
  <si>
    <t>Atlas Jouets</t>
  </si>
  <si>
    <t>go@papeterieatlas.com</t>
  </si>
  <si>
    <t>+1 450-777-4039</t>
  </si>
  <si>
    <t>Games/ToysOffice SuppliesBook</t>
  </si>
  <si>
    <t>Playmobil, Lego, Gladius, djeco, corolle, jeux, jouets</t>
  </si>
  <si>
    <t>Fabryshop</t>
  </si>
  <si>
    <t>ambizio@outlook.it</t>
  </si>
  <si>
    <t>Apparel &amp; Clothing</t>
  </si>
  <si>
    <t>abbigliamento intimo jeans giocattoli lego accessori scarpe</t>
  </si>
  <si>
    <t>ZXPstudio</t>
  </si>
  <si>
    <t>zxpstudio@gmail.com</t>
  </si>
  <si>
    <t>Créations Lego Star Wars sur You Tube</t>
  </si>
  <si>
    <t>LegoStreetArt</t>
  </si>
  <si>
    <t>cyberernie@web.de</t>
  </si>
  <si>
    <t>Fotos von Lego-Figuren im täglichen Leben...</t>
  </si>
  <si>
    <t>Webwinkel EduBricks</t>
  </si>
  <si>
    <t>info@edubricks.nl</t>
  </si>
  <si>
    <t>+31 6 53758465</t>
  </si>
  <si>
    <t>EduBricks is uw specialist voor Educatieve LEGO.</t>
  </si>
  <si>
    <t>Desire &amp; Dream's</t>
  </si>
  <si>
    <t>pirujete3@gmail.com</t>
  </si>
  <si>
    <t>+34 675 05 35 33</t>
  </si>
  <si>
    <t>http://www.desireandreams.es</t>
  </si>
  <si>
    <t>Gift ShopPrinting Service</t>
  </si>
  <si>
    <t>Papelería,tienda de regalos ,libreria,tienda lego</t>
  </si>
  <si>
    <t>Les BRICKologues</t>
  </si>
  <si>
    <t>lesbrickologues@gmail.com</t>
  </si>
  <si>
    <t>+32 474 04 04 02</t>
  </si>
  <si>
    <t>Organisation d'expositions et de bourses d'échange Lego</t>
  </si>
  <si>
    <t>biuro@bricks4kidz.com</t>
  </si>
  <si>
    <t>+48 61 307 04 44</t>
  </si>
  <si>
    <t>http://www.bricks4kidz.com.pl/poznan</t>
  </si>
  <si>
    <t>The GeeKool</t>
  </si>
  <si>
    <t>julianomartinspress@gmail.com</t>
  </si>
  <si>
    <t>AuthorPersonal BlogPhotographer</t>
  </si>
  <si>
    <t>LEGO Photographer &amp; Collector Content Creator Brazilian Geek</t>
  </si>
  <si>
    <t>+61 458869206</t>
  </si>
  <si>
    <t>http://www.bricksnfun.com.au/</t>
  </si>
  <si>
    <t>Minifig Frames</t>
  </si>
  <si>
    <t>minifigframes@gmail.com</t>
  </si>
  <si>
    <t>+44 1920 467114</t>
  </si>
  <si>
    <t>http://www.minifigframes.co.uk</t>
  </si>
  <si>
    <t>Gift ShopArts &amp; Crafts Store</t>
  </si>
  <si>
    <t>I make personalised gifts that contain LEGO minifigures, and other LEGO Frames Weddings, Birthdays, Fathers Day, Leaving Gifts, Graduation, teachers</t>
  </si>
  <si>
    <t>Bryan's Bricks</t>
  </si>
  <si>
    <t>legolawman@yahoo.com</t>
  </si>
  <si>
    <t>+1 530-521-2938</t>
  </si>
  <si>
    <t>http://www.bricklink.com/store.asp?p=legolawman</t>
  </si>
  <si>
    <t>Bryan's Bricks is a local Chico store that provides LEGO enthusiasts with a local option to Buy/Sell/Trade Lego.</t>
  </si>
  <si>
    <t>mleschova@bricks4kidz.com</t>
  </si>
  <si>
    <t>+420 602 382 114</t>
  </si>
  <si>
    <t>http://www.bricks4kidz.cz</t>
  </si>
  <si>
    <t>Kurzy a kroužky pro školní a předškolní děti, narozeninové oslavy, příměstský tábory.</t>
  </si>
  <si>
    <t>Nabízíme vzdělávací a zabavné programy pro děti s kostkami LEGO®. Učíme se, stavíme a hrajeme si s kostkami LEGO!</t>
  </si>
  <si>
    <t>+17204845700</t>
  </si>
  <si>
    <t>https://bricksandminifigs.com/littleton-co/</t>
  </si>
  <si>
    <t>/8966 W Bowles Ave, V, 美国，Littleton, Colorado，Colorado 80123</t>
  </si>
  <si>
    <t>Bricks &amp; Minifigs is your one-stop shop for all Lego® products! We buy, sell, and trade Lego® products!</t>
  </si>
  <si>
    <t>Slam Capri</t>
  </si>
  <si>
    <t>slamcapri@libero.it</t>
  </si>
  <si>
    <t>+39 081 837 0875</t>
  </si>
  <si>
    <t>Toy StoreCollectibles StoreVideo Game</t>
  </si>
  <si>
    <t>Concessionario Vespa, costruzioni Lego, viodeogiochi, DVD</t>
  </si>
  <si>
    <t>Educade</t>
  </si>
  <si>
    <t>bookings@educade.co.za</t>
  </si>
  <si>
    <t>+27 61 077 1691</t>
  </si>
  <si>
    <t>http://www.educade.co.za</t>
  </si>
  <si>
    <t>Arcade Consoles LEGO pieces Photography Services</t>
  </si>
  <si>
    <t>We are all about having fun!Let us add to your party vibes with mentally stimulating arcade consoles</t>
  </si>
  <si>
    <t>Friki Monkey Hot Wheels &amp; more Diecast Collectors</t>
  </si>
  <si>
    <t>hello@frikimonkey.com</t>
  </si>
  <si>
    <t>+34 965 65 82 49</t>
  </si>
  <si>
    <t>Hot Wheels, Lego, Playmobil, Funko Pop</t>
  </si>
  <si>
    <t>The shop for Hot Wheels and other diecast. We are collectors!</t>
  </si>
  <si>
    <t>Eductec</t>
  </si>
  <si>
    <t>eductec9@gmail.com</t>
  </si>
  <si>
    <t>+55 43 3342-0022</t>
  </si>
  <si>
    <t>http://www.eductec.com.br</t>
  </si>
  <si>
    <t>Lego Educational, Scratch e Sam Animation.</t>
  </si>
  <si>
    <t>MIKA Systems</t>
  </si>
  <si>
    <t>info@mikasystems.cz</t>
  </si>
  <si>
    <t>+420 724 602 702</t>
  </si>
  <si>
    <t>http://www.mikasystems.cz</t>
  </si>
  <si>
    <t>Robotics CompanyDefense Company</t>
  </si>
  <si>
    <t>Plzenský/</t>
  </si>
  <si>
    <t>Hikvision, Jablotron, Satel, Paradox, ROBOTIS, LEGO</t>
  </si>
  <si>
    <t>Zabezpečení budov, kamerové systémy,interaktivní exponáty,robotika,mechatronika</t>
  </si>
  <si>
    <t>Toyboy Apparel</t>
  </si>
  <si>
    <t>toyboydesigns@rocketmail.com</t>
  </si>
  <si>
    <t>+27 72 369 0190</t>
  </si>
  <si>
    <t>LEGO ACCESSORIES, DECOR, PORTRAITS AND FURNITURE.</t>
  </si>
  <si>
    <t>Apparel - Cape Town, South Africa. Shop location: BangBang Market, 65 Lower Main Road, Observatory, CPT.</t>
  </si>
  <si>
    <t>Malibu GiftShop</t>
  </si>
  <si>
    <t>malibugiftshop@gmail.com</t>
  </si>
  <si>
    <t>+63 917 817 2442</t>
  </si>
  <si>
    <t>Toys, Lego, Nanoblocks, Microblocks, Phone Accessories</t>
  </si>
  <si>
    <t>We sell hard-to-find random toys, collectibles and trinkets, expect new items coming in every month.</t>
  </si>
  <si>
    <t>RoboMind</t>
  </si>
  <si>
    <t>robomind.pbl@gmail.com</t>
  </si>
  <si>
    <t>+66 64 950 6228</t>
  </si>
  <si>
    <t>http://www.RoboMindpbl.com</t>
  </si>
  <si>
    <t>Community CollegeSchool</t>
  </si>
  <si>
    <t>Robotic education, Lego Mindstroms, ROBOTC, LabView</t>
  </si>
  <si>
    <t>IQ &amp; EQ development by ROBOTIC Playing &amp; Learning (PLEARN) http://www.RoboMind.co</t>
  </si>
  <si>
    <t>Lego,Slublan,Ligao,Mega Bloks,Playmobil</t>
  </si>
  <si>
    <t>Welcome to the official Fanpage of PlayZone.be! Join us for fun and news from a world full of play and imagination!</t>
  </si>
  <si>
    <t>MHL Bricks</t>
  </si>
  <si>
    <t>mhlbricks@hotmail.com</t>
  </si>
  <si>
    <t>This Page is all about Lego. New sets, Old sets, Minifigures, Lego News, Memorabilia, Advertising, Displays...AND our BrickLink Store.</t>
  </si>
  <si>
    <t>Oliver Nolte</t>
  </si>
  <si>
    <t>jodownhill@gmx.de</t>
  </si>
  <si>
    <t>+49 234 296778</t>
  </si>
  <si>
    <t>http://www.bricklink.com/store.asp?p=jodownhill</t>
  </si>
  <si>
    <t>Ich führe einen Online Lego-Handel und kaufe und verkaufe auf diesem Wege neue und gebrauchte Legosteine und Lego Sets.</t>
  </si>
  <si>
    <t>0800 917 4431</t>
  </si>
  <si>
    <t>Italian Model Project</t>
  </si>
  <si>
    <t>italianmodelproject@yahoo.com</t>
  </si>
  <si>
    <t>/Roma, Lazio, Italia, 00178 意大利，罗马，拉齐奥大区</t>
  </si>
  <si>
    <t>Cornice 3d Modellismo Cornice 3d Lego Lego Football Player Tutti i calciatori sono realizzati con</t>
  </si>
  <si>
    <t>Parentscare</t>
  </si>
  <si>
    <t>info@parenstcare.com</t>
  </si>
  <si>
    <t>+7 977 446-80-83</t>
  </si>
  <si>
    <t>Brick's &amp; Blocks. Custom tools for Lego.</t>
  </si>
  <si>
    <t>All for kid's development. Best prices for Bricks and Blocks =)</t>
  </si>
  <si>
    <t>Leklust Kalmar</t>
  </si>
  <si>
    <t>kalmar@leklust.se</t>
  </si>
  <si>
    <t>+46 480 247 17</t>
  </si>
  <si>
    <t>http://www.leklust.se/butiker/kalmar</t>
  </si>
  <si>
    <t>leksaker, hobbyutrustning, maskeradkläder, radiostyrda bilar, lego,</t>
  </si>
  <si>
    <t>Lek &amp; Hobby i Kalmar</t>
  </si>
  <si>
    <t>Toys Fun World</t>
  </si>
  <si>
    <t>contact@toysfunworld.com</t>
  </si>
  <si>
    <t>+91 90331 61035</t>
  </si>
  <si>
    <t>Fisherprice Mee Mee Leap Frog Lego</t>
  </si>
  <si>
    <t>Branded Toys on Rent in Surat</t>
  </si>
  <si>
    <t>The Toy Lab</t>
  </si>
  <si>
    <t>shop@thetoylab.co.za</t>
  </si>
  <si>
    <t>+27 21 554 0590</t>
  </si>
  <si>
    <t>Lego, Melissa and Doug, Micro Scooters</t>
  </si>
  <si>
    <t>This page is to support promotions run at The Toy Lab, Big Bay.</t>
  </si>
  <si>
    <t>Smart Fingers Robotics</t>
  </si>
  <si>
    <t>info@smartfingersrobotics.com</t>
  </si>
  <si>
    <t>+1 916-660-9907</t>
  </si>
  <si>
    <t>http://www.smartfingersrobotics.com</t>
  </si>
  <si>
    <t>Computer Training SchoolSchool</t>
  </si>
  <si>
    <t>LEGO Robotics workshops, classes, and activities</t>
  </si>
  <si>
    <t>http://www.smartfingersrobotics.com/about.htm</t>
  </si>
  <si>
    <t>Школа робототехники в Севастополе «Изобретарий»</t>
  </si>
  <si>
    <t>molchanov@izobretary.ru</t>
  </si>
  <si>
    <t>+7 978 108-47-00</t>
  </si>
  <si>
    <t>http://www.izobretary.ru</t>
  </si>
  <si>
    <t>Republic of Crimea/Sevastopol</t>
  </si>
  <si>
    <t>Робототехника MINDSTORMS, ARDUINO и конструирование LEGO.</t>
  </si>
  <si>
    <t>Школа робототехники в Севастополе — Изобретарий.</t>
  </si>
  <si>
    <t>Mistery Gift Collectibles México</t>
  </si>
  <si>
    <t>ventasmysterygift@outlook.com</t>
  </si>
  <si>
    <t>+52 55 2145 5005</t>
  </si>
  <si>
    <t>Funko, Mezco, Bandai, Figurarts, XxRay, Lego</t>
  </si>
  <si>
    <t>Realizamos entregas personales en el DF y envíos a toda la república.</t>
  </si>
  <si>
    <t>Izzy's Online SHOP -Arts and Crafts, Kids Toys and other Novelty items</t>
  </si>
  <si>
    <t>mnrfoley@yahoo.com</t>
  </si>
  <si>
    <t>Arts &amp; Crafts StoreToy StoreBaby &amp; Children'S Clothing Store</t>
  </si>
  <si>
    <t>Mattel, Moose, Hasbro, Lego, Disney, Crayola</t>
  </si>
  <si>
    <t>This is a one stop shop for New and Pre-owned popular brand toys and hard to find collectible novelty items for kids and adult collectors</t>
  </si>
  <si>
    <t>Japan Style</t>
  </si>
  <si>
    <t>info@japan-style.it</t>
  </si>
  <si>
    <t>+39 338 125 1198</t>
  </si>
  <si>
    <t>http://www.japan-style.it</t>
  </si>
  <si>
    <t>lisciani lego playmobil. Bandai Kotobukiya Lego Playmobil Lisciani Hasbro</t>
  </si>
  <si>
    <t>Japan Style &amp; Toyslandia è un negozio online e punto vendita di modellismo e giocattoli per ogni età. Negozio di giocattoli cartoleria a Bientina / Calcinaia Pisa.</t>
  </si>
  <si>
    <t>Funky Cool Jewellery</t>
  </si>
  <si>
    <t>info@funkycooljewellery.com</t>
  </si>
  <si>
    <t>If you're a lego lover like us, then you will love our colourful super cute lego jewellery &amp; funky accessories! www.funkycooljewellery.com</t>
  </si>
  <si>
    <t>ESTLUG</t>
  </si>
  <si>
    <t>info@estlug.ee</t>
  </si>
  <si>
    <t>http://www.estlug.ee</t>
  </si>
  <si>
    <t>Oled LEGO huviline? Oleksid huvitatud koos meiega LEGOdest rääkima, kõiki uusi LEGO komplekte ehitama ja palju muud? Võta meiega ühendust!</t>
  </si>
  <si>
    <t>The Princeton STEM Academy | Facebook</t>
  </si>
  <si>
    <t>info@princetonstemacademy.org</t>
  </si>
  <si>
    <t>+1 609-297-7134</t>
  </si>
  <si>
    <t>Robotics classes for K-10 grades. FIRST Lego League, FIRST Lego League Jr., Simple Machines, General Robotics, Summer Camps, Programming classes</t>
  </si>
  <si>
    <t>Our Mission is to foster and inspire children's interest in Science, Technology, Engineering and Math in a fun and interactive environment.</t>
  </si>
  <si>
    <t>Tančící kostky</t>
  </si>
  <si>
    <t>info@tancicikostky.cz</t>
  </si>
  <si>
    <t>+420 606 766 464</t>
  </si>
  <si>
    <t>http://www.tancicikostky.cz</t>
  </si>
  <si>
    <t>Tančící kostky je vzdělávací Lego centrum pro děti od 3 do 12 let, založené na produktu a programech LEGO EDUCATION.</t>
  </si>
  <si>
    <t>Bouwsteentjes.info</t>
  </si>
  <si>
    <t>redactie@bouwsteentjes.info</t>
  </si>
  <si>
    <t>https://www.bouwsteentjes.info</t>
  </si>
  <si>
    <t>BloggerWebsiteMedia/News Company</t>
  </si>
  <si>
    <t>Bouwsteentjes.info, jouw favoriete LEGO nieuws, reviews, MOC's, acties en evenementen op één plek. Bouwsteentjes.info is een Recognized LEGO Fan Media.</t>
  </si>
  <si>
    <t>ShoppaFun Hong Kong</t>
  </si>
  <si>
    <t>shoppafuntoys@gmail.com</t>
  </si>
  <si>
    <t>+852 9662 8851</t>
  </si>
  <si>
    <t>http://www.shoppafun.com</t>
  </si>
  <si>
    <t>專營 Funko Pop Toys, LEGO® 樂高® 產品 HK Funko Pop Toys and LEGO® products</t>
  </si>
  <si>
    <t>Brick Safari</t>
  </si>
  <si>
    <t>theghastlycraft@gmail.com</t>
  </si>
  <si>
    <t>http://www.bricksafari.com</t>
  </si>
  <si>
    <t>LEGO® is a trademark of the LEGO Group of companies which does not sponsor, authorize or endorse this site.</t>
  </si>
  <si>
    <t>FLL Edutus</t>
  </si>
  <si>
    <t>fll@edutus.hu</t>
  </si>
  <si>
    <t>http://www.first-lego-league.org</t>
  </si>
  <si>
    <t>FLL-FIRST Lego League nemzetközi LEGO robot programozási verseny Szervező: Tatabányai regionális forduló: Edutus Egyetem Közép EU: HANDS on TECHNOLOGY</t>
  </si>
  <si>
    <t>Jucarii Cucubau</t>
  </si>
  <si>
    <t>jucariicucubau@yahoo.com</t>
  </si>
  <si>
    <t>http://www.jucariicucubau.ro</t>
  </si>
  <si>
    <t>La noi gasiti: LEGO, LEGO DUPLO, jucarii bebe, jucarii educative, jocuri de societate, PUZZLE, jucarii de plus, masinute, papusi etc.</t>
  </si>
  <si>
    <t>Shildon Brick Show</t>
  </si>
  <si>
    <t>brick.alley@yahoo.co.uk</t>
  </si>
  <si>
    <t>Brick Alley’s flagship LEGO show, every November at Locomotion (National Railway Museum Shildon). LEGO displays, activities and traders all weekend.</t>
  </si>
  <si>
    <t>STEM Solutions</t>
  </si>
  <si>
    <t>sales@stemsolutions.ie</t>
  </si>
  <si>
    <t>+353 1 902 0364</t>
  </si>
  <si>
    <t>http://www.stemsolutions.ie</t>
  </si>
  <si>
    <t>PreschoolDay Care</t>
  </si>
  <si>
    <t>Providers of a wide range of LEGO Education sets for Pre-School, Primary &amp; Post Primary. Official Partner of LEGO Education.</t>
  </si>
  <si>
    <t>Klockomat</t>
  </si>
  <si>
    <t>biuro@klockomat.pl</t>
  </si>
  <si>
    <t>+48 798 651 068</t>
  </si>
  <si>
    <t>http://www.klockomat.pl</t>
  </si>
  <si>
    <t>Zgarnij kasę za swoje używane klocki LEGO w każdym miejscu w Polsce! Klockomat.pl to największy Ogólnopolski Skup Używanych Klocków LEGO.</t>
  </si>
  <si>
    <t>Future Technologies</t>
  </si>
  <si>
    <t>mohamedsalem0101@gmail.com</t>
  </si>
  <si>
    <t>EducationRobotics CompanyTeens &amp; Kids Website</t>
  </si>
  <si>
    <t>Robotics Courses for kids, STEM Courses for kids, Engineering Summer Camps , Lego Workshops for</t>
  </si>
  <si>
    <t>Non Profit Initiative Aim to learn all kids &amp; elementary students around the world just one lesson of the Future Technologies</t>
  </si>
  <si>
    <t>Tvorive-hracky.sk</t>
  </si>
  <si>
    <t>info@tvorive-hracky.sk</t>
  </si>
  <si>
    <t>+421 915 992 046</t>
  </si>
  <si>
    <t>http://www.tvorive-hracky.sk</t>
  </si>
  <si>
    <t>LEGO, LEGO DUPLO, PLAYMOBIL, CLEMENTONI, ROBOTIME, WOODTOYS, CREATIVE TOYS, MATTEL, HASBRO, Furby</t>
  </si>
  <si>
    <t>Náš obchod sa venuje predaju špecifických hračiek podporujúcich kreativitu, motoriku a všestranný harmonický vývoj vašich deti.</t>
  </si>
  <si>
    <t>ISTEM-eg</t>
  </si>
  <si>
    <t>info@istem-eg.com</t>
  </si>
  <si>
    <t>+20 2 37609723</t>
  </si>
  <si>
    <t>http://www.istem-eg.com</t>
  </si>
  <si>
    <t>STEM Education Courses and Renewable Energy Courses for Children Aged 7 to 14 Years Old Based on LEGO Mindstorms EV3 LEGO WeDO</t>
  </si>
  <si>
    <t>We believe children are the future, and the better they are educated the better the future is</t>
  </si>
  <si>
    <t>Every Little Brick</t>
  </si>
  <si>
    <t>everylittlebrick@gmail.com</t>
  </si>
  <si>
    <t>+61 418 841 903</t>
  </si>
  <si>
    <t>http://www.bricklink.com/store.asp?p=shantomi</t>
  </si>
  <si>
    <t>Every Little Brick is dedicated to all things Lego. We aim to be Australia's premiere online Lego parts and collectables retailer.</t>
  </si>
  <si>
    <t>JaapTechnic</t>
  </si>
  <si>
    <t>info@jaaptechnic.com</t>
  </si>
  <si>
    <t>http://www.jaaptechnic.com</t>
  </si>
  <si>
    <t>Graphic DesignerStructural Engineer</t>
  </si>
  <si>
    <t>Detailled LEGO® scale models. On this page you will find updates about new LEGO® scale models build by JaapTechnic</t>
  </si>
  <si>
    <t>The TTV Channel</t>
  </si>
  <si>
    <t>the3virtues@gmail.com</t>
  </si>
  <si>
    <t>The TTV Channel is a LEGO Entertainment Network that's dedicated to bringing you the latest in Lego news, content and community.</t>
  </si>
  <si>
    <t>Conciencia</t>
  </si>
  <si>
    <t>marucoach@gmail.com</t>
  </si>
  <si>
    <t>+54 9 11 2382-1096</t>
  </si>
  <si>
    <t>http://www.marucaputo.com.ar</t>
  </si>
  <si>
    <t>coaching, lego serious play, aprendizaje experiencial, logoterapia</t>
  </si>
  <si>
    <t>Empresa dedicada al desarrollo de habilidades blandas para los colaboradores, creando workshops según las necesidades de la organización.</t>
  </si>
  <si>
    <t>KCs Custom Blocks</t>
  </si>
  <si>
    <t>surviveclub@hotmail.com</t>
  </si>
  <si>
    <t>027 2579269</t>
  </si>
  <si>
    <t>Customized Block sets, Lego and compatible companies.</t>
  </si>
  <si>
    <t>Small enterprise to create a market for custom block building sets.</t>
  </si>
  <si>
    <t>Impulse technology</t>
  </si>
  <si>
    <t>impulse_tech@outlook.com</t>
  </si>
  <si>
    <t>63778636</t>
  </si>
  <si>
    <t>VEX, LEGO, 機械人培訓</t>
  </si>
  <si>
    <t>STEM project training We always impact on technology</t>
  </si>
  <si>
    <t>Bricks 4 Kidz North Shore</t>
  </si>
  <si>
    <t>mnilssen@bricks4kidz.com</t>
  </si>
  <si>
    <t>+1 631-327-1312</t>
  </si>
  <si>
    <t>http://www.bricks4kidz.com/northshore</t>
  </si>
  <si>
    <t>LEGO based programs for elementary aged children</t>
  </si>
  <si>
    <t>A fun, creative and educational series of programs for children ages 3-12 including after-school enrichment, field trips, birthday parties, mommy and me, summer camp and kidz night out.</t>
  </si>
  <si>
    <t>starenovehracky.cz</t>
  </si>
  <si>
    <t>starenovehracky@email.cz</t>
  </si>
  <si>
    <t>+420 776 215 680</t>
  </si>
  <si>
    <t>http://www.starenovehracky.cz</t>
  </si>
  <si>
    <t>E-shop, bazar - kde získáte nové i použité LEGO DUPLO, CREATOR, BASIC, STAR WARS, TECHNIC. Dřevěné železnice. Playmobil. Napodobeniny stavebnice LEGO.</t>
  </si>
  <si>
    <t>BFRM Brick-Fans Rhein-Main</t>
  </si>
  <si>
    <t>info@brick-fans-rm.de</t>
  </si>
  <si>
    <t>0176-70029947</t>
  </si>
  <si>
    <t>http://www.brick-fans-rm.de</t>
  </si>
  <si>
    <t>LEGO® ist eine Marke der LEGO Gruppe, durch die die vorliegende Webseite jedoch weder gesponsert noch autorisiert oder unterstützt wird!</t>
  </si>
  <si>
    <t>LSH Films</t>
  </si>
  <si>
    <t>lshproductionhouse@gmail.com</t>
  </si>
  <si>
    <t>Lego is something that I have always loved. And now I’m combining both of the things I love, filmmaking and Lego.</t>
  </si>
  <si>
    <t>Briksmax</t>
  </si>
  <si>
    <t>service@briksmax.com</t>
  </si>
  <si>
    <t>www.briksmax.com</t>
  </si>
  <si>
    <t>We are a company focused on custom Lego LED lighting kits, produce high quality Led light set for your Lego creations.</t>
  </si>
  <si>
    <t>Speeltafelwinkel</t>
  </si>
  <si>
    <t>info@speeltafelwinkel.nl</t>
  </si>
  <si>
    <t>https://www.speeltafelwinkel.nl</t>
  </si>
  <si>
    <t>, Kinderspeelhoek, Opbergtafel, Speelmeubels, Kindertafel, Reuze Grote Bouwblokken, Kralentafel, LEGO Soft, LEGO tafel, DUPLO tafel</t>
  </si>
  <si>
    <t>Kinderhoek inrichten? Speeltafelwinkel heeft unieke en kwalitatieve kindermeubelen voor de kinderhoek. https://www.speeltafelwinkel.nl</t>
  </si>
  <si>
    <t>Ch'ti LUG</t>
  </si>
  <si>
    <t>contact@chtilug.fr</t>
  </si>
  <si>
    <t>http://www.chtilug.fr</t>
  </si>
  <si>
    <t>Association nordiste créée pour organiser des rencontres et sorties entre fans de LEGO®, organiser</t>
  </si>
  <si>
    <t>The Christchurch Brick Show</t>
  </si>
  <si>
    <t>info@christchurchbrickshow.nz</t>
  </si>
  <si>
    <t>Games/ToysEventCommunity</t>
  </si>
  <si>
    <t>Christchurch Brick Show is the Annual Lego Exhibition for Christchurch, New Zealand, bringing together Lego Fans and builders of all ages.</t>
  </si>
  <si>
    <t>Creator's Workshop</t>
  </si>
  <si>
    <t>zack_macasaet@yahoo.com</t>
  </si>
  <si>
    <t>+1 209-855-1857</t>
  </si>
  <si>
    <t>Creators workshop is a creative space and holistic Lego-user business meant for every kind of Lego enthusiast! LEARN! DESIGN! CREATE!</t>
  </si>
  <si>
    <t>The Toy Guys</t>
  </si>
  <si>
    <t>brickconnection1@gmail.com</t>
  </si>
  <si>
    <t>+18045727963</t>
  </si>
  <si>
    <t>https://www.ebay.com/sch/brick_connection/m.html?_nkw=&amp;_armrs=1&amp;_ipg=&amp;_from=</t>
  </si>
  <si>
    <t>/4911 W. Broad Street, 美国，Richmond, Virginia，Virginia 23230</t>
  </si>
  <si>
    <t>Family owned and operated LEGO store in Henrico, VA. We buy all new and used LEGO, we also do some trading!</t>
  </si>
  <si>
    <t>Books and Dolls</t>
  </si>
  <si>
    <t>dalekcaan2016@hotmail.com</t>
  </si>
  <si>
    <t>+1 210-763-6078</t>
  </si>
  <si>
    <t>BookstoreVintage StoreCollectibles Store</t>
  </si>
  <si>
    <t>I sell antique dolls, Madame Alexander, Lego, Lego Star Wars, Star Wars figures, vintage toys, books and many many more items.</t>
  </si>
  <si>
    <t>Fun Junction The Toy Stop</t>
  </si>
  <si>
    <t>enquiries@funjunctiontoys.com</t>
  </si>
  <si>
    <t>+44 1738 444222</t>
  </si>
  <si>
    <t>http://www.funjunctiontoys.com</t>
  </si>
  <si>
    <t>Toys, games, puzzles, books, pocket money, lego</t>
  </si>
  <si>
    <t>Traditional, family run toy shops located in Perth and Crieff. We have something for everyone, no matter the age! After all, you are never too old to play!</t>
  </si>
  <si>
    <t>Evolution Toys</t>
  </si>
  <si>
    <t>admin@effectualdevices.com</t>
  </si>
  <si>
    <t>+65 8142 7768</t>
  </si>
  <si>
    <t>LEGO, Own Label, Dexter Industries, Firgelli, Mindsensors</t>
  </si>
  <si>
    <t>Absolutely Cool Company! Join us as partners. Feel free to write to us.</t>
  </si>
  <si>
    <t>Robotica Escolar Mekabots</t>
  </si>
  <si>
    <t>grupo_esting@hotmail.com</t>
  </si>
  <si>
    <t>+51 964 475 935</t>
  </si>
  <si>
    <t>https://www.grupoesting.com</t>
  </si>
  <si>
    <t>Robotics CompanyJunior High SchoolCommercial &amp; Industrial</t>
  </si>
  <si>
    <t>Cusco/Lima Pampa</t>
  </si>
  <si>
    <t>Lego Mindstorm NXT y EV3 Arduino UNO</t>
  </si>
  <si>
    <t>Taller de Robotica Escolar, Aplicaciones de NXT, EV3, Arduino, Electronica Basica</t>
  </si>
  <si>
    <t>Latin Bricks</t>
  </si>
  <si>
    <t>bricks@ticuna.co</t>
  </si>
  <si>
    <t>Entertainment WebsiteMedia/News CompanyGames/Toys</t>
  </si>
  <si>
    <t>Sets de lego y bloques de construcción.</t>
  </si>
  <si>
    <t>El mejor entretenimiento para fans de los bloques de construcción. Noticias, animaciones, creaciones (My Own Creation - MOC), instrucciones, técnicas, lanzamientos y mucho más.</t>
  </si>
  <si>
    <t>Colégio Episteme</t>
  </si>
  <si>
    <t>colegioepisteme@hotmail.com</t>
  </si>
  <si>
    <t>+55 19 3875-0189</t>
  </si>
  <si>
    <t>http://www.colegioepisteme.com.br</t>
  </si>
  <si>
    <t>Sistema de ensino Universitário-Lego Education- DSOP</t>
  </si>
  <si>
    <t>Educação Infantil, Ensino Fundamental e Médio.</t>
  </si>
  <si>
    <t>InVerbinding.works</t>
  </si>
  <si>
    <t>info@organileren.nl</t>
  </si>
  <si>
    <t>Workshops Lego Serious Play - Community Building - Organisatieadvies</t>
  </si>
  <si>
    <t>Het inspiratieplatform InVerbinding works heeft als motto "Verandering begint met delen" en is onderdeel van Organileren. Veel lees- en deel-plezier.</t>
  </si>
  <si>
    <t>Legama d.o.o</t>
  </si>
  <si>
    <t>info@legama.si</t>
  </si>
  <si>
    <t>+386 40 168 360</t>
  </si>
  <si>
    <t>http://www.legama.si</t>
  </si>
  <si>
    <t>Professional ServiceCompany</t>
  </si>
  <si>
    <t>LEGO Education, Learning Resources, Bino, Edu3, Primo</t>
  </si>
  <si>
    <t>Legama ponuja učne pripomočke, ki spodbujajo učence, da jim postane učenje zabavno.</t>
  </si>
  <si>
    <t>Bruder Hračky</t>
  </si>
  <si>
    <t>rctoys4kids@gmail.com</t>
  </si>
  <si>
    <t>http://www.rctoys4kids.cz</t>
  </si>
  <si>
    <t>Bruder, Lego , Meccano, Siku , Gotz , Mattel, Eichhorn</t>
  </si>
  <si>
    <t>BRUDER toys, Bruder Spielwaren, Jouets Bruder, Bruder leker, Zabawki Bruder, Bruder игрушки, Bruder Leut, Bruder játékok ブルーダーのおもちゃ</t>
  </si>
  <si>
    <t>North Otago Toy Library Oamaru</t>
  </si>
  <si>
    <t>notl_oamaru@hotmail.com</t>
  </si>
  <si>
    <t>+64 27 753 5046</t>
  </si>
  <si>
    <t>Nonprofit OrganizationCommunity ServiceLibrary</t>
  </si>
  <si>
    <t>castle, dress up, lego, dublo, vehicles, walker</t>
  </si>
  <si>
    <t>North Otago Toy Library in Oamaru provides safe educational and fun toys for hire for as little as $1 a fortnight</t>
  </si>
  <si>
    <t>Atlanta Brick Con</t>
  </si>
  <si>
    <t>info@atlantabrickcon.com</t>
  </si>
  <si>
    <t>http://www.atlantabrickcon.com</t>
  </si>
  <si>
    <t>Atlanta Brick Con is one of the South's largest LEGO fan events. We have amazing LEGO displays, games, speakers and more.</t>
  </si>
  <si>
    <t>BrickWarriors | Facebook</t>
  </si>
  <si>
    <t>info@brickwarriors.com</t>
  </si>
  <si>
    <t>https://www.brickwarriors.com</t>
  </si>
  <si>
    <t>E-Commerce WebsiteGames/ToysCompany</t>
  </si>
  <si>
    <t>Premium minifigure accessories BrickWarriors produces include: armor, helmets, weapons, guns, shields, instruments, and more! Guns: http://www.brickwarriors.co...m/guns/ Armor: http://www.brickwarriors.com/armor/ Helmets: http://www.brickwarriors.com/helmets/ Weapons: http://www.brickwarriors.com/weapons/ Shields: http://www.brickwarriors.com/shields/ Other Accessories: http://www.brickwarriors.com/other-pieces/</t>
  </si>
  <si>
    <t>BrickWarriors offers custom LEGO® compatible weapons, helmets, armor, and accessories. All BrickWarriors toys fit seamlessly with your LEGO® minifigures!</t>
  </si>
  <si>
    <t>Fanabriques</t>
  </si>
  <si>
    <t>postmaster@fanabriques.fr</t>
  </si>
  <si>
    <t>http://www.fanabriques.fr</t>
  </si>
  <si>
    <t>Arts &amp; EntertainmentNonprofit Organization</t>
  </si>
  <si>
    <t>Fanabriques, association d'AFOL(Adult Fan Of LEGO), propose pleins activités LEGO. Nous organisons plusieurs expos, dont Fana'Briques chaque année en juin.</t>
  </si>
  <si>
    <t>Build a brick</t>
  </si>
  <si>
    <t>buildabricknz@gmail.com</t>
  </si>
  <si>
    <t>+64 22 394 8456</t>
  </si>
  <si>
    <t>https://www.trademe.co.nz/stores/Build-a-Brick</t>
  </si>
  <si>
    <t>Welcome to our business Facebook page, we are a small business specializing in recycling genuine LEGO, and also selling LEGO sets.</t>
  </si>
  <si>
    <t>+1 804-572-7963</t>
  </si>
  <si>
    <t>https://www.ebay.com/sch/brick_connection/m.html?_nkw&amp;_armrs=1&amp;_ipg&amp;_from</t>
  </si>
  <si>
    <t>Legames</t>
  </si>
  <si>
    <t>info@legames.it</t>
  </si>
  <si>
    <t>+39 011 311 6397</t>
  </si>
  <si>
    <t>https://www.legames.it</t>
  </si>
  <si>
    <t>Toy StoreVideo Game StoreCollectibles Store</t>
  </si>
  <si>
    <t>Negozio specializzato in LEGO, POP Funko ed Action Figure in Torino Ritiriamo e paghiamo in contanti LEGO anche sfuso e POP</t>
  </si>
  <si>
    <t>Bricking.it</t>
  </si>
  <si>
    <t>info@bricking.it</t>
  </si>
  <si>
    <t>http://www.bricking.it</t>
  </si>
  <si>
    <t>Welcome to Brickng.it! We love LEGO and everything brick related. Follow us for reviews, videos, photography, LEGO &amp; brick creations and more!</t>
  </si>
  <si>
    <t>TNVLC</t>
  </si>
  <si>
    <t>contact@tnvlc.org</t>
  </si>
  <si>
    <t>http://www.tnvlc.org</t>
  </si>
  <si>
    <t>The Tennessee Valley LEGO® Club is a group of adult LEGO enthusiasts spread across North Alabama, middle and East Tennessee.</t>
  </si>
  <si>
    <t>BrickWarriors</t>
  </si>
  <si>
    <t>E-commerceWebsite</t>
  </si>
  <si>
    <t>Action Arts Camps</t>
  </si>
  <si>
    <t>actionartschool@gmail.com</t>
  </si>
  <si>
    <t>+1 203-637-2685</t>
  </si>
  <si>
    <t>SchoolAcademic Camp</t>
  </si>
  <si>
    <t>Art Camp, Lego Camp, Game/Sport Camp</t>
  </si>
  <si>
    <t>Action Art Camps offer three great summer camps, convenietly located in Old Greenwich</t>
  </si>
  <si>
    <t>Lekia/Babya Gävle</t>
  </si>
  <si>
    <t>gavle@lekia.se</t>
  </si>
  <si>
    <t>+46 26 12 71 75</t>
  </si>
  <si>
    <t>https://www.lekiagavle.se</t>
  </si>
  <si>
    <t>Leksaker, Lego, Barnvagnar, Bilstolar, babyartiklar och barnkläder</t>
  </si>
  <si>
    <t>Välkommen till Lekia/Babya i Gävle ! Vi säljer leksaker,barnvagnar, bilstolar, babyartiklar och barnkläder sedan 1994 i Gävle.</t>
  </si>
  <si>
    <t>Sherpas Toys</t>
  </si>
  <si>
    <t>sherpastoys@gmail.com</t>
  </si>
  <si>
    <t>0637786436</t>
  </si>
  <si>
    <t>Lego, Star Wars, WWE, The Walking Dead...</t>
  </si>
  <si>
    <t>Purchase and sale of toys from various manufacturers.</t>
  </si>
  <si>
    <t>spartoys.de</t>
  </si>
  <si>
    <t>shop@spar-toys.de</t>
  </si>
  <si>
    <t>0258178962269</t>
  </si>
  <si>
    <t>http://www.spar-toys.de</t>
  </si>
  <si>
    <t>Lego, Playmobil, Schleich, Ravensburger, Bruder, Siku, Hasbro</t>
  </si>
  <si>
    <t>Online Shop für Spielwaren und Kinderausstattung. Markenartikeln zu TOP Preisen. Vergleichen lohnt sich. Wir freuen uns auf Ihren Besuch! www.spar-toys.de</t>
  </si>
  <si>
    <t>Gift-Brick Shop</t>
  </si>
  <si>
    <t>giftbrickshop@gmail.com</t>
  </si>
  <si>
    <t>Be@rbrick, Lego, Medicom Toy,จากต่างประเทศของแท้และสินค้าอื่นๆ ที่ชวนมอง</t>
  </si>
  <si>
    <t>เราจำหน่าย Pre Order สินค้า Be@rbrick จ่ายง่ายทั้ง โอนเงิน / Paypal /บัตรเครดิต</t>
  </si>
  <si>
    <t>Robot Workshop Finland</t>
  </si>
  <si>
    <t>info@robotworkshop.fi</t>
  </si>
  <si>
    <t>+358 50 4643339</t>
  </si>
  <si>
    <t>LocalityCompany</t>
  </si>
  <si>
    <t>Lego Mindstorms NXT Education samt standard version.</t>
  </si>
  <si>
    <t>robotworkshop.fi</t>
  </si>
  <si>
    <t>Colégio Sorriso</t>
  </si>
  <si>
    <t>direcaosorriso@gmail.com</t>
  </si>
  <si>
    <t>+55 71 3627-0680</t>
  </si>
  <si>
    <t>http://www.colegiosorriso.com</t>
  </si>
  <si>
    <t>Ensino Regular e Integral. Karatê; Dança; Lego.</t>
  </si>
  <si>
    <t>Ensino da Educação infantil ao Ensino Fundamental (9º ano).</t>
  </si>
  <si>
    <t>STEM Robotics Education Center Yangon Myanmar</t>
  </si>
  <si>
    <t>stemeduygn@gmail.com</t>
  </si>
  <si>
    <t>+95 9 42862 6082</t>
  </si>
  <si>
    <t>Midtjylland/Ringkøbing</t>
  </si>
  <si>
    <t>VEX,ARDUINO,LEGO AND OTHER ROBOTIC CONCERNS</t>
  </si>
  <si>
    <t>STEM,STEAM and Robotics</t>
  </si>
  <si>
    <t>13.BricksLand</t>
  </si>
  <si>
    <t>vuanhkhoi.92@gmail.com</t>
  </si>
  <si>
    <t>- Custom Minifigures, Bigfigs - Cung cấp các dụng cụ phục vụ custom chất lượng, chọn lọc - Nhận order hàng taobao giá hợp lí</t>
  </si>
  <si>
    <t>Shop chuyên về các mặt hàng lego custom</t>
  </si>
  <si>
    <t>Capital Loco Kits</t>
  </si>
  <si>
    <t>plasticlocoenquiries@gmail.com</t>
  </si>
  <si>
    <t>Instructions for heritage NSWGR locomotives in Lego bricks.</t>
  </si>
  <si>
    <t>Playparty.net</t>
  </si>
  <si>
    <t>msouthg989@aol.com</t>
  </si>
  <si>
    <t>+1 866-544-9591</t>
  </si>
  <si>
    <t>Event PlannerParty Supply &amp; Rental Shop</t>
  </si>
  <si>
    <t>Best LEGO® and Ultimate Race Car Parties!</t>
  </si>
  <si>
    <t>ENTO</t>
  </si>
  <si>
    <t>sklep@ento.com.pl</t>
  </si>
  <si>
    <t>+48 61 663 63 66</t>
  </si>
  <si>
    <t>Sklep LEGO i Serwis GSM Pl. Wolności 8</t>
  </si>
  <si>
    <t>Edicola-T. Zuech</t>
  </si>
  <si>
    <t>tab.zuech@yahoo.it</t>
  </si>
  <si>
    <t>0463 422237</t>
  </si>
  <si>
    <t>http://www.toytoy.it</t>
  </si>
  <si>
    <t>Tabaccheria e nuovo punto vendita LEGO in Trentino.</t>
  </si>
  <si>
    <t>DW Studios</t>
  </si>
  <si>
    <t>dwstudiosinfo@gmail.com</t>
  </si>
  <si>
    <t>+1 616-916-8408</t>
  </si>
  <si>
    <t>Comic Book Art Commissions and Custom Lego Creations.</t>
  </si>
  <si>
    <t>BRISY</t>
  </si>
  <si>
    <t>brisy.organisation@ml.free.fr</t>
  </si>
  <si>
    <t>Association autour du Lego dans le sud Yvelines</t>
  </si>
  <si>
    <t>Auzi Toys</t>
  </si>
  <si>
    <t>fauzie_integrity@yahoo.com</t>
  </si>
  <si>
    <t>+62 857-1433-0165</t>
  </si>
  <si>
    <t>Auzi Toys - Jual Original LEGO Set, Minifigures &amp; Accessories</t>
  </si>
  <si>
    <t>Brickhead.net</t>
  </si>
  <si>
    <t>johnearlehildebrand@yahoo.com</t>
  </si>
  <si>
    <t>+1 949-300-9876</t>
  </si>
  <si>
    <t>http://www.BrickHead.net</t>
  </si>
  <si>
    <t>Brickhead.net - Creating nameplates, mosaics, and sculptures from LEGO</t>
  </si>
  <si>
    <t>Legokg</t>
  </si>
  <si>
    <t>lego.kyrgystan@gmail.com</t>
  </si>
  <si>
    <t>+996 550 355 422</t>
  </si>
  <si>
    <t>Самый большой ассортимент LEGO - работаем больше 10 лет!</t>
  </si>
  <si>
    <t>Bricks and Minifigs Manila</t>
  </si>
  <si>
    <t>bricksnminifigsmanila@gmail.com</t>
  </si>
  <si>
    <t>Collectibles StoreToy StoreJust For Fun</t>
  </si>
  <si>
    <t>online corner for LEGO bricks and minifigs exchange</t>
  </si>
  <si>
    <t>ANY BRICK</t>
  </si>
  <si>
    <t>dennis@useanybrick.com</t>
  </si>
  <si>
    <t>+31 6 14178547</t>
  </si>
  <si>
    <t>http://www.useanybrick.com</t>
  </si>
  <si>
    <t>Any brick is een LEGO Serious Play facilitator</t>
  </si>
  <si>
    <t>Bricker Builds</t>
  </si>
  <si>
    <t>general@brickerbuilds.com</t>
  </si>
  <si>
    <t>https://www.brickerbuilds.com</t>
  </si>
  <si>
    <t>数字内容创作者</t>
  </si>
  <si>
    <t>You can build life-sized sculptures with #LEGO!</t>
  </si>
  <si>
    <t>paperlego.blogspot.com</t>
  </si>
  <si>
    <t>yobee310@gmail.com</t>
  </si>
  <si>
    <t>Display of Lego Papercraft Model created by Yobee.</t>
  </si>
  <si>
    <t>Eric Trax</t>
  </si>
  <si>
    <t>erictrax@gmail.com</t>
  </si>
  <si>
    <t>Page about my Lego custom technic agriculture models.</t>
  </si>
  <si>
    <t>Bricks 4 Kidz Toulouse-est</t>
  </si>
  <si>
    <t>jsoule@bricks4kidz.com</t>
  </si>
  <si>
    <t>+33 6 71 00 65 50</t>
  </si>
  <si>
    <t>https://www.bricks4kidz.fr/toulouse-est</t>
  </si>
  <si>
    <t>EducationRecreation CenterAdult Entertainment Service</t>
  </si>
  <si>
    <t>Activités ludo-éducatives avec des briques LEGO®.</t>
  </si>
  <si>
    <t>ClickRobot Rama2 Engineering Learning Center</t>
  </si>
  <si>
    <t>clickrobotrama2@gmail.com</t>
  </si>
  <si>
    <t>+66 81 495 6222</t>
  </si>
  <si>
    <t>ศูนย์การเรียนรู้ ด้าน S.T.E.M สอนประกอบและโปรแกรมหุ่นยนต์ ผ่าน Lego Education Tools</t>
  </si>
  <si>
    <t>Astrid PL</t>
  </si>
  <si>
    <t>astridpl@wp.pl</t>
  </si>
  <si>
    <t>LEGO i nie tylko. Informacje o moim kanale.</t>
  </si>
  <si>
    <t>Brick Success</t>
  </si>
  <si>
    <t>rickjvk@gmail.com</t>
  </si>
  <si>
    <t>We show you how to profit with LEGO.</t>
  </si>
  <si>
    <t>Awesome Bricks</t>
  </si>
  <si>
    <t>awesomeuk@hotmail.com</t>
  </si>
  <si>
    <t>+44 7921 676640</t>
  </si>
  <si>
    <t>Specialists in new, used &amp; collectable Lego and Minifigures</t>
  </si>
  <si>
    <t>Thelegocreator</t>
  </si>
  <si>
    <t>legocreator963@gmail.com</t>
  </si>
  <si>
    <t>All the news from TheLegoCreator's Lego Ideas profile.</t>
  </si>
  <si>
    <t>Entre Kekos juguetería</t>
  </si>
  <si>
    <t>entrekekos@hotmail.com</t>
  </si>
  <si>
    <t>+34 667 85 33 55</t>
  </si>
  <si>
    <t>http://www.entrekekos.es</t>
  </si>
  <si>
    <t>Playmobil Lego Famosa Sylvanian Educa y mucho más.</t>
  </si>
  <si>
    <t>Kocka tábor</t>
  </si>
  <si>
    <t>info@kockatabor.hu</t>
  </si>
  <si>
    <t>+36 70 676 7046</t>
  </si>
  <si>
    <t>http://www.kockatabor.hu</t>
  </si>
  <si>
    <t>Hotel &amp; LodgingLandmark &amp; Historical Place</t>
  </si>
  <si>
    <t>Budapest/</t>
  </si>
  <si>
    <t>Nyári Kocka tábor - Pestszentlőrincen LEGO® rajongóknak kötelező</t>
  </si>
  <si>
    <t>Strut Magazine</t>
  </si>
  <si>
    <t>hello.strutmag@gmail.com</t>
  </si>
  <si>
    <t>https://www.brandastyle.shop/strut</t>
  </si>
  <si>
    <t>Editors-in-Chief Alyssa Lego and Amanda Witkowski</t>
  </si>
  <si>
    <t>KPZ RoboTeam</t>
  </si>
  <si>
    <t>kpzroboteam@gmail.com</t>
  </si>
  <si>
    <t>Oficiálny LEGO team ktorý vznikol v roku 2008.</t>
  </si>
  <si>
    <t>STEM Academy FLL</t>
  </si>
  <si>
    <t>prasanja@stem-academy.org</t>
  </si>
  <si>
    <t>+389 70 328 542</t>
  </si>
  <si>
    <t>http://www.stem-academy.org</t>
  </si>
  <si>
    <t>Preparation for robotics contest for First LEGO League</t>
  </si>
  <si>
    <t>Vicksburg Robotics</t>
  </si>
  <si>
    <t>vicksburgcontrolfreaks@gmail.com</t>
  </si>
  <si>
    <t>Vicksburg Robotics Control Freaks FIRST - FTC / LEGO League</t>
  </si>
  <si>
    <t>The Brick Bendu</t>
  </si>
  <si>
    <t>thebrickbendu@gmail.com</t>
  </si>
  <si>
    <t>Reviews, news, and thoughts on LEGO Star Wars.</t>
  </si>
  <si>
    <t>DARKSAINTSHOP</t>
  </si>
  <si>
    <t>darksaintshop@hotmail.com</t>
  </si>
  <si>
    <t>Juguetes Coleccionables de LEGO, Funko y Star Wars</t>
  </si>
  <si>
    <t>DaBrick</t>
  </si>
  <si>
    <t>dabrickdesign@gmail.com</t>
  </si>
  <si>
    <t>http://www.flickr.com/photos/29247143@N03</t>
  </si>
  <si>
    <t>DaBrick, créations et maquettes en briques LEGO®</t>
  </si>
  <si>
    <t>Legog</t>
  </si>
  <si>
    <t>legoglobal.thailand@gmail.com</t>
  </si>
  <si>
    <t>+66 2 275 5379</t>
  </si>
  <si>
    <t>http://www.lego-g.com</t>
  </si>
  <si>
    <t>E-Commerce WebsiteApp Page</t>
  </si>
  <si>
    <t>Bangkok/Bangkok Noi</t>
  </si>
  <si>
    <t>LegoG ช้อปแชร์ ช้อปลีโก คลิก&gt;&gt; http://lego-g.com/ #Legog</t>
  </si>
  <si>
    <t>East Cork STEM Academy</t>
  </si>
  <si>
    <t>info@eastcorkstemacademy.ie</t>
  </si>
  <si>
    <t>+353872787848</t>
  </si>
  <si>
    <t>https://www.eastcorkstemacademy.ie</t>
  </si>
  <si>
    <t>学校</t>
  </si>
  <si>
    <t>/Unit 1A, Allin’s Quay, Ireland，Youghal P36 N722</t>
  </si>
  <si>
    <t>East Cork STEM Academy - Learning Through Lego®</t>
  </si>
  <si>
    <t>BrickMarkt</t>
  </si>
  <si>
    <t>r</t>
  </si>
  <si>
    <t>+34 639779890</t>
  </si>
  <si>
    <t>https://www.brickmarkt.com/es/</t>
  </si>
  <si>
    <t>BrickMarkt. 265 likes. Tienda LEGO Especializada | Minifiguras | Coleccionistas</t>
  </si>
  <si>
    <t>Lapasen Palikka</t>
  </si>
  <si>
    <t>myynti@lapasenpalikka.fi</t>
  </si>
  <si>
    <t>http://www.lapasenpalikka.fi</t>
  </si>
  <si>
    <t>Lego sarjoja ja palikoita uusia ja käytettyjä</t>
  </si>
  <si>
    <t>Ostetaan ja myydään Legoja sarjoina ja irto-osina.Mikäli olet legoja vailla olet oikeassa paikassa. Tule tutustumaan valikoimaamme ja edullisiin hintoihin. www.lapasenpalikka.fi</t>
  </si>
  <si>
    <t>Lyft Designs</t>
  </si>
  <si>
    <t>lyftcustomdesigns@gmail.com</t>
  </si>
  <si>
    <t>301-651-3495</t>
  </si>
  <si>
    <t>FurnitureHome Decor</t>
  </si>
  <si>
    <t>Adirondack Chairs, T-Shirt Cannons, Lego Costumes,</t>
  </si>
  <si>
    <t>Custom woodworking, engineering, stage design, and more. Check out Lyft Designs - Drone Footage if you would like to know more about arial footage you want</t>
  </si>
  <si>
    <t>Byggleksaker.se</t>
  </si>
  <si>
    <t>info@byggleksaker.se</t>
  </si>
  <si>
    <t>+46 90 205 92 14</t>
  </si>
  <si>
    <t>http://www.byggleksaker.se</t>
  </si>
  <si>
    <t>Västerbotten County/</t>
  </si>
  <si>
    <t>Lego Cool Cube Cobi Geomag Happy Metal</t>
  </si>
  <si>
    <t>sosisu.ch</t>
  </si>
  <si>
    <t>info@sosisu.ch</t>
  </si>
  <si>
    <t>+41 78 954 40 41</t>
  </si>
  <si>
    <t>LEGO, Nintendo, Sega, Playstation Games und Spielkonsolen</t>
  </si>
  <si>
    <t>Sosisu.ch Games &amp; Bricks</t>
  </si>
  <si>
    <t>Minnistore Horta</t>
  </si>
  <si>
    <t>minnistorehorta@hotmail.com</t>
  </si>
  <si>
    <t>+351 292 392 059</t>
  </si>
  <si>
    <t>Games/ToysBaby &amp; Children'S Clothing Store</t>
  </si>
  <si>
    <t>Marcas licencias: Disney, Marvel, Lego, Nickelodeon, Hasbro, etc...</t>
  </si>
  <si>
    <t>Gyerekakadémia</t>
  </si>
  <si>
    <t>info@gyerekakademia.hu</t>
  </si>
  <si>
    <t>+36 70 385 0365</t>
  </si>
  <si>
    <t>http://www.gyerekakademia.hu</t>
  </si>
  <si>
    <t>Programozás Robotprogramozás Nyári táborok Kurzusok</t>
  </si>
  <si>
    <t>Lego robot programozó tanfolyam általános iskolás gyerekek számára.</t>
  </si>
  <si>
    <t>Toys R&amp;J</t>
  </si>
  <si>
    <t>rocio.archila@hotmail.com</t>
  </si>
  <si>
    <t>66618556</t>
  </si>
  <si>
    <t>Juguetes legos, muñecas y llaveros</t>
  </si>
  <si>
    <t>Somos una empresa importadora de juguetes tipo lego.</t>
  </si>
  <si>
    <t>•ᵒᴸˢᴴᵒᵖ datu collection•</t>
  </si>
  <si>
    <t>datu_deswara@yahoo.co.id</t>
  </si>
  <si>
    <t>+62 856-6995-8585</t>
  </si>
  <si>
    <t>Skin Care Service</t>
  </si>
  <si>
    <t>•ᵒᴸˢᴴᵒᵖ ⌣̈ datu collection• &gt; Herbalife &gt; Tas Lego &gt; My Bottle</t>
  </si>
  <si>
    <t>Classic Plastic Bricks</t>
  </si>
  <si>
    <t>classicplasticbricks@gmail.com</t>
  </si>
  <si>
    <t>+1 410-941-9073</t>
  </si>
  <si>
    <t>http://www.classicplasticbricks.com</t>
  </si>
  <si>
    <t>CLASSIC PLASTIC BRICKS "Your one stop Lego shop""</t>
  </si>
  <si>
    <t>CustomLego FireTrucks</t>
  </si>
  <si>
    <t>customlegofiretrucks@gmail.com</t>
  </si>
  <si>
    <t>Toy StoreGovernment Building</t>
  </si>
  <si>
    <t>CustomLegoFireTrucks builds &amp; sells custom built Lego fire apparatus.</t>
  </si>
  <si>
    <t>Adult Brick Builders Alliance</t>
  </si>
  <si>
    <t>legoartist@hotmail.com</t>
  </si>
  <si>
    <t>A Prince George-based LEGO User Group (LUG)</t>
  </si>
  <si>
    <t>Speckles Art Studio</t>
  </si>
  <si>
    <t>info@specklesartstudio.com</t>
  </si>
  <si>
    <t>+1 905-825-9994</t>
  </si>
  <si>
    <t>http://www.specklesartstudio.com</t>
  </si>
  <si>
    <t>Art SchoolAdult Entertainment Service</t>
  </si>
  <si>
    <t>One of a Kind Loot Bags</t>
  </si>
  <si>
    <t>Art, Crafts, LEGO - Classes, Camps, Workshops, Parties &amp; More!</t>
  </si>
  <si>
    <t>Inventbrick</t>
  </si>
  <si>
    <t>jules21.spam@gmail.com</t>
  </si>
  <si>
    <t>Inventbrick, Lego and Nature photographer! Canon Eos 100D</t>
  </si>
  <si>
    <t>MindGame Studios</t>
  </si>
  <si>
    <t>business@mindgamestudios.com</t>
  </si>
  <si>
    <t>http://www.mindgamestudios.com</t>
  </si>
  <si>
    <t>LEGO animations and other short films since 2005!</t>
  </si>
  <si>
    <t>+1 3602989919</t>
  </si>
  <si>
    <t>http://www.chowrentoys.com/</t>
  </si>
  <si>
    <t>/P.O. Box 2854 Poulsbo, WA 98370</t>
  </si>
  <si>
    <t>Paul Hetherington Artist</t>
  </si>
  <si>
    <t>brickbaron@yahoo.ca</t>
  </si>
  <si>
    <t>https://www.flickr.com/photos/14964802@N07</t>
  </si>
  <si>
    <t>Paul Hetherington has been building and collecting LEGO since the early 1990's. Many of his</t>
  </si>
  <si>
    <t>Maciek i Klocki</t>
  </si>
  <si>
    <t>maciekiklocki@gmail.com</t>
  </si>
  <si>
    <t>Chcesz pielęgnować ze mną uzależnienie od klocków LEGO?</t>
  </si>
  <si>
    <t>Association QuéLUG</t>
  </si>
  <si>
    <t>info@quelug.org</t>
  </si>
  <si>
    <t>http://www.quelug.org</t>
  </si>
  <si>
    <t>Pour s'inscrire à l'association : http://www.quelug.org/uploads/PDdownloads/formulaire_adhesion_quelug.pdf</t>
  </si>
  <si>
    <t>QuéLUG, c'est pour « Québec LEGO® Users Group »</t>
  </si>
  <si>
    <t>EduRoboTech</t>
  </si>
  <si>
    <t>bbouffard.3d@gmail.com</t>
  </si>
  <si>
    <t>+1 480-580-0120</t>
  </si>
  <si>
    <t>EduRoboTech is a STEM Based Lego Enrichment program.</t>
  </si>
  <si>
    <t>Brick Store Soest</t>
  </si>
  <si>
    <t>info@brickstoresoest.nl</t>
  </si>
  <si>
    <t>+31 6 38591351</t>
  </si>
  <si>
    <t>De webwinkel voor LEGO! Groot assortiment, lage prijzen!</t>
  </si>
  <si>
    <t>RC Brick NZ</t>
  </si>
  <si>
    <t>rcbrick@hotmail.com</t>
  </si>
  <si>
    <t>RC Brick: we sell brick (LEGO, LEPIN, XINGBAO)</t>
  </si>
  <si>
    <t>Robotiklo</t>
  </si>
  <si>
    <t>sklep@robotiklo.pl</t>
  </si>
  <si>
    <t>http://www.robotiklo.pl</t>
  </si>
  <si>
    <t>Zabawki kreatywne, edukacyjne, roboty, klocki Lego, sprytna plastelina</t>
  </si>
  <si>
    <t>TechniKiosk</t>
  </si>
  <si>
    <t>info@technikiosk.com</t>
  </si>
  <si>
    <t>+49 160 93591551</t>
  </si>
  <si>
    <t>https://www.technikiosk.com</t>
  </si>
  <si>
    <t>New and Used Toys</t>
  </si>
  <si>
    <t>New and Used Toys, Lego Parts and Accessories</t>
  </si>
  <si>
    <t>Brick's Place</t>
  </si>
  <si>
    <t>sklep@bricksplace.pl</t>
  </si>
  <si>
    <t>+48 604 114 728</t>
  </si>
  <si>
    <t>http://www.bricksplace.pl</t>
  </si>
  <si>
    <t>Brick's Place - Twoje miejsce z klockami Lego®</t>
  </si>
  <si>
    <t>Wicked Brick</t>
  </si>
  <si>
    <t>support@wickedbrick.co.uk</t>
  </si>
  <si>
    <t>http://www.wickedbrick.com</t>
  </si>
  <si>
    <t>Selling display solutions for LEGO sets and minifigures.</t>
  </si>
  <si>
    <t>MonoShop</t>
  </si>
  <si>
    <t>contacto@monoshop.pe</t>
  </si>
  <si>
    <t>+51 997 948 567</t>
  </si>
  <si>
    <t>Somos especialistas en LEGO. Colecciones actuales y antiguas.</t>
  </si>
  <si>
    <t>PRO TOYS</t>
  </si>
  <si>
    <t>syamiedashop@yahoo.com</t>
  </si>
  <si>
    <t>0104047448</t>
  </si>
  <si>
    <t>Sales Robot,LEGO, 4D MODEL KIT, WATCH &amp; other</t>
  </si>
  <si>
    <t>Blockheads</t>
  </si>
  <si>
    <t>dwoods3212@cox.net</t>
  </si>
  <si>
    <t>+1 757-672-8503</t>
  </si>
  <si>
    <t>Dance &amp; Night ClubEvent Planner</t>
  </si>
  <si>
    <t>Blockheads is a Lego based mobile event service.</t>
  </si>
  <si>
    <t>BRICK EN BULLES</t>
  </si>
  <si>
    <t>contact@brickenbulles.fr</t>
  </si>
  <si>
    <t>http://www.brickenbulles.fr</t>
  </si>
  <si>
    <t>Pour les fans de LEGO en Champagne-Ardennes</t>
  </si>
  <si>
    <t>c</t>
  </si>
  <si>
    <t>+1 4109419073</t>
  </si>
  <si>
    <t>http://www.classicplasticbricks.com/</t>
  </si>
  <si>
    <t>/3720 Maryland Ave Ellicott City, MD 21043</t>
  </si>
  <si>
    <t>Roscopc</t>
  </si>
  <si>
    <t>luca.rusconi@roscopc.it</t>
  </si>
  <si>
    <t>http://www.roscopc.it</t>
  </si>
  <si>
    <t>RoscoPC is an AFOL (Adult Fan Of LEGO®) with a nice collection of Formula1 car models built using LEGO® bricks</t>
  </si>
  <si>
    <t>Goggleblox</t>
  </si>
  <si>
    <t>goggleblox@gmail.com</t>
  </si>
  <si>
    <t>Formerly @legotale -telly in Lego (TM) by Fiona: Wife, Mum of 2 Lego fans, Christian, teacher, AFOL - Find on Instagram/FB too!</t>
  </si>
  <si>
    <t>Brick Architect</t>
  </si>
  <si>
    <t>tom@tomalphin.com</t>
  </si>
  <si>
    <t>https://brickarchitect.com</t>
  </si>
  <si>
    <t>Brick Architect explores a wide range of topics related to LEGO architecture, technical aspects of the LEGO hobby, and other architecture topics.</t>
  </si>
  <si>
    <t>Tabaccheria Raffaini</t>
  </si>
  <si>
    <t>tabaccheriaraffaini@libero.it</t>
  </si>
  <si>
    <t>+39 0364 770140</t>
  </si>
  <si>
    <t>concessionario SAMSONITE, LACOSTE, ROLLY TOYS, LEGO, BRUDER EASTPAK</t>
  </si>
  <si>
    <t>Warminster Brick Shop</t>
  </si>
  <si>
    <t>+1 800-275-8777</t>
  </si>
  <si>
    <t>Toy StoreArt Gallery</t>
  </si>
  <si>
    <t>A unique take on your neighborhood LEGO Store.</t>
  </si>
  <si>
    <t>MrTekneex</t>
  </si>
  <si>
    <t>info@mrtekneex.com</t>
  </si>
  <si>
    <t>http://www.mrtekneex.com</t>
  </si>
  <si>
    <t>LEGO Technic Custom Creations e-mail: info@mrtekneex.com</t>
  </si>
  <si>
    <t>The Brick Hutt</t>
  </si>
  <si>
    <t>http://www.thebrickhutt.com</t>
  </si>
  <si>
    <t>An all LEGO store located in Northern California.</t>
  </si>
  <si>
    <t>Planet GBC</t>
  </si>
  <si>
    <t>turbopolofr@gmail.com</t>
  </si>
  <si>
    <t>http://www.planet-gbc.com</t>
  </si>
  <si>
    <t>Build the best Lego(R) Great Ball Contraptions</t>
  </si>
  <si>
    <t>The Brick News</t>
  </si>
  <si>
    <t>will@thebricknews.com</t>
  </si>
  <si>
    <t>http://www.thebricknews.com</t>
  </si>
  <si>
    <t>LEGO News, Exclusive Deals, Reviews &amp; much, much more...</t>
  </si>
  <si>
    <t>Sofia Azevedo Mentoria e Coaching</t>
  </si>
  <si>
    <t>coach@sofiazevedo.com.br</t>
  </si>
  <si>
    <t>+55 71 99999-0155</t>
  </si>
  <si>
    <t>http://www.sofiazevedo.com.br</t>
  </si>
  <si>
    <t>Coach certificada na metodologia LEGO SERIOUS PLAY®</t>
  </si>
  <si>
    <t>88TF Films</t>
  </si>
  <si>
    <t>88tffilms@gmail.com</t>
  </si>
  <si>
    <t>Movie/Television StudioVideo Creator</t>
  </si>
  <si>
    <t>Brickfilmer (Lego Stop-Motion animator) since October, 2010.</t>
  </si>
  <si>
    <t>Bricks 4 Kidz Paris Rive Droite</t>
  </si>
  <si>
    <t>prd@bricks4kidz.com</t>
  </si>
  <si>
    <t>+33 7 50 67 62 72</t>
  </si>
  <si>
    <t>https://www.bricks4kidz.fr/paris-rive-droite</t>
  </si>
  <si>
    <t>Anniversaires Stages Ateliers éducatifs</t>
  </si>
  <si>
    <t>Apprendre en s'amusant avec des briques LEGO® !</t>
  </si>
  <si>
    <t>C9-Robotic's</t>
  </si>
  <si>
    <t>c9robotics@gmail.com</t>
  </si>
  <si>
    <t>Robótica, Arduino, LEGO, WRO 2018, Electrónica en Veraguas.</t>
  </si>
  <si>
    <t>Piloteando RC</t>
  </si>
  <si>
    <t>ventas@piloteandorc.com</t>
  </si>
  <si>
    <t>+57 315 2995842</t>
  </si>
  <si>
    <t>http://www.piloteandorc.com</t>
  </si>
  <si>
    <t>Sports TeamHobby Store</t>
  </si>
  <si>
    <t>Aviones Carros Lanchas... Helicopteros Drones Motos</t>
  </si>
  <si>
    <t>Modelos y juguetes a control remoto, Accesorios, LEGO</t>
  </si>
  <si>
    <t>De Speelkoffer</t>
  </si>
  <si>
    <t>speelkoffer@cawstimulans.be</t>
  </si>
  <si>
    <t>+32 56 51 44 13</t>
  </si>
  <si>
    <t>http://www.cawzuidwestvlaanderen.be</t>
  </si>
  <si>
    <t>lenen van speelgoed taalspelletjes rekenspelletjes... constructiemateriaal lego playmobil</t>
  </si>
  <si>
    <t>Sonic Boom Bricks</t>
  </si>
  <si>
    <t>sonicboombricks@gmail.com</t>
  </si>
  <si>
    <t>+1 434-964-8699</t>
  </si>
  <si>
    <t>Lego sets, parts and minifigures. 150,000 + and growing!</t>
  </si>
  <si>
    <t>BRICK MOON</t>
  </si>
  <si>
    <t>sebastian@brickmoon.de</t>
  </si>
  <si>
    <t>http://www.brickmoon.de</t>
  </si>
  <si>
    <t>Moc Set Manufactory made of LEGO® bricks</t>
  </si>
  <si>
    <t>/3720 Maryland Ave, Ellicott City, MD,United States, Maryland</t>
  </si>
  <si>
    <t>CLASSIC PLASTIC BRICKS"Your one stop Lego shop""</t>
  </si>
  <si>
    <t>Toys N Trends</t>
  </si>
  <si>
    <t>info@toysntrends.com</t>
  </si>
  <si>
    <t>01227 272276</t>
  </si>
  <si>
    <t>Toys N Trends is a Whitstable based independent toy shop, specialising in pocket money trends, Lego pick n mix and Lego parties!</t>
  </si>
  <si>
    <t>Spielwaren am Markt</t>
  </si>
  <si>
    <t>christiane.wenzel@hotmail.de</t>
  </si>
  <si>
    <t>+49 3634 612206</t>
  </si>
  <si>
    <t>http://www.spielwaren-am-markt.vedes.de</t>
  </si>
  <si>
    <t>Toy StoreBaby &amp; Children'S Clothing Store</t>
  </si>
  <si>
    <t>Bei uns findet ihr alles, was die kleinen und großen Herzen begehrt. Die neusten Sammelkarten, Lego, Playmobil und Bekleidung von Lego Wear...</t>
  </si>
  <si>
    <t>Chico LUG</t>
  </si>
  <si>
    <t>chicolug.contact@gmail.com</t>
  </si>
  <si>
    <t>An informal group of Lego enthusiasts living in the Chico area. We meet once a month to build with and discus Lego.</t>
  </si>
  <si>
    <t>Pse world Colombia</t>
  </si>
  <si>
    <t>pseworld@hotmail.com</t>
  </si>
  <si>
    <t>5276422</t>
  </si>
  <si>
    <t>QUICKSTAR TENIS QUICKSTAR PATINAJE BRICKS 4 KIDZ... FUTBOL LEGO CONSTRUCCIÓN LEGO ANIMACIÓN</t>
  </si>
  <si>
    <t>Educación, deportes,programas y servicios curriculares y extracurriculares en colombia</t>
  </si>
  <si>
    <t>InfeoZ</t>
  </si>
  <si>
    <t>officeinfeoz@gmail.com</t>
  </si>
  <si>
    <t>+43 676 6427888</t>
  </si>
  <si>
    <t>Bei uns findet ihr gebrauchte LEGO® und LEGO DUPLO® Steine. Von Figuren bis hin zu Kiloware. Alles dabei! Schaut vorbei!</t>
  </si>
  <si>
    <t>Figs Fan Photos</t>
  </si>
  <si>
    <t>aquilaphoto.blog@gmail.com</t>
  </si>
  <si>
    <t>+36 1 000 0022</t>
  </si>
  <si>
    <t>PhotographerPersonal BlogBlogger</t>
  </si>
  <si>
    <t>Rendhagyó, LEGO fotók, ahol az eső, hó, köd stb. nem Photoshop effektek. This is an unusual photo series of LEGO Star Wars.</t>
  </si>
  <si>
    <t>MATTONCINIFAMOSI</t>
  </si>
  <si>
    <t>mattoncinifamosi@gmail.com</t>
  </si>
  <si>
    <t>+39 0549 900401</t>
  </si>
  <si>
    <t>http://www.mattoncinifamosi.com</t>
  </si>
  <si>
    <t>Negozio Specializzato LEGO, Cartoleria, Fumetteria, Giochi di Carte, Gadget e altro... Tornei di costruzioni lego a tempo, Tornei di Giochi di Carte...</t>
  </si>
  <si>
    <t>Bricks 4 Kidz-South Orange County</t>
  </si>
  <si>
    <t>nfrailey@bricks4kidz.com</t>
  </si>
  <si>
    <t>Birthday Parties! Field Trips! Summer Camps!!! After school programs and enrichment opportunties! Homeschool groups!!</t>
  </si>
  <si>
    <t>Teaching Children math and engineering skills through the use of LEGO (R) bricks! We Learn, We Build, We Play...with LEGO bricks!</t>
  </si>
  <si>
    <t>Stackable Events</t>
  </si>
  <si>
    <t>info@stackableevents.com</t>
  </si>
  <si>
    <t>+44 330 001 0913</t>
  </si>
  <si>
    <t>http://www.StackableEvents.com</t>
  </si>
  <si>
    <t>Event PlannerParty Entertainment Service</t>
  </si>
  <si>
    <t>Stackable Events arrange and promote LEGO Fan Events in the Yorkshire Region. We are specialists in LEGO themed parties, workshops and conventions.</t>
  </si>
  <si>
    <t>De Bonte Bouwplaats</t>
  </si>
  <si>
    <t>info@debontebouwplaats.nl</t>
  </si>
  <si>
    <t>+31 6 26012827</t>
  </si>
  <si>
    <t>http://www.debontebouwplaats.nl</t>
  </si>
  <si>
    <t>Recreation Center</t>
  </si>
  <si>
    <t>Dé LEGO workshopruimte in Delft voor feestjes, cursussen en workshops, of gewoon 2 uurtjes</t>
  </si>
  <si>
    <t>customerservice@modelbuildingsecrets.com</t>
  </si>
  <si>
    <t>Model Building Secrets is a company dedicated to creating Custom LEGO models and LEGO books To</t>
  </si>
  <si>
    <t>Master Builders</t>
  </si>
  <si>
    <t>masterbuildersparties@gmail.com</t>
  </si>
  <si>
    <t>We provide party entertainment for 5-11 Year olds with a 'Lego' theme. This includes various building challenges and Lego themed games.</t>
  </si>
  <si>
    <t>Brickspo</t>
  </si>
  <si>
    <t>slug_regina.sk@hotmail.com</t>
  </si>
  <si>
    <t>BRICKSPO is an event hosted by the Saskatchewan Lego Users Group (S.L.U.G.) to showcase the Lego creations of its members and friends.</t>
  </si>
  <si>
    <t>Soclabrick</t>
  </si>
  <si>
    <t>contact@soclabrick.fr</t>
  </si>
  <si>
    <t>Supports de vaisseaux LEGO Solutions d'exposition de vos modèles LEGO, principalement les</t>
  </si>
  <si>
    <t>Masterbuilders</t>
  </si>
  <si>
    <t>jenny@masterbuilders.scot</t>
  </si>
  <si>
    <t>+44 7974 702964</t>
  </si>
  <si>
    <t>We’re Masterbuilders, building exciting themes with Lego and Duplo on our awesome lego land. Classes, parties &amp; events ages 2 up to 12.</t>
  </si>
  <si>
    <t>Happy Brixx</t>
  </si>
  <si>
    <t>info@happy-brixx.com</t>
  </si>
  <si>
    <t>http://www.happy-brixx.com</t>
  </si>
  <si>
    <t>in our shops you can find used LEGO sets from the 80s and 90s and a lot of used single LEGO bricks.</t>
  </si>
  <si>
    <t>Roboticando</t>
  </si>
  <si>
    <t>contato@roboticando.com.br</t>
  </si>
  <si>
    <t>http://www.roboticando.com.br</t>
  </si>
  <si>
    <t>"LEGO® and MINDSTORMS® are trademarks of The LEGO Group of companies which does not sponsor, autorize ir endorse this site"</t>
  </si>
  <si>
    <t>San Francisco Shipyards</t>
  </si>
  <si>
    <t>sarek@mail.com</t>
  </si>
  <si>
    <t>designer and builder of Lego sculpture, mosaic, installations, scenery and decor for events, stop-motion props and sets, MOCs, custom Lego sets.</t>
  </si>
  <si>
    <t>Minifigures Plus Inc.</t>
  </si>
  <si>
    <t>contact@minifiguresplus.com</t>
  </si>
  <si>
    <t>Based in Huntington, Indiana, Minifigures Plus is one of the top rated LEGO dealers, offering collectible LEGO figures and official brand pieces.</t>
  </si>
  <si>
    <t>СМАРТ магазин-студия</t>
  </si>
  <si>
    <t>smartlegobucha@gmail.com</t>
  </si>
  <si>
    <t>+380 67 409 6987</t>
  </si>
  <si>
    <t>Shopping &amp; RetailEducation</t>
  </si>
  <si>
    <t>В студии СМАРТ каждый ребёнок сможет окунуться в захватывающий и креативный мир LEGO. Также у нас самый большой ассортимент LEGO в регионе.</t>
  </si>
  <si>
    <t>Leansp</t>
  </si>
  <si>
    <t>christoph@koepernick.de</t>
  </si>
  <si>
    <t>+49 171 4527999</t>
  </si>
  <si>
    <t>https://www.leansp.com/de</t>
  </si>
  <si>
    <t>Toy StoreEducationBusiness Consultant</t>
  </si>
  <si>
    <t>LEGO® SERIOUS PLAY® Moderationskoffer günstig und flexibel ausleihen. Ein Service von Christoph Köpernick, Trained LEGO® SERIOUS PLAY® Facilitator.</t>
  </si>
  <si>
    <t>PennLUG</t>
  </si>
  <si>
    <t>pennlug@gmail.com</t>
  </si>
  <si>
    <t>PennLUG, The Pennsylvania LEGO Users Group, is a group of Adult Fans of LEGO (AFOLs) founded in 2005. http://www.facebook.com/groups/101033320671/</t>
  </si>
  <si>
    <t>Unovator Junior Enterprise</t>
  </si>
  <si>
    <t>leisangarifullina16@gmail.com</t>
  </si>
  <si>
    <t>Campus BuildingOrganization</t>
  </si>
  <si>
    <t>Servises for: Gotoco 5C LEGO club 5C Fencing</t>
  </si>
  <si>
    <t>Unovator is the first Junior Enterprise at the Claremont Colleges. We provide Marketing and PR services to college organizations, clubs and our clients-organizations worldwide! Join us now!</t>
  </si>
  <si>
    <t>Jouets SAJOU Mayotte</t>
  </si>
  <si>
    <t>mayotte@jouets-sajou.com</t>
  </si>
  <si>
    <t>0269664575</t>
  </si>
  <si>
    <t>Baby Goods/Kids GoodsGames/ToysBook</t>
  </si>
  <si>
    <t>LEGO, PLAYMOBIL, ECOIFFIER, NATHAN-DISET,HABA, RAVENSBURGER,JANOD....</t>
  </si>
  <si>
    <t>Jouets SAJOU Mayotte est un magasin de jouets. La boutique est située sur les Hauts Vallons- Espace Canopia. Vous y trouverez des jeux d’eveil, jeux de société, jouets en bois, poupées, voitures, loisirs créatifs...</t>
  </si>
  <si>
    <t>Ma brique lumineuse</t>
  </si>
  <si>
    <t>mabriquelumineuse@gmail.com</t>
  </si>
  <si>
    <t>+33 7 68 73 61 16</t>
  </si>
  <si>
    <t>http://www.mabriquelumineuse.com</t>
  </si>
  <si>
    <t>Kits leds adaptables pour sets LEGO et LEPIN</t>
  </si>
  <si>
    <t>Embellissez vos créations en y intégrant de la lumière.</t>
  </si>
  <si>
    <t>Jacopo Sabba Capetta</t>
  </si>
  <si>
    <t>hello@jacoposabbacapetta.it</t>
  </si>
  <si>
    <t>+39 346 063 3362</t>
  </si>
  <si>
    <t>http://www.jacoposabbacapetta.it</t>
  </si>
  <si>
    <t>Strategical Marketing and Lego (R) Serious Play (R)</t>
  </si>
  <si>
    <t>Innovazione, business design, generazione di idee creative</t>
  </si>
  <si>
    <t>Codemotion Kids</t>
  </si>
  <si>
    <t>kids@codemotion.it</t>
  </si>
  <si>
    <t>+39 327 624 9456</t>
  </si>
  <si>
    <t>http://www.codemotionkids.com</t>
  </si>
  <si>
    <t>Roma/</t>
  </si>
  <si>
    <t>Orientamento Elettronica Programmazione... Robotica Lego Robotica Creatività digitale</t>
  </si>
  <si>
    <t>Programmare è diventato importante come saper leggere e scrivere. Avvicina il tuo bambino al mondo della tecnologia! Visitaci su www.codemotionkids.com</t>
  </si>
  <si>
    <t>Инноватика</t>
  </si>
  <si>
    <t>info@innovatika.pro</t>
  </si>
  <si>
    <t>Система EduPlay, MultiKid, EduTouch. Lego NXT, EV3 MimioBoard</t>
  </si>
  <si>
    <t>Инноватика - интегратор в сфере образования. Коммерциализация результатов научно-технической и творческой деятельности.</t>
  </si>
  <si>
    <t>Digitális Oktatási Központ</t>
  </si>
  <si>
    <t>meszaros.zsofia@digi-ok.hu</t>
  </si>
  <si>
    <t>+36 30 299 1725</t>
  </si>
  <si>
    <t>SchoolBusiness Service</t>
  </si>
  <si>
    <t>Scratch, Lego WeDo, Lego EV3, mBot, Minecraft, Andriodos applikáció fejlesztés AppInvetorral, Unity</t>
  </si>
  <si>
    <t>Siker alapú oktatási rendszerünkkel programozást, robotikát, alkalmazás fejlesztést, 3D játék fejlesztést, Minecraft-ot, video vágást, és elektronikus zeneszerzést tanítunk 5-19 éves fiataloknak, illetve a témában érdeklődő felnőtt k</t>
  </si>
  <si>
    <t>Lessons.kz</t>
  </si>
  <si>
    <t>marina@lessons.kz</t>
  </si>
  <si>
    <t>+7 777 150 7503</t>
  </si>
  <si>
    <t>Almaty/</t>
  </si>
  <si>
    <t>Математика, физика, химия, шахматы, академическое рисование, робототехника, LEGO-счёт</t>
  </si>
  <si>
    <t>Учебный центр Lessons.kz пр. Назарбаева 175, уг. ул. Курмангазы Телефоны:... +7 777 150 51 51 +7 727 250-97-38 +7 701 537 76 67</t>
  </si>
  <si>
    <t>SC Piccolino Jucarii SRL</t>
  </si>
  <si>
    <t>office@piccolino.ro</t>
  </si>
  <si>
    <t>+40 722 699 820</t>
  </si>
  <si>
    <t>http://www.piccolino.ro</t>
  </si>
  <si>
    <t>Chuggington, Chatimal, Leap Frog, Iron Man, JCB, LEGO</t>
  </si>
  <si>
    <t>Piccolino - o joaca pe cinste!</t>
  </si>
  <si>
    <t>Robbys-Spielewelt de</t>
  </si>
  <si>
    <t>info@robbys-spielewelt.com</t>
  </si>
  <si>
    <t>+49 7631 9373575</t>
  </si>
  <si>
    <t>http://www.robbys-spielewelt.com</t>
  </si>
  <si>
    <t>Spielwaren Schreibwaren Geschenkartikel... Zeitschriften Dekoartikel LEGO (R) Store</t>
  </si>
  <si>
    <t>Robbys Spielewelt lässt Kinderherzen höher schlagen. www.robbys-spielewelt.com/Impressum</t>
  </si>
  <si>
    <t>Cartolibreria SJM</t>
  </si>
  <si>
    <t>sjm_511986@libero.it</t>
  </si>
  <si>
    <t>+39 081 013 2862</t>
  </si>
  <si>
    <t>Palermo/</t>
  </si>
  <si>
    <t>LEGO - PLAY MOBIL - GADGET NAPOLI - DRONE CON TELECAMERA</t>
  </si>
  <si>
    <t>Fiffikus Spielwaren</t>
  </si>
  <si>
    <t>info@spiel-fiffikus.de</t>
  </si>
  <si>
    <t>+49 171 3858124</t>
  </si>
  <si>
    <t>http://www.spiel-fiffikus.de</t>
  </si>
  <si>
    <t>Lego, Playmobil, GamesWorkshop, Haba, Sigikid, Spiegelburg, Ravensburger, Kosmos,</t>
  </si>
  <si>
    <t>FIFFIKUS - Dein Schreib- und Spielwarengeschäft im Herzen Hiltrups</t>
  </si>
  <si>
    <t>Gyerekórák.hu</t>
  </si>
  <si>
    <t>info@gyerekorak.hu</t>
  </si>
  <si>
    <t>+36 70 429 9340</t>
  </si>
  <si>
    <t>https://www.gyerekorak.hu</t>
  </si>
  <si>
    <t>Casio, Secco, Lego, Q&amp;Q, Sencor, Calypso, Timex</t>
  </si>
  <si>
    <t>Az első órától a kamasz és a fiatal korig, minden ami óra. Az órák ideális ajándékot jelentenek születésnapra, ballagásra...keresd divatos karóráinkat is!</t>
  </si>
  <si>
    <t>Bull Market Toys</t>
  </si>
  <si>
    <t>mikeo@bullmarkettoys.com</t>
  </si>
  <si>
    <t>+1 866-760-8697</t>
  </si>
  <si>
    <t>http://www.MonkeyFishToys.com</t>
  </si>
  <si>
    <t>Lego, Playmobil, Hot Wheels, GI Joe, Barbie, Stikfas...</t>
  </si>
  <si>
    <t>Our local store is now Monkey Fish Toys - come check us out!</t>
  </si>
  <si>
    <t>Maple Leaf Hobbies, Toys, &amp; Games</t>
  </si>
  <si>
    <t>maplestreetvintagecollectibles@gmail.com</t>
  </si>
  <si>
    <t>+1 506-740-1728</t>
  </si>
  <si>
    <t>https://www.amazon.ca/s?ie=UTF8&amp;me=A3PBD45XFSG3FG&amp;page=1</t>
  </si>
  <si>
    <t>Funko Pop!, Lego, Star Wars, Shopkins, Board Games</t>
  </si>
  <si>
    <t>Maple Leaf Hobbies, Toys, &amp; Games where promoting nostalgia is our business!</t>
  </si>
  <si>
    <t>Legogel</t>
  </si>
  <si>
    <t>kris@legogel.com</t>
  </si>
  <si>
    <t>LEGO SERIOUS PLAY Methodology and MakeTools in Training</t>
  </si>
  <si>
    <t>ARENZ Juguetes PERU</t>
  </si>
  <si>
    <t>ventas@arenzperu.com</t>
  </si>
  <si>
    <t>936511036</t>
  </si>
  <si>
    <t>http://www.arenzperu.com</t>
  </si>
  <si>
    <t>Juguetes de las marcas: LEGO HASBRO BANDAI MATTEL</t>
  </si>
  <si>
    <t>ARENZ JUGUETES PERU</t>
  </si>
  <si>
    <t>Eduk8</t>
  </si>
  <si>
    <t>info@eduk8.gr</t>
  </si>
  <si>
    <t>+30 231 601 1012</t>
  </si>
  <si>
    <t>https://www.eduk8.gr</t>
  </si>
  <si>
    <t>LEGO Education TTS Edison... Hitechnic Makeblock Learning Resources</t>
  </si>
  <si>
    <t>Παιχνίδια που ακονίζουν το μυαλό και τη φαντασία Εκπαίδευση Ρομποτική... Καινοτομία Διασκέδαση Συνεργασία Τεχνολογία Δημιουργικότητα</t>
  </si>
  <si>
    <t>Peluchelandia</t>
  </si>
  <si>
    <t>ventaspeluchelandia@gmail.com</t>
  </si>
  <si>
    <t>mattel, Fisher_price, Disney, bebes Berenguer, lego, megablok´s</t>
  </si>
  <si>
    <t>Ofrecemos variedad de juguetes y peluches para los mas pequeños de la casa y consentidos, pregunta por nuestros productos y marcas</t>
  </si>
  <si>
    <t>Gugglu</t>
  </si>
  <si>
    <t>info@gugglu.com</t>
  </si>
  <si>
    <t>+91 95992 00646</t>
  </si>
  <si>
    <t>https://www.gugglu.com</t>
  </si>
  <si>
    <t>LEGO, Electronics, Mechanical, DIY, Hobby, RC &amp; Engineering products.</t>
  </si>
  <si>
    <t>Gugglu.com is your one-stop destination for Electronics, Mechanical, DIY, Hobby, RC &amp; Engineering products.</t>
  </si>
  <si>
    <t>Sherbrooke Branch Library</t>
  </si>
  <si>
    <t>sherbroo@nsme.library.ns.ca</t>
  </si>
  <si>
    <t>902-522-2180</t>
  </si>
  <si>
    <t>Books, EBooks, Audio Books, DVD's, Blu-ray's, LEGO</t>
  </si>
  <si>
    <t>Library Facebook Page for the community and surrounding area of Sherbrooke, Nova Scotia</t>
  </si>
  <si>
    <t>Brickoholics</t>
  </si>
  <si>
    <t>bentom1@optusnet.com.au</t>
  </si>
  <si>
    <t>+61 400 657 902</t>
  </si>
  <si>
    <t>Based in Adelaide, South Australia, Brickaholics specialise in all things Lego. We buy, sell and collect Lego ourselves, including new and second hand.</t>
  </si>
  <si>
    <t>Be Bricks</t>
  </si>
  <si>
    <t>be.bricks@outlook.com</t>
  </si>
  <si>
    <t>+44 7877 418494</t>
  </si>
  <si>
    <t>http://www.bebricks.co.uk</t>
  </si>
  <si>
    <t>Welcome to BE Bricks. We create unique LEGO diorama's around numerous themes. Perfect as gifts, wall decorations....or just because you like LEGO!</t>
  </si>
  <si>
    <t>+1 4704142208</t>
  </si>
  <si>
    <t>http://atlbrick.com/</t>
  </si>
  <si>
    <t>collectiblesstore,toystore,localservice</t>
  </si>
  <si>
    <t>/2826 HWY 154 Newnan, GA 30265</t>
  </si>
  <si>
    <t>WRO Nicaragua</t>
  </si>
  <si>
    <t>elizabeth.chavez@comtech.com.ni</t>
  </si>
  <si>
    <t>+505 7784 6408</t>
  </si>
  <si>
    <t>http://www.wronicaragua.com</t>
  </si>
  <si>
    <t>"ROBOTICA COMO HERRAMIENTA EDUCATIVA" LEGO EDUCATION PITSCO EDUCATION</t>
  </si>
  <si>
    <t>Babazoo</t>
  </si>
  <si>
    <t>jackie@babazoo.co.za</t>
  </si>
  <si>
    <t>Various Kids toys Lego Reward charts Milestone stickers</t>
  </si>
  <si>
    <t>Online Kids Toy Emporium Email orders to jackie@babazoo.co.za</t>
  </si>
  <si>
    <t>WildcardToys.com</t>
  </si>
  <si>
    <t>wildcardtoys@gmail.com</t>
  </si>
  <si>
    <t>8043088560</t>
  </si>
  <si>
    <t>http://www.wildcardtoys.com</t>
  </si>
  <si>
    <t>Funko, Lego, Hasbro, Star Wars, Harry Potter, Disney</t>
  </si>
  <si>
    <t>Wild Card Toys is an online toy company based out of Richmond, Va. We look forward to sharing our passion for quality products with our audience!</t>
  </si>
  <si>
    <t>Seller.at</t>
  </si>
  <si>
    <t>office@seller.at</t>
  </si>
  <si>
    <t>http://www.seller.at</t>
  </si>
  <si>
    <t>Business &amp; Economy Website</t>
  </si>
  <si>
    <t>Games, Filme, CDs und LEGO® / DUPLO®</t>
  </si>
  <si>
    <t>(zum Impressum)</t>
  </si>
  <si>
    <t>Toyhouseshop</t>
  </si>
  <si>
    <t>kenshouse@hotmail.com</t>
  </si>
  <si>
    <t>0870826655</t>
  </si>
  <si>
    <t>Fisher Price, Vtech, Little Tikes, Lego, Leapfrog, Fitflop</t>
  </si>
  <si>
    <t>www.toyhouseshop.com</t>
  </si>
  <si>
    <t>A'luísa</t>
  </si>
  <si>
    <t>aluisa.lojas@gmail.com</t>
  </si>
  <si>
    <t>+351 252 641 262</t>
  </si>
  <si>
    <t>https://www.aluisa.pt</t>
  </si>
  <si>
    <t>BookstoreGift Shop</t>
  </si>
  <si>
    <t>Livros, Material Escolar, Brinquedos (Lego e Playmobil), Gift.</t>
  </si>
  <si>
    <t>Todas as novidades editoriais com 10</t>
  </si>
  <si>
    <t>NuBo Kids Store</t>
  </si>
  <si>
    <t>nubokids@outlook.com</t>
  </si>
  <si>
    <t>http://www.mijnwebwinkel.nl/winkel/nubo-kids/c-3316315/speelgoed</t>
  </si>
  <si>
    <t>Baby Goods/Kids GoodsToy Store</t>
  </si>
  <si>
    <t>o.a.: Frozen, Cars, Lego, Playmobil, Beados, Barbie, Seedling</t>
  </si>
  <si>
    <t>Trendy speelgoed, Limited edition toys, op speciale VIP dagen verkrijgbaar.</t>
  </si>
  <si>
    <t>GenWhy Consulting</t>
  </si>
  <si>
    <t>Business ConsultantPersonal Coach</t>
  </si>
  <si>
    <t>Clifton StrengthsFinder® | LEGO® Serious Play®</t>
  </si>
  <si>
    <t>Synergy • Strengths® • Serious Play®</t>
  </si>
  <si>
    <t>iLab</t>
  </si>
  <si>
    <t>info@ilab.pl</t>
  </si>
  <si>
    <t>+48609112771; +48782328063</t>
  </si>
  <si>
    <t>Kursy z robotyki z użyciem klocków LEGO Education.</t>
  </si>
  <si>
    <t>Dave's Creation's nz</t>
  </si>
  <si>
    <t>davecaplin81@gmail.com</t>
  </si>
  <si>
    <t>welcome people to my page, I do photoshoots using lego to recreate moments in history or fun adventures with lego figures, Please enjoy</t>
  </si>
  <si>
    <t>Code RoverZ</t>
  </si>
  <si>
    <t>info@coderoverz.com</t>
  </si>
  <si>
    <t>+1 732-908-8844</t>
  </si>
  <si>
    <t>http://www.CodeRoverZ.com</t>
  </si>
  <si>
    <t>Tutor/TeacherRobotics Company</t>
  </si>
  <si>
    <t>New Jersey/Margate City</t>
  </si>
  <si>
    <t>Computer Science For Kids: Scratch, Python, JavaScript, HTML, Java Robotics For Kids: LEGO We Do 2.0, LEGO Mindstorms EV3, MBot, Codey Rocky, Drones</t>
  </si>
  <si>
    <t>Kids Creative Hour</t>
  </si>
  <si>
    <t>kidscreativehour@aboofamily.com</t>
  </si>
  <si>
    <t>+60 10-366 5107</t>
  </si>
  <si>
    <t>http://www.aboofamily.com</t>
  </si>
  <si>
    <t>It is established in 2012 by a certified Lego Serious Play Trainer and trainers who have experience conducting soft skills training using Lego.</t>
  </si>
  <si>
    <t>Pick A Brick Australia</t>
  </si>
  <si>
    <t>pickabrickau@gmail.com</t>
  </si>
  <si>
    <t>Online store on Bricklink - World’s largest marketplace to sell new and used Lego. Pick A Brick Australia sells Lego parts, minifigures and instructions.</t>
  </si>
  <si>
    <t>Waxhaw Kid Coders</t>
  </si>
  <si>
    <t>info@waxhawkidcoders.com</t>
  </si>
  <si>
    <t>+1 704-243-8801</t>
  </si>
  <si>
    <t>http://www.waxhawkidcoders.com</t>
  </si>
  <si>
    <t>Computer Training SchoolTutor/TeacherAcademic Camp</t>
  </si>
  <si>
    <t>Workshops and Summer Camps featuring Scratch, Stencyl, Lego Mindstorms EV3, Lego WeDO and the WINK Robot! Union County's source for coding and robotics.</t>
  </si>
  <si>
    <t>Ego Daily Life</t>
  </si>
  <si>
    <t>vincentsalazar2014@yahoo.com</t>
  </si>
  <si>
    <t>+63 927 760 3247</t>
  </si>
  <si>
    <t>This page about my very first Lego minifigures from Harry Potter set, I post pictures about my Lego daily life even tho impossible.</t>
  </si>
  <si>
    <t>MyHobbies</t>
  </si>
  <si>
    <t>contact@myhobbies.com.au</t>
  </si>
  <si>
    <t>0425220428</t>
  </si>
  <si>
    <t>https://www.myhobbies.com.au</t>
  </si>
  <si>
    <t>Myhobbies.com.au is your online professional collectable lego toy store. We are determined to help you find the rare LEGO sets at competitive price.</t>
  </si>
  <si>
    <t>Central Florida Robotics</t>
  </si>
  <si>
    <t>contact@centralfloridarobotics.org</t>
  </si>
  <si>
    <t>833-353-4778</t>
  </si>
  <si>
    <t>http://www.centralfloridarobotics.org</t>
  </si>
  <si>
    <t>EducationYouth OrganizationNonprofit Organization</t>
  </si>
  <si>
    <t>Polk State College’s, Central Florida Robotics, is the official operational partner for FIRST LEGO League &amp; FIRST LEGO League Jr. in the Central Florida.</t>
  </si>
  <si>
    <t>Lucas TV Toys</t>
  </si>
  <si>
    <t>lucastv@mylucastv.com</t>
  </si>
  <si>
    <t>http://www.mylucastv.com</t>
  </si>
  <si>
    <t>Games/ToysVideo CreatorTv Channel</t>
  </si>
  <si>
    <t>LucasTV Toys is a LEGO Channel on Youtube that is is hosted by Brent Lucas that is engaging and interesting for Lego fans.</t>
  </si>
  <si>
    <t>Clicking Bricks</t>
  </si>
  <si>
    <t>info@clicking-bricks.com</t>
  </si>
  <si>
    <t>+34 695 99 91 78</t>
  </si>
  <si>
    <t>https://www.clicking-bricks.com/es</t>
  </si>
  <si>
    <t>Llega a Madrid, Tu tienda de ropa LEGO®. Prendas divertidas y de gran calidad, con diseños inspirados en el mundo LEGO®.</t>
  </si>
  <si>
    <t>Prosper Independent Engineers</t>
  </si>
  <si>
    <t>Annaseibert3@gmail.com</t>
  </si>
  <si>
    <t>Prosper Independent Engineers, or P.I.E for short. located in Prosper TX. Team in the FIRST Lego league ( FLL ) Lego Robotics competition and fun</t>
  </si>
  <si>
    <t>BricksFanz.com</t>
  </si>
  <si>
    <t>adam.white@bricksfanz.com</t>
  </si>
  <si>
    <t>http://www.bricksfanz.com</t>
  </si>
  <si>
    <t>The most diverse and updated LEGO® fansite bringing you the latest and most diverse LEGO related news, reviews, MOCs and much more</t>
  </si>
  <si>
    <t>Brickablocks</t>
  </si>
  <si>
    <t>brian@brickablocks.com</t>
  </si>
  <si>
    <t>+1 804-991-8538</t>
  </si>
  <si>
    <t>http://www.brickablocks.com</t>
  </si>
  <si>
    <t>Gift Shop</t>
  </si>
  <si>
    <t>Virginia based brickablocks.com specializes in gifts made with LEGO bricks, and provides bulk LEGO rentals for parties, STEM labs, and other special events</t>
  </si>
  <si>
    <t>Fast &amp; Furious Auto4K HD</t>
  </si>
  <si>
    <t>jtn.pro.20@gmail.com</t>
  </si>
  <si>
    <t>disneyprincesshd4k , cartoons , princess , elsa princess , playdoh ,lego, disney cartoons</t>
  </si>
  <si>
    <t>Paganomation</t>
  </si>
  <si>
    <t>contact@paganomation.com</t>
  </si>
  <si>
    <t>http://www.paganomation.com</t>
  </si>
  <si>
    <t>Paganomation: home of animation, LEGO, and '80s-inspired strangeness.</t>
  </si>
  <si>
    <t>Alex007</t>
  </si>
  <si>
    <t>moshacamoshu@gmail.com</t>
  </si>
  <si>
    <t>ALEX007 - pagina de jocuri video - Minecraft, Roblox, Lego, Xbox</t>
  </si>
  <si>
    <t>Be5</t>
  </si>
  <si>
    <t>be5.3@hotmail.com</t>
  </si>
  <si>
    <t>+52 1 55 1322 7200</t>
  </si>
  <si>
    <t>DESARROLLO HUMANO TRAINING TEAM BUILDING LEGO SIRIOUS PLAY COACHING</t>
  </si>
  <si>
    <t>SparkLab.si</t>
  </si>
  <si>
    <t>info@sparklab.si</t>
  </si>
  <si>
    <t>040 417 419</t>
  </si>
  <si>
    <t>https://www.sparklab.si</t>
  </si>
  <si>
    <t>Educational Research Center</t>
  </si>
  <si>
    <t>Delavnice robotike - LEGO Education Spodbujamo inovativnost. Zabavno in poučno.</t>
  </si>
  <si>
    <t>Playful Learning DK</t>
  </si>
  <si>
    <t>info@playful-learning.dk</t>
  </si>
  <si>
    <t>http://www.playful-learning.dk</t>
  </si>
  <si>
    <t>Et samarbejde mellem professionshøjskolerne i Danmark og LEGO Fonden.</t>
  </si>
  <si>
    <t>Mama in the Now</t>
  </si>
  <si>
    <t>tovemaren@gmail.com</t>
  </si>
  <si>
    <t>(561)531-1701</t>
  </si>
  <si>
    <t>http://mamainthenow.com/store/</t>
  </si>
  <si>
    <t>Parenting with Heart &amp; Humor! Motherhood, LEGO, crafts and laughter.</t>
  </si>
  <si>
    <t>MoL Gifts &amp; More</t>
  </si>
  <si>
    <t>molgifts@hotmail.com</t>
  </si>
  <si>
    <t>http://www.MoLGifts.com</t>
  </si>
  <si>
    <t>Gift ShopAccessories</t>
  </si>
  <si>
    <t>Geeky gifts galore &amp; lots of LEGO® stuff too!</t>
  </si>
  <si>
    <t>Gearuma Productions</t>
  </si>
  <si>
    <t>gear.napon@gmail.com</t>
  </si>
  <si>
    <t>A Lego enthusiast from Thailand who loves building mecha</t>
  </si>
  <si>
    <t>BrickBrats.com</t>
  </si>
  <si>
    <t>sales@brickbrats.com</t>
  </si>
  <si>
    <t>+1 760-475-2110</t>
  </si>
  <si>
    <t>http://www.brickbrats.com</t>
  </si>
  <si>
    <t>Check us out! Make www.BrickBrats.com your online Lego boutique.</t>
  </si>
  <si>
    <t>Bricklandia</t>
  </si>
  <si>
    <t>info@bricklandia.es</t>
  </si>
  <si>
    <t>+34 965 34 97 59</t>
  </si>
  <si>
    <t>CENTRO DE FORMACIÓN INTEGRAL CON EL METODO LEGO EDUCATION</t>
  </si>
  <si>
    <t>MiniBlocks</t>
  </si>
  <si>
    <t>info@miniblocks.nl</t>
  </si>
  <si>
    <t>http://www.miniblocks.nl</t>
  </si>
  <si>
    <t>Lego, maar dan kleiner. Leuk voor jong en oud!</t>
  </si>
  <si>
    <t>Конструкторы, аналоги Лего</t>
  </si>
  <si>
    <t>hello@sgtoy.ru</t>
  </si>
  <si>
    <t>+7 800 551-05-30</t>
  </si>
  <si>
    <t>Интернет-магазин конструкторов-аналогов LEGO Sam Green Toys shop</t>
  </si>
  <si>
    <t>Eureka Cartoleria</t>
  </si>
  <si>
    <t>eureka.avigliana@libero.it</t>
  </si>
  <si>
    <t>+39 011 932 0297</t>
  </si>
  <si>
    <t>Gift ShopBookstore</t>
  </si>
  <si>
    <t>Cartoleria, libreria in Avigliana. Esclusivista Seven, Invicta, Fila, Lego.</t>
  </si>
  <si>
    <t>SUPER EVER</t>
  </si>
  <si>
    <t>super-ever@hotmail.com</t>
  </si>
  <si>
    <t>| A fusão de dois grandes universos: Lego &amp; Máquinas Pesadas.</t>
  </si>
  <si>
    <t>JATI TOYS</t>
  </si>
  <si>
    <t>adhisd@gmail.com</t>
  </si>
  <si>
    <t>+62 819-0513-0011</t>
  </si>
  <si>
    <t>DKI Jakarta/Kotamadya Jakarta Utara</t>
  </si>
  <si>
    <t>Plarail, Tomica, Takara Tomy, Gundam, Bandai, Hasbro, Transformers, Lego</t>
  </si>
  <si>
    <t>www.onbrick.com.au</t>
  </si>
  <si>
    <t>/250 Beatty Road, Archerfield, QLD, Australia 4108</t>
  </si>
  <si>
    <t>Tóg Brix</t>
  </si>
  <si>
    <t>tog.builds@gmail.com</t>
  </si>
  <si>
    <t>https://www.etsy.com/ie/shop/TogBrix?ref=l2-about-shopname&amp;ga_search_query=lego</t>
  </si>
  <si>
    <t>rnflakes</t>
  </si>
  <si>
    <t>设计和时尚</t>
  </si>
  <si>
    <t>Floveball</t>
  </si>
  <si>
    <t>frustball@gmail.com</t>
  </si>
  <si>
    <t>https://youtube.com/floveballtv</t>
  </si>
  <si>
    <t>혜수랑 경일이의 레고이야기 Lego story of Frust and Ball</t>
  </si>
  <si>
    <t>Bouwblokjes</t>
  </si>
  <si>
    <t>hardenberg@evenementenhal.nl</t>
  </si>
  <si>
    <t>+31 523 289 898</t>
  </si>
  <si>
    <t>http://www.evenementenhal.nl</t>
  </si>
  <si>
    <t>Bouwblokjes is hét LEGO evenement voor jong en oud.</t>
  </si>
  <si>
    <t>Mini Custom Set</t>
  </si>
  <si>
    <t>mitcell84@icloud.com</t>
  </si>
  <si>
    <t>3914057284</t>
  </si>
  <si>
    <t>http://www.minicustomset.com</t>
  </si>
  <si>
    <t>Set ed accessori per diorami fatti con mattoncini Lego .</t>
  </si>
  <si>
    <t>Bambini</t>
  </si>
  <si>
    <t>fhbambini@gmail.com</t>
  </si>
  <si>
    <t>+48 536 877 107</t>
  </si>
  <si>
    <t>Opolskie/</t>
  </si>
  <si>
    <t>Sklep z odzieżą dla dzieci, klockami LEGO i zabawkami.</t>
  </si>
  <si>
    <t>Portugal-Didáctico</t>
  </si>
  <si>
    <t>info@portugal-didactico.com</t>
  </si>
  <si>
    <t>+351 243 333 274</t>
  </si>
  <si>
    <t>http://www.portugal-didactico.com</t>
  </si>
  <si>
    <t>Página do distribuidor oficial do material didáctico LEGO Education.</t>
  </si>
  <si>
    <t>Making curved, geometrical art from regular, rectangular LEGO brick.</t>
  </si>
  <si>
    <t>BlockStore.nl</t>
  </si>
  <si>
    <t>info@blockstore.nl</t>
  </si>
  <si>
    <t>http://www.blockstore.nl</t>
  </si>
  <si>
    <t>Online LEGO winkel met lage prijzen en snelle levering</t>
  </si>
  <si>
    <t>1001Toys</t>
  </si>
  <si>
    <t>almanzo@yes.my</t>
  </si>
  <si>
    <t>0122308454</t>
  </si>
  <si>
    <t>LEPIN LEGO KAIDEWEI SIKU PM saya atau WHATAPP 0122308454</t>
  </si>
  <si>
    <t>Juliogames&amp;toys</t>
  </si>
  <si>
    <t>julio.gamesytoys@gmail.com</t>
  </si>
  <si>
    <t>Pagina dedicada a publicar contenido de Lego y videojuegos</t>
  </si>
  <si>
    <t>Little Big Store</t>
  </si>
  <si>
    <t>info@littlebigstore.cz</t>
  </si>
  <si>
    <t>http://www.littlebigstore.cz</t>
  </si>
  <si>
    <t>Obchod s originálními sety, dílky a figurkami zn. LEGO.</t>
  </si>
  <si>
    <t>Smiley Toys &amp; Games</t>
  </si>
  <si>
    <t>smileytoysandgames@gmail.com</t>
  </si>
  <si>
    <t>Games/ToysBaby Goods/Kids Goods</t>
  </si>
  <si>
    <t>Stop motion movies of toys and games, mainly Lego. :)</t>
  </si>
  <si>
    <t>Brick Cinema</t>
  </si>
  <si>
    <t>zachfbstudios@gmail.com</t>
  </si>
  <si>
    <t>Producer</t>
  </si>
  <si>
    <t>Watch my LEGO films ►▶ http://www.youtube.com/user/ZachFBStudios</t>
  </si>
  <si>
    <t>My Brik Box</t>
  </si>
  <si>
    <t>mybrikbox@gmail.com</t>
  </si>
  <si>
    <t>http://amazon.com/shop/mybrikbox</t>
  </si>
  <si>
    <t>地方性商家</t>
  </si>
  <si>
    <t>/PO BOX 86, 美国，Loma Linda，California 92354</t>
  </si>
  <si>
    <t>Promoting Creativity through the power of the Lego brick</t>
  </si>
  <si>
    <t>Funktastik Toys</t>
  </si>
  <si>
    <t>f</t>
  </si>
  <si>
    <t>+52 8211234703</t>
  </si>
  <si>
    <t>Coleccionistas y vendedores de Funko PopORIGINALES, Lego, Bandai, Etc.</t>
  </si>
  <si>
    <t>夢想機器人教室</t>
  </si>
  <si>
    <t>coinrobot@gmail.com</t>
  </si>
  <si>
    <t>+886 3 302 0750</t>
  </si>
  <si>
    <t>http://www.dctrobot.com</t>
  </si>
  <si>
    <t>Toy StoreTest Preparation Center</t>
  </si>
  <si>
    <t>桃園 LEGO NXT 機器人 桃園 LEGO EV3 機器人 各式LEGO機器人零件 桃園 各級學校 補習班 機器人 定點教學，派師教學</t>
  </si>
  <si>
    <t>每個偉大的發明，都來自於任何天馬行空的想法~ 桃園店～桃園市永順街88巷6號1F (03)302-0750 林口旗艦店～林口區文化三路一段39巷295號</t>
  </si>
  <si>
    <t>Whimsy We English</t>
  </si>
  <si>
    <t>whimsyweenglish@gmail.com</t>
  </si>
  <si>
    <t>+66 94 480 8565</t>
  </si>
  <si>
    <t>http://www.whimsyweenglish.com</t>
  </si>
  <si>
    <t>Language School</t>
  </si>
  <si>
    <t>Fun English classes from 1.5 years old onwards</t>
  </si>
  <si>
    <t>เรียนภาษาอังกฤษแบบสนุกๆด้วย Lego blocks สำหรับน้องๆตั้งแต่ 18 เดือนขึ้นไปโดย Certified Teacher จากอเมริกา</t>
  </si>
  <si>
    <t>inforotterdam@youngeng.nl</t>
  </si>
  <si>
    <t>+31 6 43229221</t>
  </si>
  <si>
    <t>Spelenderwijs leren met gemotoriseerde LEGO. Lesprogramma's, workshops en zomerkamp.</t>
  </si>
  <si>
    <t>Levnicek</t>
  </si>
  <si>
    <t>lego@sawan.cz</t>
  </si>
  <si>
    <t>+420 702 059 399</t>
  </si>
  <si>
    <t>http://www.levnicek.cz</t>
  </si>
  <si>
    <t>U nás najdete všechno LEGO skladem za bezva ceny.</t>
  </si>
  <si>
    <t>RoboCAMP Bielany</t>
  </si>
  <si>
    <t>bielany@robocamp.pl</t>
  </si>
  <si>
    <t>733206173</t>
  </si>
  <si>
    <t>Zajęcia z robotyki z klockami LEGO z elementami programowania.</t>
  </si>
  <si>
    <t>Red Bungie Studios</t>
  </si>
  <si>
    <t>+1 302-761-3531</t>
  </si>
  <si>
    <t>Music Production StudioMovie/Television StudioMusician/Band</t>
  </si>
  <si>
    <t>Stop Motion animations</t>
  </si>
  <si>
    <t>Animation (Clay, Lego and Flash) Music (Jam Band, Studio)</t>
  </si>
  <si>
    <t>Chalios Animations</t>
  </si>
  <si>
    <t>charlie@chaliosanimations.co.uk</t>
  </si>
  <si>
    <t>07908823611</t>
  </si>
  <si>
    <t>http://www.chaliosanimations.co.uk</t>
  </si>
  <si>
    <t>Film DirectorArtist</t>
  </si>
  <si>
    <t>Lego Stop Motion Animator based in London. www.youtube.com/chaliosanimations</t>
  </si>
  <si>
    <t>LegoRNLife</t>
  </si>
  <si>
    <t>legornlife@gmail.com</t>
  </si>
  <si>
    <t>Nursing done with LEGO stop motion videos and memes.</t>
  </si>
  <si>
    <t>Świat Klocków</t>
  </si>
  <si>
    <t>sklep@swiat-klockow.pl</t>
  </si>
  <si>
    <t>+48 536 776 886</t>
  </si>
  <si>
    <t>http://www.swiat-klockow.pl</t>
  </si>
  <si>
    <t>Sklep stacjonarny i internetowy z klockami LEGO w Rzeszowie</t>
  </si>
  <si>
    <t>Planeta Robotów</t>
  </si>
  <si>
    <t>planeta@robotow.pl</t>
  </si>
  <si>
    <t>+48 731 471 482</t>
  </si>
  <si>
    <t>https://www.planetarobotow.pl</t>
  </si>
  <si>
    <t>www.planetarobotow.pl - interaktywna nauka robotyki z wykorzystaniem LEGO Mindstorms EV3</t>
  </si>
  <si>
    <t>agabag.com</t>
  </si>
  <si>
    <t>mail@agabag.com</t>
  </si>
  <si>
    <t>608458556</t>
  </si>
  <si>
    <t>http://www.agabag.com</t>
  </si>
  <si>
    <t>Handbags, jewelry and accesories made with LEGO® bricks.</t>
  </si>
  <si>
    <t>Lets Go and Build It</t>
  </si>
  <si>
    <t>letsgoandbuildit@yahoo.com</t>
  </si>
  <si>
    <t>+44 7936 435345</t>
  </si>
  <si>
    <t>http://www.letsgoandbuildit.co.uk</t>
  </si>
  <si>
    <t>Seller and collector of Pre-loved genuine Lego products.</t>
  </si>
  <si>
    <t>Mitsingas Wonderland toys</t>
  </si>
  <si>
    <t>minkas@cytanet.com.cy</t>
  </si>
  <si>
    <t>+357 25 820888</t>
  </si>
  <si>
    <t>LEGO,PLAYMOBIL,BARBIE,SMOBY,HASBRO, FISHER PRICE, HOT WHEELS..</t>
  </si>
  <si>
    <t>Es.kool Asesores Educativos</t>
  </si>
  <si>
    <t>es.kool@yahoo.com.mx</t>
  </si>
  <si>
    <t>+52 722 213 4563</t>
  </si>
  <si>
    <t>http://www.mathku.com.mx</t>
  </si>
  <si>
    <t>Educational ConsultantSchool</t>
  </si>
  <si>
    <t>matemáticas Math-ku. Terapias de lenguaje y conducta, Logoterap...ia. Lego/Robótica, Ajedrez Talleres</t>
  </si>
  <si>
    <t>de Lenguaje y conducta, Lego, Ajedrez. Preparación examen de admisión Prepa y Licenciatura Taller SANA TU VIDA Heal Your Life de Louise Hay</t>
  </si>
  <si>
    <t>Steel City LUG</t>
  </si>
  <si>
    <t>emails@steelcitylug.com</t>
  </si>
  <si>
    <t>4125194762</t>
  </si>
  <si>
    <t>http://www.steelcitylug.com</t>
  </si>
  <si>
    <t>Steel City LUG is the Pittsburgh Area's Adult LEGO User Group. We are all adult fans of LEGO</t>
  </si>
  <si>
    <t>SA ToyTrade Somerset West and Strand</t>
  </si>
  <si>
    <t>badenhorstlindy@gmail.com</t>
  </si>
  <si>
    <t>http://www.satoytrade.co.za</t>
  </si>
  <si>
    <t>WePlay Lego Idem-smile... WriteRight FunSciTek Melissa&amp;Doug LAPA</t>
  </si>
  <si>
    <t>Supplier of quality educational toys and equipment at competitive prices.</t>
  </si>
  <si>
    <t>PomPom hračky</t>
  </si>
  <si>
    <t>info@pompomhracky.sk</t>
  </si>
  <si>
    <t>+421 918 452 040</t>
  </si>
  <si>
    <t>http://www.pompomhracky.sk</t>
  </si>
  <si>
    <t>ZAPF CREATION, Mondo, Smoby, Lego, Mattel, Hasbro, Bruder, Thomas</t>
  </si>
  <si>
    <t>Naša predajňa je zameraná na značkové hračky a doplnky pre bábätká.</t>
  </si>
  <si>
    <t>Fun STEM</t>
  </si>
  <si>
    <t>fun.stem@yahoo.com</t>
  </si>
  <si>
    <t>+20 102 564 0003</t>
  </si>
  <si>
    <t>Program of fun STEM includes (Teacher , Interactive sheets , Lego)</t>
  </si>
  <si>
    <t>At FUN STEM program we enjoy teaching stem activities and projects to our preschoolers. Let us lay out a few activities and how those are math, science, and engineering for preschoolers. We believe children learn best through play ..</t>
  </si>
  <si>
    <t>Infano</t>
  </si>
  <si>
    <t>infano.pl@gmail.com</t>
  </si>
  <si>
    <t>+48 791 929 040</t>
  </si>
  <si>
    <t>http://www.infano.com.pl</t>
  </si>
  <si>
    <t>łóżeczka dziecięce, kołyski, kojce dla dzieci, lego storage &amp; launch</t>
  </si>
  <si>
    <t>Jesteśmy doświadczonym producentem mebli dla dzieci. Naszym flagowym produktem są łóżeczka dziecięce drewniane.</t>
  </si>
  <si>
    <t>Stichting Triggr</t>
  </si>
  <si>
    <t>info@triggr.nu</t>
  </si>
  <si>
    <t>+31 6 23071268</t>
  </si>
  <si>
    <t>http://www.triggr.nu</t>
  </si>
  <si>
    <t>EventEscape Game Room</t>
  </si>
  <si>
    <t>Cursussen Workshops Eenmalige activiteiten... Evenementen Bedrijfsuitjes Teambuilding Lego-verhuur</t>
  </si>
  <si>
    <t>Stichting !Triggr - Cultureel Centrum midden in het Groene Hart https://www.gofundme.com/robotstofzuiger-voor-triggr</t>
  </si>
  <si>
    <t>Burns Bottles Inc.</t>
  </si>
  <si>
    <t>paul.burns.5205@facebook.com</t>
  </si>
  <si>
    <t>+1 519-720-0631</t>
  </si>
  <si>
    <t>http://www.Twitter.com/BurnsBottlesInc</t>
  </si>
  <si>
    <t>Antique StoreOrganization</t>
  </si>
  <si>
    <t>Specializing in Antique bottles, toys, trains, lego and collectibles.</t>
  </si>
  <si>
    <t>Antique dealer, owner and seller. If its sales you want, you've come to the right place! http://www.Twitter.com/BurnsBottlesInc</t>
  </si>
  <si>
    <t>Speelhoek.nl</t>
  </si>
  <si>
    <t>info@speelhoek.nl</t>
  </si>
  <si>
    <t>+31 548 518 444</t>
  </si>
  <si>
    <t>http://www.speelhoek.nl</t>
  </si>
  <si>
    <t>Touchscreens Wandspelletjes Speelhoeken... Stoeltjes Tafeltjes Kralentafels Lego Memory Kleurplaten</t>
  </si>
  <si>
    <t>Speelhoek.nl - Voor elk bedrijf of instelling een passende speelhoek. Gespecialiseerd in touchscreens met een persoonlijk tintje.</t>
  </si>
  <si>
    <t>Kinderpost</t>
  </si>
  <si>
    <t>kinderpost@email.de</t>
  </si>
  <si>
    <t>+49 40 60298860</t>
  </si>
  <si>
    <t>http://www.kinderpost.org</t>
  </si>
  <si>
    <t>Iowa/Hamburg</t>
  </si>
  <si>
    <t>Klassische Spielwaren , Geschenkartikel, Gesellschaftsspiele, Playmobil, Lego, Trendartikel, Luftballons, Ballongas</t>
  </si>
  <si>
    <t>Annt</t>
  </si>
  <si>
    <t>support@albottech.com</t>
  </si>
  <si>
    <t>http://www.albottech.com</t>
  </si>
  <si>
    <t>stunt scooter, kid scooter, lego scooter, kick scooter, cityscooter</t>
  </si>
  <si>
    <t>Albott aims to provide the best pro scooter and kid scooter to meet the passion and creativity of adults and children</t>
  </si>
  <si>
    <t>Online market Trixi</t>
  </si>
  <si>
    <t>trixi.ohm@gmail.com</t>
  </si>
  <si>
    <t>+380 98 682 9075</t>
  </si>
  <si>
    <t>Iphone, Iwatch, Imac, PlayStation, Xbox, Lego, Sennheiser и тд</t>
  </si>
  <si>
    <t>Игровые консоли, конструкторы, самокаты, Велосипеды, планшеты,ЧАСЫ IWATCH,IPHONE, IMAC,IPAD,детские коляски, игрушки,посуда, инструмент,наушники и тд</t>
  </si>
  <si>
    <t>Toyspace</t>
  </si>
  <si>
    <t>kundservice@toyspace.se</t>
  </si>
  <si>
    <t>010-2515290</t>
  </si>
  <si>
    <t>Brio, LEGO, Fisher-Price, Baby Born, Playmobil, Bruder etc.</t>
  </si>
  <si>
    <t>ToySpace AB grundades år 2018 av ägarna till Lekekassen.no, Norges största leksaksbutik på nätet, som siden 2013 har sålt leksaker. Nu tar vi klivet på den svenska marknaden med samma målsättning som tidigare, vi ska pressa priserna!</t>
  </si>
  <si>
    <t>GoldBricks</t>
  </si>
  <si>
    <t>legotwang@gmail.com</t>
  </si>
  <si>
    <t>+886 2 2550 8708</t>
  </si>
  <si>
    <t>台北LEGO專賣店~SETS/PARTS/MINIFIGS!</t>
  </si>
  <si>
    <t>Παιγνιδομπουρμπουλήθρες</t>
  </si>
  <si>
    <t>sofcorfu@yahoo.gr</t>
  </si>
  <si>
    <t>+30 2661 031813</t>
  </si>
  <si>
    <t>παιχνιδια επωνυμων εταιριων.ΜΑΤΤΕL,HASBRO,CHIOCI PREZIOSI,AS,LEGO,PLAYMOBIL</t>
  </si>
  <si>
    <t>Gudang Iniitu</t>
  </si>
  <si>
    <t>l3m4n@yahoo.com</t>
  </si>
  <si>
    <t>+62 813-1433-7102</t>
  </si>
  <si>
    <t>Central Java/Depok</t>
  </si>
  <si>
    <t>Original Lego with competitive price Owned by Andre Leman</t>
  </si>
  <si>
    <t>Bricktabs.com</t>
  </si>
  <si>
    <t>contact@bricktabs.com</t>
  </si>
  <si>
    <t>http://www.bricktabs.com</t>
  </si>
  <si>
    <t>Comparateur de prix de sets Lego®. http://www.bricktabs.com</t>
  </si>
  <si>
    <t>Braw Brick Show</t>
  </si>
  <si>
    <t>brawbrickshow@gmail.com</t>
  </si>
  <si>
    <t>A community Lego show based in the central belt</t>
  </si>
  <si>
    <t>Rebelarms.de</t>
  </si>
  <si>
    <t>info@rebelarms.de</t>
  </si>
  <si>
    <t>+49 8161 9353659</t>
  </si>
  <si>
    <t>http://www.rebelarms.de</t>
  </si>
  <si>
    <t>Ihr Versandhandel für LEGO® Custom Waffen - Tabletop - Modellbau</t>
  </si>
  <si>
    <t>Venta de Lego 100</t>
  </si>
  <si>
    <t>Brickology</t>
  </si>
  <si>
    <t>beth@bethweis.com</t>
  </si>
  <si>
    <t>+1 847-494-5346</t>
  </si>
  <si>
    <t>http://www.brickology.com</t>
  </si>
  <si>
    <t>Award-winning collaborative LEGO brick building activities since 1997.</t>
  </si>
  <si>
    <t>Szkrab</t>
  </si>
  <si>
    <t>allegro@szkrab.com.pl</t>
  </si>
  <si>
    <t>+48 795 722 272</t>
  </si>
  <si>
    <t>http://www.szkrab.com.pl</t>
  </si>
  <si>
    <t>Sklep z artykułami dziecięcymi, zabawki, ubranka, gry, klocki LEGO</t>
  </si>
  <si>
    <t>Xeay Brick Films</t>
  </si>
  <si>
    <t>xeay1259@gmail.com</t>
  </si>
  <si>
    <t>Lego Brick Films Official Fanpage of Xeay Brick Films</t>
  </si>
  <si>
    <t>Tommy Bricks Team</t>
  </si>
  <si>
    <t>tommybricks05@gmail.com</t>
  </si>
  <si>
    <t>Pagina della collezione LEGO STAR WARS di Tommaso F.</t>
  </si>
  <si>
    <t>Wheels Store</t>
  </si>
  <si>
    <t>naight_age@hotmail.com</t>
  </si>
  <si>
    <t>+52 33 4040 4032</t>
  </si>
  <si>
    <t>亚拉巴马州/麦迪逊</t>
  </si>
  <si>
    <t>VENTA DE FIGURAS TIPO LEGO Y AUTOS DE COLECCION</t>
  </si>
  <si>
    <t>Music City Bricks</t>
  </si>
  <si>
    <t>Facebook@MusicCityBricks.com</t>
  </si>
  <si>
    <t>http://www.MusicCityBricks.com</t>
  </si>
  <si>
    <t>Buy and sell Lego sets, bricks, minifigures and more.</t>
  </si>
  <si>
    <t>BrixInvest</t>
  </si>
  <si>
    <t>contact@brixinvest.net</t>
  </si>
  <si>
    <t>brixinvest.net is your LEGO® investment guide and resource.</t>
  </si>
  <si>
    <t>Barry's Custom Mosaics</t>
  </si>
  <si>
    <t>barryscustommosaics@gmail.com</t>
  </si>
  <si>
    <t>+1 253-223-7526</t>
  </si>
  <si>
    <t>Turn your personalized photo into a custom Lego mosaic.</t>
  </si>
  <si>
    <t>http://brixinvest.net</t>
  </si>
  <si>
    <t>网站</t>
  </si>
  <si>
    <t>Kiddum</t>
  </si>
  <si>
    <t>info@kiddum.cz</t>
  </si>
  <si>
    <t>+420 792 331 962</t>
  </si>
  <si>
    <t>http://www.kiddum.cz</t>
  </si>
  <si>
    <t>DUPLO; WEDO; MINDSTORMS</t>
  </si>
  <si>
    <t>KIDDUM je první mezinárodní vzdělávací LEGO centrum pro děti od 3 do 12 let v České Republice, založené na produktu a programech LEGO EDUCATION</t>
  </si>
  <si>
    <t>Pracownia Kreatywne Klocki</t>
  </si>
  <si>
    <t>kontakt@kreatywne-klocki.pl</t>
  </si>
  <si>
    <t>+48 600 230 387</t>
  </si>
  <si>
    <t>Wielkie układanie klocków Lego® w dzielnicy Warszawa Wawer. Ogromna makieta miasta Lego® do zabawy</t>
  </si>
  <si>
    <t>Brick Party</t>
  </si>
  <si>
    <t>events@minifigsandbricks.co.uk</t>
  </si>
  <si>
    <t>+44 7746 598865</t>
  </si>
  <si>
    <t>LEGO birthday parties for children aged 5-12 years.</t>
  </si>
  <si>
    <t>SENA TOYS Oil custom paint shop โมเดลกันดั้ม ของเล่น เลโก้ ราคาถูกได้ใจ</t>
  </si>
  <si>
    <t>oilsixxtynine@gmail.com</t>
  </si>
  <si>
    <t>+66 64 969 5190</t>
  </si>
  <si>
    <t>Gift ShopGames/Toys</t>
  </si>
  <si>
    <t>โมเดล Gundam Lego Model Figure ของเล่น อุปกรณ์ทำโมเดล รับประกอบทำสี Model</t>
  </si>
  <si>
    <t>FLIPBRICKS</t>
  </si>
  <si>
    <t>contact@flipbricks.com</t>
  </si>
  <si>
    <t>http://www.flipbricks.com</t>
  </si>
  <si>
    <t>Live Well. Build Well. Buy. Sell. Trade. LEGO®</t>
  </si>
  <si>
    <t>The Limited Edition's</t>
  </si>
  <si>
    <t>gabor@kerteszkedes.hu</t>
  </si>
  <si>
    <t>+36 70 275 7630</t>
  </si>
  <si>
    <t>All stuff accepted to upload to sell, just Limited Edition need!!</t>
  </si>
  <si>
    <t>Limited Edition's stuff Buy-Sell. Like Stamp,Lego ect...</t>
  </si>
  <si>
    <t>Educacion Tecnologica</t>
  </si>
  <si>
    <t>info@edutecnologica.com.ar</t>
  </si>
  <si>
    <t>+54 11 6091-2132</t>
  </si>
  <si>
    <t>http://www.edutecnologica.com.ar</t>
  </si>
  <si>
    <t>Unico distribuidor de #LEGO Education en Argentina. #roboticaeducativa #STEM</t>
  </si>
  <si>
    <t>Minifigures SA</t>
  </si>
  <si>
    <t>roger.heatley@gmail.com</t>
  </si>
  <si>
    <t>083 783 6311</t>
  </si>
  <si>
    <t>https://www.bidorbuy.co.za/seller/411450/Minifigures_SA</t>
  </si>
  <si>
    <t>Great quality Lego compatible minifigures. Start your collection today!</t>
  </si>
  <si>
    <t>Linda Elaine Gross Ommundsen</t>
  </si>
  <si>
    <t>legorealtor@gmail.com</t>
  </si>
  <si>
    <t>+1 919-530-0272</t>
  </si>
  <si>
    <t>Real Estate Agent</t>
  </si>
  <si>
    <t>Lego Realtor..."Building Relationships, one Home at a Time."</t>
  </si>
  <si>
    <t>Webster Fellowship of the Brick</t>
  </si>
  <si>
    <t>fellowshipofthebrick@yahoo.com</t>
  </si>
  <si>
    <t>http://www.gofundme.com/WebsterNYFLL</t>
  </si>
  <si>
    <t>We are Webster Fellowship of the Brick, FLL (FIRST Lego League) team.We are a second season Lego robotics team based in Webster, NY. #morethanrobots</t>
  </si>
  <si>
    <t>JJS Toys &amp; Hobbies</t>
  </si>
  <si>
    <t>jodymeyer@eastlink.ca</t>
  </si>
  <si>
    <t>+1 705-698-0260</t>
  </si>
  <si>
    <t>Pictures, links, discussion, and reviews of plastic brick toys similar to Lego but Made In China. Some are original designs, some are Lego knockoffs.</t>
  </si>
  <si>
    <t>Another Brickin' AFOL</t>
  </si>
  <si>
    <t>anotherbrickinafol@outlook.com</t>
  </si>
  <si>
    <t>https://www.flickr.com/photos/anotherbrickinafol</t>
  </si>
  <si>
    <t>Lego Photography by Glenn Davies. Combining my love of the brick with my love of SF, films, and</t>
  </si>
  <si>
    <t>Phone Holder Lego / Pop Socket Lego</t>
  </si>
  <si>
    <t>sadengbreeewww@gmail.com</t>
  </si>
  <si>
    <t>+62 838-2116-1188</t>
  </si>
  <si>
    <t>PHONE HOLDER Bisa digunakan sebagai pegangan, nonton posisi landscape/potrait, No ribet. sudah siap tempel dan dijamin kuat.</t>
  </si>
  <si>
    <t>萊特機器人教室</t>
  </si>
  <si>
    <t>lightteachers001@gmail.com</t>
  </si>
  <si>
    <t>+886 2 2677 6398</t>
  </si>
  <si>
    <t>EducationRobotics CompanyToy Store</t>
  </si>
  <si>
    <t>● LEGO 幼兒創意積木班(3-4歲) ● LEGO 簡易機械班(4-6歲) ● LEGO 動力機械班(6-7歲)... ● LEGO WEDO簡易程式班(7-8歲) ● LEGO EV3機器人程</t>
  </si>
  <si>
    <t>本教室以STEAM教育啟蒙、程式課程推廣為目標，致力於發展樂高系列教育、程式設計課程。與新北、桃園各大幼兒園、國小、國中、補習班、旅行社課程與營隊派師合作。</t>
  </si>
  <si>
    <t>22eq Living</t>
  </si>
  <si>
    <t>kobkit.j@gmail.com</t>
  </si>
  <si>
    <t>0865281058</t>
  </si>
  <si>
    <t>Home Decor, Japan's Home Decor, Toy, Lego, Papo Model</t>
  </si>
  <si>
    <t>จำหน่าย ของตกแต่งบ้าน งานออกแบบ ของขวัญ และของเล่น Home Decor Products, Design Items Gifts &amp; Toys... Tel : 086-528-1058 Line : Kobkit</t>
  </si>
  <si>
    <t>Education &amp; Technology Center</t>
  </si>
  <si>
    <t>info@etclb.com</t>
  </si>
  <si>
    <t>+961 1 284 778</t>
  </si>
  <si>
    <t>http://www.etclb.com</t>
  </si>
  <si>
    <t>LEGO Education FIRST Competitions Educational Robotics Curriculum Teacher Training</t>
  </si>
  <si>
    <t>Dedicated to enhance learning in Lebanon and the Arab World in partnership with local and international organizations</t>
  </si>
  <si>
    <t>Night &amp; Day giocattoli, fotografia e servizi</t>
  </si>
  <si>
    <t>sarasanti3@gmail.com</t>
  </si>
  <si>
    <t>+39 051 654 5101</t>
  </si>
  <si>
    <t>http://www.nightdayloiano.it</t>
  </si>
  <si>
    <t>Lego, Playmobil, Hello Kitty, Giochi preziosi, Bburago, Gormiti, Barbapapà</t>
  </si>
  <si>
    <t>Giocattoli e idee regalo, Fototessere, fax, fotocopie stampe. Cornici e gadget fotografici. Ricevitoria Sisal, Agenzia Western Union, Photosì</t>
  </si>
  <si>
    <t>3DSelfie</t>
  </si>
  <si>
    <t>contact@3dselfie.ro</t>
  </si>
  <si>
    <t>http://www.3dselfie.ro</t>
  </si>
  <si>
    <t>3D Scan,3D Printing, 3D Selfie, 3D Lego Head</t>
  </si>
  <si>
    <t>We 3D Print people!</t>
  </si>
  <si>
    <t>Loot A Brick</t>
  </si>
  <si>
    <t>enquiries@lootabrick.com</t>
  </si>
  <si>
    <t>http://www.lootabrick.com</t>
  </si>
  <si>
    <t>Brick related toys, Minifig accessories, Lego compatible bricks etc..</t>
  </si>
  <si>
    <t>Loot A Brick specializes in creating customized brick toys for both individuals and corporate companies. No customization is too big or too small, just how unique and different YOU want it to be.</t>
  </si>
  <si>
    <t>AleFrajda24</t>
  </si>
  <si>
    <t>esklep@alefrajda24.com</t>
  </si>
  <si>
    <t>+48 515 783 667</t>
  </si>
  <si>
    <t>LEGO, PLAYMOBIL, HASBRO, MATTEL, zabawki, druki akcydensowe, artykuły papiernicze</t>
  </si>
  <si>
    <t>Naszym nadrzędnym celem jest obsługa klienta na najwyższym poziomie. Najważniejsza dla nas jest atmosfera i dobra relacja sprzedawca- klient.</t>
  </si>
  <si>
    <t>Skool.ae</t>
  </si>
  <si>
    <t>help@skool.ae</t>
  </si>
  <si>
    <t>+971 4 435 6711</t>
  </si>
  <si>
    <t>http://www.skool.ae</t>
  </si>
  <si>
    <t>Toys Stationery Gadgets... Books School Bags Art &amp; Craft Lego</t>
  </si>
  <si>
    <t>Skool.ae is the one stop website for all school related products in the UAE. Our categories include Toys, School Bags, Stationery, Gadgets &amp; Books.</t>
  </si>
  <si>
    <t>JABs Bricks</t>
  </si>
  <si>
    <t>jabs.bricks@gmail.com</t>
  </si>
  <si>
    <t>http://www.bricklink.com/store.asp?p=JABsBrickBudz</t>
  </si>
  <si>
    <t>grow. We are in the business of Re-Selling LEGO (and only LEGO), to collectors and anyone else who loves LEGO.</t>
  </si>
  <si>
    <t>社群组织</t>
  </si>
  <si>
    <t>Steel City LUG is the Pittsburgh Area's Adult LEGO User Group. We are all adult fans of LEGO (AFOLs</t>
  </si>
  <si>
    <t>Trendykidshop</t>
  </si>
  <si>
    <t>trendykidshop@hotmail.com</t>
  </si>
  <si>
    <t>Kid's Toy, Lego, step2, Fisher-Price,Bag, clothes, smiggle</t>
  </si>
  <si>
    <t>ร้าน TrendyKidshop จำหน่ายสินค้านำเข้าจากต่างประเทศ USA UK Japan Korea China Authentical 100</t>
  </si>
  <si>
    <t>Toymundo</t>
  </si>
  <si>
    <t>info@minimundo.nl</t>
  </si>
  <si>
    <t>+31 174 626 565</t>
  </si>
  <si>
    <t>http://www.toymundo.nl</t>
  </si>
  <si>
    <t>Lego, Duplo, Playmobil, Siku, Barbie, Melissa and Doug, Burago,</t>
  </si>
  <si>
    <t>ToyMundo. Dé nieuwe webwinkel voor kwaliteitsspeelgoed.</t>
  </si>
  <si>
    <t>Mis juguetes y juegos en Majuplas S.L.</t>
  </si>
  <si>
    <t>tujugueteria@majuplas.es</t>
  </si>
  <si>
    <t>+34 916 15 96 25</t>
  </si>
  <si>
    <t>http://www.majuplas.es</t>
  </si>
  <si>
    <t>Juguetes, juegos de mesa, puzzles, playmobil,lego famosa, mattel...</t>
  </si>
  <si>
    <t>Juegos, juguetes y disfraces</t>
  </si>
  <si>
    <t>Albagame Toys</t>
  </si>
  <si>
    <t>info@albagame.al</t>
  </si>
  <si>
    <t>+355 69 602 3830</t>
  </si>
  <si>
    <t>Playstation 4 Xbox One Lego... Play Doh Lisciani Frozen</t>
  </si>
  <si>
    <t>Na gjeni në dyqanet tona: Rr.Kavajës, Bllok, tek Selvia dhe në TEG. On-Line Assistant : +355 69 60 23 830</t>
  </si>
  <si>
    <t>Bell Nordic inc</t>
  </si>
  <si>
    <t>info@bell-nordic.com</t>
  </si>
  <si>
    <t>+1 514-344-9200</t>
  </si>
  <si>
    <t>http://www.bell-nordic.com</t>
  </si>
  <si>
    <t>Business ConsultantConsulting Agency</t>
  </si>
  <si>
    <t>Simulation Lean avec Lego LeanLab Consortium Haute Performance Québec</t>
  </si>
  <si>
    <t>Bell Nordic, firme conseil, se spécialise depuis 1987 dans la gestion des opérations et de ses aspects humains auprès des organisations</t>
  </si>
  <si>
    <t>JoZzy's Collectibles</t>
  </si>
  <si>
    <t>jozzycollectible@gmail.com</t>
  </si>
  <si>
    <t>+62 838-7000-2030</t>
  </si>
  <si>
    <t>Nendoroid, Gundam, LEGO and all thing that i Collectibles</t>
  </si>
  <si>
    <t>Please FEEL FREE if you have any REQUESTS FOR OLDER AND RARE MODELS maybe we can strike a deal :D</t>
  </si>
  <si>
    <t>Kocke klub</t>
  </si>
  <si>
    <t>info@kocke.si</t>
  </si>
  <si>
    <t>http://www.kocke.si</t>
  </si>
  <si>
    <t>Klub za kreativno igro - Kocke klub je LEGO skupnost Slovenije, priznana s strani podjetja The LEGO Group © Kocke klub is official Slovenian RLUG.</t>
  </si>
  <si>
    <t>Planet AFOL .Tv</t>
  </si>
  <si>
    <t>whitesamuraiknight@gmail.com</t>
  </si>
  <si>
    <t>LEGO® Events, models , news, reviews, and entertainment for all fans of LEGO® with a hint of Japan. Videos uploaded Sunday and Wednesday</t>
  </si>
  <si>
    <t>Experience Ace</t>
  </si>
  <si>
    <t>experienceace2012@gmail.com</t>
  </si>
  <si>
    <t>+65 9128 8458</t>
  </si>
  <si>
    <t>Engineering ServiceEducationRobotics Company</t>
  </si>
  <si>
    <t>Audboz Lego® Mindstorms NXT Lego® Mindstorms ev3... Lego® Education WeDo 2.0 Arduino Raspberry Pi</t>
  </si>
  <si>
    <t>Experience Ace - Your trusted learning partner towards success</t>
  </si>
  <si>
    <t>Tiny Bricks 小小砖卖店</t>
  </si>
  <si>
    <t>tinybricks989@gmail.com</t>
  </si>
  <si>
    <t>Welcome to Tiny Bricks page,You can Buy, Sales or Consign your LEGO to us ^^ Let your LEGO give you more fun!! more valuated!!</t>
  </si>
  <si>
    <t>Tosa Block Party</t>
  </si>
  <si>
    <t>scott@tosablockparty.com</t>
  </si>
  <si>
    <t>+1 414-554-5346</t>
  </si>
  <si>
    <t>https://www.tosablockparty.com</t>
  </si>
  <si>
    <t>Toy StoreEvent PlannerHobby Store</t>
  </si>
  <si>
    <t>Wisconsin/</t>
  </si>
  <si>
    <t>The only store in the area dedicated to Lego Enthusiasts. We buy,sell, trade and customize Lego. We also host building classes and parties.</t>
  </si>
  <si>
    <t>ASqS1PP-1987</t>
  </si>
  <si>
    <t>mail@ra-enders.de</t>
  </si>
  <si>
    <t>01701667028</t>
  </si>
  <si>
    <t>http://www.bit.ly/s1pikespeak</t>
  </si>
  <si>
    <t>Ein Blog über meine LEGO-Version des berühmten Rallyefahrzeugs "Audi Sport Quattro S1 Pikes Peak</t>
  </si>
  <si>
    <t>Bricks &amp; Minifigs Monroe WA</t>
  </si>
  <si>
    <t>monroe@bricksandminifigs.com</t>
  </si>
  <si>
    <t>+1 360-243-3068</t>
  </si>
  <si>
    <t>New and Used LEGO kits, minifigs, and bulk pieces. The Buy, Sell, and Trade everything LEGO SuperStore! Party Room, too. Now OPEN in Monroe.</t>
  </si>
  <si>
    <t>brickmarket</t>
  </si>
  <si>
    <t>info@brickmarket.com</t>
  </si>
  <si>
    <t>brickmarket er en online delings-platform, hvor LEGO fans kan dele deres MOCs. Bliv inspireret, byg og del din kærlighed til LEGO med os</t>
  </si>
  <si>
    <t>The Giving Brick</t>
  </si>
  <si>
    <t>info@thegivingbrick.org</t>
  </si>
  <si>
    <t>http://www.thegivingbrick.org</t>
  </si>
  <si>
    <t>We accept previously-loved LEGO bricks and sets, recycle them back into retail-quality LEGO sets, and gift those to abused and neglected kids.</t>
  </si>
  <si>
    <t>(360) 243-3068</t>
  </si>
  <si>
    <t>http://bricksandminifigs.com/</t>
  </si>
  <si>
    <t>/14650 North Kelsey Street, Suites 102 &amp; 103, 美国，门罗，华盛顿州 98272</t>
  </si>
  <si>
    <t>Plastic Armory Toys</t>
  </si>
  <si>
    <t>campyee@yahoo.com</t>
  </si>
  <si>
    <t>vintage Transformers, G.I.Joe, Thundercats, Masters of the Universe, Lego</t>
  </si>
  <si>
    <t>Welcome to Plastic Armory Toys and Games! We have been a part of the toy community for the past fifteen years. We currently have an online and convention presence. We mainly vend in the north east region.</t>
  </si>
  <si>
    <t>STEAM Power</t>
  </si>
  <si>
    <t>info@steampowerltd.com</t>
  </si>
  <si>
    <t>+44 7411 409700</t>
  </si>
  <si>
    <t>Tutor/TeacherTeens &amp; Kids Website</t>
  </si>
  <si>
    <t>D.I.Y toys workshop 3D Printing Lego Robotics CSI London</t>
  </si>
  <si>
    <t>STEAM POWER is a social enterprise that aims to engage less privilege communities with the world of STEM</t>
  </si>
  <si>
    <t>Jemeri4Kids</t>
  </si>
  <si>
    <t>info@jemeri4kids.nl</t>
  </si>
  <si>
    <t>+31 6 53211713</t>
  </si>
  <si>
    <t>http://www.jemeri4kids.nl</t>
  </si>
  <si>
    <t>Lego, Lilliputiens, babyspeelgoed, spaarpotjes, creatief, mens erger je niet</t>
  </si>
  <si>
    <t>Jemeri4Kids is de webwinkel voor origineel en hip speelgoed Wij leveren uit voorraad, dus snel in huis.</t>
  </si>
  <si>
    <t>mdrexler@bricks4kidz.com</t>
  </si>
  <si>
    <t>+420 775 626 003</t>
  </si>
  <si>
    <t>http://www.bricks4kidz.cz/opava</t>
  </si>
  <si>
    <t>Teens &amp; Kids WebsiteEntertainment WebsiteEducation</t>
  </si>
  <si>
    <t>Kurzy a kroužky pro školní a předškolní děti, narozeninové oslavy, příměstské tábory, teambuilding pro dospělé.</t>
  </si>
  <si>
    <t>Nabízíme vzdělávací a zábavné programy pro děti s kostkami LEGO®. Hrajeme si, stavíme si a současně se tím učíme pomocí kostek LEGO®!</t>
  </si>
  <si>
    <t>Bricks &amp; Minifigs UT</t>
  </si>
  <si>
    <t>southjordan@bricksandminifigs.com</t>
  </si>
  <si>
    <t>We Buy, Sell, and Trade used and new LEGO sets, bulk pieces, and minifigures! Come in and Rebuild, Reuse, and Reimagine your LEGO sets.</t>
  </si>
  <si>
    <t>Gofret.info: Brick Blog</t>
  </si>
  <si>
    <t>info@gofret.info</t>
  </si>
  <si>
    <t>İlk ve tek Türkçe Recognized #LEGO Fan Media (The LEGO Group tarafından resmi olarak tanınmış hayran yayını) - The first and only RLFM in Turkish.</t>
  </si>
  <si>
    <t>Design Build Learn</t>
  </si>
  <si>
    <t>info@designbuildlearn.co.uk</t>
  </si>
  <si>
    <t>http://www.designbuildlearn.co.uk</t>
  </si>
  <si>
    <t>Design Build Learn offer Lego Workshops for schools in Chelmsford and surrounding areas. Please</t>
  </si>
  <si>
    <t>Bricks</t>
  </si>
  <si>
    <t>brickspartiesandmore@gmail.com</t>
  </si>
  <si>
    <t>+1 404-405-9806</t>
  </si>
  <si>
    <t>http://www.BricksPartiesandMore.com</t>
  </si>
  <si>
    <t>Bricks is a online store and website that buys, sells and trades new and gently used LEGO products</t>
  </si>
  <si>
    <t>Dark Prime Collectables</t>
  </si>
  <si>
    <t>darkprime.consignment@gmail.com</t>
  </si>
  <si>
    <t>+1 801-928-9364</t>
  </si>
  <si>
    <t>Lego, retro video games, Vintage/retro toys, tabletop gaming</t>
  </si>
  <si>
    <t>We are a collectable nerd store with retro videogames Legos retro toys sports and custom made items we also offer Consignment for all kinds of stuff</t>
  </si>
  <si>
    <t>The Toys And More Express</t>
  </si>
  <si>
    <t>thetoysandmoreexpress@gmail.com</t>
  </si>
  <si>
    <t>http://www.thetoysandmoreexpress.com</t>
  </si>
  <si>
    <t>Action Figures Board Games Lego Blocks Toys for Girls</t>
  </si>
  <si>
    <t>Playing with toys is considered to be important when it comes to growing up and learning about the world around us.</t>
  </si>
  <si>
    <t>Zeki Jaan</t>
  </si>
  <si>
    <t>teach@sproutingstems.in</t>
  </si>
  <si>
    <t>+91 98108 87362</t>
  </si>
  <si>
    <t>http://www.sproutingstems.in</t>
  </si>
  <si>
    <t>LEGO™ Education classes for children of all ages.</t>
  </si>
  <si>
    <t>�Where learning is experiential �</t>
  </si>
  <si>
    <t>Mighty Utan</t>
  </si>
  <si>
    <t>custserv@mightyutan.com.my</t>
  </si>
  <si>
    <t>http://www.mightyutan.com.my</t>
  </si>
  <si>
    <t>LEGO, Nerf, Play-Doh, Barbie, Fisher-Price, Thomas &amp; Friends</t>
  </si>
  <si>
    <t>Cheras Branch- Level 1-23A, Cheras Sentral Mall (Phoenix Plaza) Operation Hours: ... Mon- Thu 12PM - 9PM Fri 12PM - 10PM Sat - Sun 11AM to 10PM</t>
  </si>
  <si>
    <t>Martina Kimmling, Groß- u. Einzelhandel</t>
  </si>
  <si>
    <t>kimmlingm@arcor.de</t>
  </si>
  <si>
    <t>+49 6898 9007125</t>
  </si>
  <si>
    <t>http://www.martina-kimmling.de</t>
  </si>
  <si>
    <t>Schreibwaren, Büroartikel, Spielwaren, Lifestyle, Lego, Schleich, Tonies, Taschen,Rucksäcke</t>
  </si>
  <si>
    <t>Unseren WEB-SHOP findet man unter www.martina-kimmling.de</t>
  </si>
  <si>
    <t>Robobricks STEAM Peru</t>
  </si>
  <si>
    <t>skidmale@gmail.com</t>
  </si>
  <si>
    <t>KITS LEGO EDUCATION KITS PITSCO EDUCATION KITS STEAM BOX</t>
  </si>
  <si>
    <t>ROBOBRICKS STEAM PERU, es una empresa dedicada a ofrecer soluciones educativas con uso de kits educativos de primera generación.</t>
  </si>
  <si>
    <t>Itsalegothing, LLC</t>
  </si>
  <si>
    <t>itsalegothing@yahoo.com</t>
  </si>
  <si>
    <t>Dr. Beth Davis is a Certified Facilitator of LEGO� SERIOUS PLAY� Method and Materials and was</t>
  </si>
  <si>
    <t>Creations for Charity</t>
  </si>
  <si>
    <t>info@creationsforcharity.org</t>
  </si>
  <si>
    <t>Creations for Charity is an annual fundraising event where LEGO builders from all over the world</t>
  </si>
  <si>
    <t>Bricks and Minifigs Gresham</t>
  </si>
  <si>
    <t>gresham@bricksandminifigs.com</t>
  </si>
  <si>
    <t>+1 5033288848</t>
  </si>
  <si>
    <t>http://www.bricksandminifigs.com/gresham-or/</t>
  </si>
  <si>
    <t>/540 NW Eastman Parkway Gresham, OR 97030</t>
  </si>
  <si>
    <t>Bricks and Minifigs is a new and used Lego shop in Gresham. We specialize used sets, bulk Lego</t>
  </si>
  <si>
    <t>Experience Ace Brunei</t>
  </si>
  <si>
    <t>experienceacebrunei@gmail.com</t>
  </si>
  <si>
    <t>Engineering ServiceRobotics CompanyEducation</t>
  </si>
  <si>
    <t>Experience Ace - Rakan pembelajaran anda yang berjaya ke arah kejayaan</t>
  </si>
  <si>
    <t>My Funny Games Builder</t>
  </si>
  <si>
    <t>ComedianJust For FunArts &amp; Entertainment</t>
  </si>
  <si>
    <t>Parody :) LEGO® is a trademark of the LEGO Group of companies which does not sponsor, authorize or endorse this channel. LEGO® Minifigures NOT for sale.</t>
  </si>
  <si>
    <t>BLOCK PARTY</t>
  </si>
  <si>
    <t>bosmanjonathan@me.com</t>
  </si>
  <si>
    <t>+1 226-808-7999</t>
  </si>
  <si>
    <t>http://www.haveablockparty.ca</t>
  </si>
  <si>
    <t>BLOCK PARTY was developed by a LEGO lover who started with LEGO at a young age himself. Teaching</t>
  </si>
  <si>
    <t>MinifigsWorld</t>
  </si>
  <si>
    <t>hugojem@yahoo.com.hk</t>
  </si>
  <si>
    <t>+852 5178 9898</t>
  </si>
  <si>
    <t>本店為大家搜羅世界各地的custom Lego 人仔， 全部均已Lego原件加工。 本店亦有售賣Lego , Kre o Transformers , 以及Megabloks 的人仔。</t>
  </si>
  <si>
    <t>STACK Bahrain</t>
  </si>
  <si>
    <t>contact@stackitevents.com</t>
  </si>
  <si>
    <t>http://www.stackitevents.com/bahrain</t>
  </si>
  <si>
    <t>STACK: The LEGO® Fans Event, is the largest event in the Middle East for fans of LEGO. The ultimate</t>
  </si>
  <si>
    <t>Living The Brick Life</t>
  </si>
  <si>
    <t>lauriehallock@yahoo.com</t>
  </si>
  <si>
    <t>Custom LEGO themed activities for your choice of event. Ideal for birthdays, youth events, and even team building. Host will bring the LEGO to you!</t>
  </si>
  <si>
    <t>Building Kids, Inc.</t>
  </si>
  <si>
    <t>info@buildingkids.org</t>
  </si>
  <si>
    <t>+1 251-259-7661</t>
  </si>
  <si>
    <t>http://www.buildingkids.org</t>
  </si>
  <si>
    <t>亚拉巴马州/莫比尔</t>
  </si>
  <si>
    <t>Building Kids brings the joy of LEGO® to needy children in developing countries. We take your</t>
  </si>
  <si>
    <t>Izložba kocaka</t>
  </si>
  <si>
    <t>info@izlozbakocaka.com</t>
  </si>
  <si>
    <t>Grad Zagreb/</t>
  </si>
  <si>
    <t>Tvrtka se bavi organizacijom edukativnih izložba građevina od LEGO kocaka na području Europe, koje</t>
  </si>
  <si>
    <t>Bricks &amp; Minifigs Beaverton</t>
  </si>
  <si>
    <t>bambeaverton@hotmail.com</t>
  </si>
  <si>
    <t>+1 503-644-5701</t>
  </si>
  <si>
    <t>Beaverton's only new &amp; pre-owned Lego store. We are a Buy Sell Trade store which specializes in</t>
  </si>
  <si>
    <t>Brainy Brix</t>
  </si>
  <si>
    <t>meganfrank.lego@gmail.com</t>
  </si>
  <si>
    <t>Brainy Brix is an exciting, LEGO based, "design and technology" program for ages 3-8. We offer various workshops and holiday clubs and LEGO parties!</t>
  </si>
  <si>
    <t>Bricks &amp; Minifigs Madison</t>
  </si>
  <si>
    <t>madison@bricksandminifigs.com</t>
  </si>
  <si>
    <t>+1 608-286-1302</t>
  </si>
  <si>
    <t>Bricks &amp; Minifigs is your one stop shop for all things Lego related. Buy, sell, and trade your new and used Lego sets, bricks, and minifigures.</t>
  </si>
  <si>
    <t>Kansas Youth Science &amp; Technology Foundation</t>
  </si>
  <si>
    <t>info@kystfoundation.org</t>
  </si>
  <si>
    <t>http://www.kystfoundation.org</t>
  </si>
  <si>
    <t>We support Kansas Central FIRST to bring FIRST(R) LEGO(R) League competitions &amp; team support to 4th</t>
  </si>
  <si>
    <t>브릭라이브</t>
  </si>
  <si>
    <t>bricklive_coex@naver.com</t>
  </si>
  <si>
    <t>+82 2-551-1760</t>
  </si>
  <si>
    <t>http://www.bricklivekorea.co.kr</t>
  </si>
  <si>
    <t>Copyright © Brick Live Group Limited. All rights reserved. LEGO® is a trademark of the LEGO Group</t>
  </si>
  <si>
    <t>Brickslan</t>
  </si>
  <si>
    <t>brickslan101@gmail.com</t>
  </si>
  <si>
    <t>https://www.2dehands.be/listuser/10184852</t>
  </si>
  <si>
    <t>Brickslan is een bedrijf dat nieuwe en 2dehands LEGO verkoopt. Wil je echter je LEGO verkopen aan ons dan mag je altijd een bericht sturen.</t>
  </si>
  <si>
    <t>Illawarra Annual Brick Spectacular</t>
  </si>
  <si>
    <t>gdraper2@bigpond.com</t>
  </si>
  <si>
    <t>We are a small group of AFOL's (Adult fans of LEGO) that enjoy putting on LEGO exhibitions around NSW to raise funds for local charities</t>
  </si>
  <si>
    <t>Jay's Brick Works</t>
  </si>
  <si>
    <t>bauer585@naver.com</t>
  </si>
  <si>
    <t>Jay is a big fan of Lego. Jay's Brick Works are carefully designed and fully detailed in combination of original and custom LEGO mini figures.</t>
  </si>
  <si>
    <t>Life's a Brick Indo</t>
  </si>
  <si>
    <t>lifesabrickindo@gmail.com</t>
  </si>
  <si>
    <t>Life's a Brick Indonesia is selling 100</t>
  </si>
  <si>
    <t>人仔倉 Minifigs.net</t>
  </si>
  <si>
    <t>minifigs.net@gmail.com</t>
  </si>
  <si>
    <t>http://www.minifigs.net/forum/ http://www.minifigs.net/webpage/ https://www.facebook.com/groups/17501654996/</t>
  </si>
  <si>
    <t>人仔倉 Minifigs.net 是香港民間的LEGO愛好者組織，於2002年10月18日成立，2015年起獲LEGO官方認可為Recognized LEGO User Group (RLUG)。</t>
  </si>
  <si>
    <t>Ilim TechLab</t>
  </si>
  <si>
    <t>ilimtechlab@gmail.com</t>
  </si>
  <si>
    <t>(0556) (0777) 448484</t>
  </si>
  <si>
    <t>http://www.itl.kg</t>
  </si>
  <si>
    <t>Robotics CompanyComputer CompanyEducation</t>
  </si>
  <si>
    <t>Курсы робототехники для детей и взрослых на образовательных решениях LEGO</t>
  </si>
  <si>
    <t>Курсы робототехники и программирования для детей и взрослых.</t>
  </si>
  <si>
    <t>Imported Toys 2012</t>
  </si>
  <si>
    <t>importedtoys2012@yahoo.com.ar</t>
  </si>
  <si>
    <t>11-15-5418-5148</t>
  </si>
  <si>
    <t>Lego, Funko Pop!, Mattel, Hasbro, Neca, Jada y mucho màs!</t>
  </si>
  <si>
    <t>TE RECOMENDAMOS ENTRAR EN FOTOS Y VER LOS JUGUETES SEPARADOS POR ÁLBUMES. QUE DISFRUTES DE TU VISITA!!!!!</t>
  </si>
  <si>
    <t>RobotiX Institute</t>
  </si>
  <si>
    <t>contactus@rxiedu.com</t>
  </si>
  <si>
    <t>+1 615-721-2650</t>
  </si>
  <si>
    <t>http://www.rxiedu.com</t>
  </si>
  <si>
    <t>Franchising ServiceComputer Training School</t>
  </si>
  <si>
    <t>LEGO Robotics, VEX Robotics, ARDUINO Robotics, Programming 101, Summer Camp</t>
  </si>
  <si>
    <t>At RobotiX Institute, we offer variety of Robotics lessons, customized for individual students. We are here to provide structured education for those who are interested in STEM curriculum. Check out our programs and learn more about our offerings.</t>
  </si>
  <si>
    <t>Figuras de colección: Fanatics Place</t>
  </si>
  <si>
    <t>cykpublicidad@gmail.com</t>
  </si>
  <si>
    <t>+51 989 956 869</t>
  </si>
  <si>
    <t>Games/ToysComic BookstoreGaming Video Creator</t>
  </si>
  <si>
    <t>Tipo Lego, Figuras de acción, relojes, pos it, llaveros.. funkos</t>
  </si>
  <si>
    <t>Vendemos todo lo que un verdadero Fan necesita, figuras de acción, funko pop, llaveros, tazas, ropa, artículos de oficina,relojes,gorros, y más...</t>
  </si>
  <si>
    <t>Treasure Island Toys Ltd.</t>
  </si>
  <si>
    <t>info@treasureislandtoys.ca</t>
  </si>
  <si>
    <t>+1 416-778-4913</t>
  </si>
  <si>
    <t>Ontario/</t>
  </si>
  <si>
    <t>Lego, Playmobil, Maileg, Hape, Calico, Corolle, Brio, Ravensburger, Aaron's Putty,</t>
  </si>
  <si>
    <t>Treasure Island Toys on the Danforth since 1988!</t>
  </si>
  <si>
    <t>Legotheek</t>
  </si>
  <si>
    <t>glimlach@toverblokjes.be</t>
  </si>
  <si>
    <t>http://www.toverblokjes.be</t>
  </si>
  <si>
    <t>LEGO sets om te huren, ten voordelen van ToverBlokjes vzw.</t>
  </si>
  <si>
    <t>Betons 97</t>
  </si>
  <si>
    <t>info@betons97.lv</t>
  </si>
  <si>
    <t>+371 27 889 955</t>
  </si>
  <si>
    <t>http://www.betons97.lv</t>
  </si>
  <si>
    <t>Concrete ContractorIndustrial Company</t>
  </si>
  <si>
    <t>Transportbetons, kanalizāciju grodi, pamatbloki, LEGO bloki un citi betona izstrādājumi.</t>
  </si>
  <si>
    <t>SIA "Betons 97" ir viens no vadošajiem transportbetona un dzelzsbetona izstrādājumu ražotājiem Latvijā.</t>
  </si>
  <si>
    <t>Oynasında Büyüsün</t>
  </si>
  <si>
    <t>destek@oynasindabuyusun.com</t>
  </si>
  <si>
    <t>+90 312 472 15 82</t>
  </si>
  <si>
    <t>http://www.oynasindabuyusun.com</t>
  </si>
  <si>
    <t>Lego, Hasbro, Barbie, Mattel, Hot Wheels, Fisher Price, Playskool, Todizoo...</t>
  </si>
  <si>
    <t>Sağlıklı büyüyen akıllı çocuklar için zekice hazırlanmış en kaliteli ve en uygun oyuncaklar.</t>
  </si>
  <si>
    <t>Limited Toys</t>
  </si>
  <si>
    <t>info@limitedtoys.it</t>
  </si>
  <si>
    <t>http://www.limitedtoys.it</t>
  </si>
  <si>
    <t>Collectibles StoreGames/ToysE-Commerce Website</t>
  </si>
  <si>
    <t>Sideshow Collectibles, Hot Toys, LEGO, Bandai e molto altro ancora!</t>
  </si>
  <si>
    <t>Sei un appassionato Collezionista? Da oggi questa pagina fa per te! Visitaci e per qualsiasi info contattaci in privato! Continua a sognare con noi...</t>
  </si>
  <si>
    <t>Gamesworld Plus</t>
  </si>
  <si>
    <t>gamesworldplus@outlook.com</t>
  </si>
  <si>
    <t>+61 3 6331 8070</t>
  </si>
  <si>
    <t>Gamesworld Plus Specialising in Games, Diecast Collectables, Lego, Jigsaws and More! Authorised</t>
  </si>
  <si>
    <t>Klossfestivalen</t>
  </si>
  <si>
    <t>info@klossfestivalen.se</t>
  </si>
  <si>
    <t>http://www.klossfestivalen.se</t>
  </si>
  <si>
    <t>Besök Sveriges största LEGO-event på Conventum i Örebro 6-9 juli 2017. Magiska dagar fyllda av</t>
  </si>
  <si>
    <t>Them coloured little bricks.</t>
  </si>
  <si>
    <t>hlm_331@hotmail.com</t>
  </si>
  <si>
    <t>Here at Them coloured little bricks we custom make cool stuff out of Lego. And keep you up to date with all the Lego news</t>
  </si>
  <si>
    <t>Khu du lịch The BCR Q9</t>
  </si>
  <si>
    <t>info@thebcr.vn</t>
  </si>
  <si>
    <t>+84 90 303 81 00</t>
  </si>
  <si>
    <t>http://www.thebcr.vn</t>
  </si>
  <si>
    <t>: ➡️ Hồ bơi vô cực ( BCR Infinitive Pool)... ➡️ Lego Nuoc (BCR Lego Water Park) ➡️ Chèo thuyền</t>
  </si>
  <si>
    <t>: Lego water Park, Infinitive Pool, Paintball, Bcr Farm...</t>
  </si>
  <si>
    <t>Thebricknut30</t>
  </si>
  <si>
    <t>This is the official page of Lego Youtuber TheBrickNut30. Here I will post photo's and other such updates and news regarding Lego and my Channel.</t>
  </si>
  <si>
    <t>Masbrix</t>
  </si>
  <si>
    <t>mspiteri2004@outlook.com</t>
  </si>
  <si>
    <t>+61 438 335 797</t>
  </si>
  <si>
    <t>Hey guys it is your lego photographer MASBRIX!! Like the my page for lego pics and some times stopmotion videos plus news that is happening!!</t>
  </si>
  <si>
    <t>Brick Ally</t>
  </si>
  <si>
    <t>brick_ally@yahoo.com</t>
  </si>
  <si>
    <t>+1 541-321-6910</t>
  </si>
  <si>
    <t>http://www.brickally.com</t>
  </si>
  <si>
    <t>Buying and selling new and retired Lego products, minifigures, and new and used complete kits</t>
  </si>
  <si>
    <t>Klocek_YT</t>
  </si>
  <si>
    <t>legobudowle555@gmail.com</t>
  </si>
  <si>
    <t>Witam cię na mojej stronie.Możesz tu zobaczyć filmy o Klockach lego :D. (Welcome to my website. Here you can watch videos about Lego bricks :D)</t>
  </si>
  <si>
    <t>Jax and Jus</t>
  </si>
  <si>
    <t>info@jaxandjus.co.za</t>
  </si>
  <si>
    <t>+27 73 890 8932</t>
  </si>
  <si>
    <t>http://www.jaxandjus.co.za</t>
  </si>
  <si>
    <t>Jax and Jus supplies a large range of Lego in South Africa. We offer personalised service to our local clientele, and can courier LEGO nationwide.</t>
  </si>
  <si>
    <t>/美国，爾灣，加利福尼亚州</t>
  </si>
  <si>
    <t>This is the official Facebook page for LEGO Bricklink, the world's largest online marketplace for buying and sell new, used, and vintage LEGO® products.</t>
  </si>
  <si>
    <t>零售公司</t>
  </si>
  <si>
    <t>/Yau Ma Tei, 香港，香港</t>
  </si>
  <si>
    <t>Elettrocasa</t>
  </si>
  <si>
    <t>info@elettrocasa.it</t>
  </si>
  <si>
    <t>+39 0461 421904</t>
  </si>
  <si>
    <t>http://www.elettrocasa.it</t>
  </si>
  <si>
    <t>, Lego, Giochi Lego, Lego shop, Sony, Giochi Wii, Giochi PC, xbox, playstation, Elettrodomestici</t>
  </si>
  <si>
    <t>Il canale ufficiale di Elettrocasa: ogni giorno news, tecnologia, promozioni, elettronica e divertimento. Seguiteci per essere sempre aggiornati!</t>
  </si>
  <si>
    <t>Sally Records</t>
  </si>
  <si>
    <t>gbeckers@yahoo.com</t>
  </si>
  <si>
    <t>+49 1575 5425389</t>
  </si>
  <si>
    <t>http://www.sallyrecords.de</t>
  </si>
  <si>
    <t>Movie &amp; Music StoreToy Store</t>
  </si>
  <si>
    <t>AN- + VERKAUF: SCHALLPLATTEN, CD, DVD + SPIELZEUG (Lego, Duplo, Playmobil, Schleich)</t>
  </si>
  <si>
    <t>Brick Bang</t>
  </si>
  <si>
    <t>tienda@brickbang.com</t>
  </si>
  <si>
    <t>+34 912 20 06 06</t>
  </si>
  <si>
    <t>http://www.brickbang.com</t>
  </si>
  <si>
    <t>Centro especializado en juegos de construcción: LEGO, Megablocks, Nanoblock, Sluban.</t>
  </si>
  <si>
    <t>Les Petits Constructeurs</t>
  </si>
  <si>
    <t>ptitsconstructeurs@gmail.com</t>
  </si>
  <si>
    <t>+1 514-316-7153</t>
  </si>
  <si>
    <t>Ateliers dirigés de jeux de constructions LEGO pour les garderies.</t>
  </si>
  <si>
    <t>La Bricks</t>
  </si>
  <si>
    <t>raymond.luiman@gmail.com</t>
  </si>
  <si>
    <t>A page of news about toys and Lego related items.</t>
  </si>
  <si>
    <t>E&amp;R's BricksStuff</t>
  </si>
  <si>
    <t>info@bricksstuff.de</t>
  </si>
  <si>
    <t>Wir bieten verschiedene Custom Sets aus LEGO® Steinen an.</t>
  </si>
  <si>
    <t>Brick Police</t>
  </si>
  <si>
    <t>+1 4089648080</t>
  </si>
  <si>
    <t>https://www.brickpolice.com/</t>
  </si>
  <si>
    <t>toystore,retailcompany,games/toys</t>
  </si>
  <si>
    <t>We sell custom LEGO police minifigs and cars @ https://www.BrickPolice.com</t>
  </si>
  <si>
    <t>NorCal FLL JR</t>
  </si>
  <si>
    <t>flljr@playingatlearning.org</t>
  </si>
  <si>
    <t>https://www.firstinspires.org/robotics/flljr</t>
  </si>
  <si>
    <t>FB page for Northern California Junior FIRST LEGO League community.</t>
  </si>
  <si>
    <t>Speelkringloop</t>
  </si>
  <si>
    <t>info@speelkringloop.nl</t>
  </si>
  <si>
    <t>http://www.speelkringloop.nl</t>
  </si>
  <si>
    <t>in- en verkoop van gebruikte en nieuwe duplo en lego</t>
  </si>
  <si>
    <t>Gentleman Mustache</t>
  </si>
  <si>
    <t>sebastien@thegentlemansmustache.com</t>
  </si>
  <si>
    <t>http://www.thegentlemansmustache.com</t>
  </si>
  <si>
    <t>UX nerd, product geek, LEGO® SERIOUS PLAY® facilitator</t>
  </si>
  <si>
    <t>Florian's BrickVision</t>
  </si>
  <si>
    <t>liveflo@live.de</t>
  </si>
  <si>
    <t>Eigenbauten, Customs und MOC's aus Klemmbausteinen verschiedener Hersteller, größtenteils LEGO</t>
  </si>
  <si>
    <t>Repnum-Toys</t>
  </si>
  <si>
    <t>repnum@gmail.com</t>
  </si>
  <si>
    <t>+48 501 054 265</t>
  </si>
  <si>
    <t>Internetowy sklep z klockami LEGO i z książeczkami dla dzieci</t>
  </si>
  <si>
    <t>Ev3lyn A Modified Bot</t>
  </si>
  <si>
    <t>ev3lyn@bazmarc.ca</t>
  </si>
  <si>
    <t>Meet EV3LYN your EV3 LEGO Friend with a growing personality.</t>
  </si>
  <si>
    <t>supercoolclark</t>
  </si>
  <si>
    <t>supercoolclark@gmail.com</t>
  </si>
  <si>
    <t>Looking for awesome Lego Stop Motion Animation? Look no further!</t>
  </si>
  <si>
    <t>Creatable</t>
  </si>
  <si>
    <t>customerservice@creatable.build</t>
  </si>
  <si>
    <t>http://www.creaTABLE.build</t>
  </si>
  <si>
    <t>Solid Wood Activity Tables that are Lego and Duplo compatible.</t>
  </si>
  <si>
    <t>Toad Świat klocków</t>
  </si>
  <si>
    <t>sklep.toad@gmail.com</t>
  </si>
  <si>
    <t>+48 516 561 055</t>
  </si>
  <si>
    <t>Wholesale &amp; Supply Store</t>
  </si>
  <si>
    <t>Klocki i zabawki</t>
  </si>
  <si>
    <t>Świat Klocków. Zajmujemy się sprzedażą klocków kompatybilnych z klockami Lego.</t>
  </si>
  <si>
    <t>Legosvelte</t>
  </si>
  <si>
    <t>legosvelte@gmail.com</t>
  </si>
  <si>
    <t>#Lego fanatic #iyengar yoga practitioner #women #girls #education #learning #GlobalGoals</t>
  </si>
  <si>
    <t>tukupiszklocki.pl</t>
  </si>
  <si>
    <t>sklep@tukupiszklocki.pl</t>
  </si>
  <si>
    <t>+48 534 343 515</t>
  </si>
  <si>
    <t>http://www.tukupiszklocki.pl</t>
  </si>
  <si>
    <t>Podkarpackie/</t>
  </si>
  <si>
    <t>Sklep stacjonarny i internetowy z klockami Lego w Rzeszowie - tukupiszklocki.pl</t>
  </si>
  <si>
    <t>GS Robotics Team Twin Sisters</t>
  </si>
  <si>
    <t>gsrobotsrock@gmail.com</t>
  </si>
  <si>
    <t>http://www.usfirst.org</t>
  </si>
  <si>
    <t>Girl Scouts and First Lego League Robotics Team Twin Sisters</t>
  </si>
  <si>
    <t>bayswater@toybricks.com.au</t>
  </si>
  <si>
    <t>+61 3 9720 4924</t>
  </si>
  <si>
    <t>http://www.toybricks.com.au</t>
  </si>
  <si>
    <t>We have a huge range of LEGO and related items.</t>
  </si>
  <si>
    <t>Greensboro Community Makerspace</t>
  </si>
  <si>
    <t>dvinemstre@hotmail.com</t>
  </si>
  <si>
    <t>Performance &amp; Event VenueEducation</t>
  </si>
  <si>
    <t>GCM - a Lego Design and Build Studio for all ages</t>
  </si>
  <si>
    <t>Bricks 4 Kidz Dandenong Kingston</t>
  </si>
  <si>
    <t>melb-gdk@bricks4kidz.com</t>
  </si>
  <si>
    <t>0422724572</t>
  </si>
  <si>
    <t>https://www.bricks4kidz.com.au/melbourne-dandenong-kingston</t>
  </si>
  <si>
    <t>After School classes, Holiday Workshops, School Incursions, Incursions for Vacation Care providers, Birthday Party, Shopping Centre and Event entertainment.</t>
  </si>
  <si>
    <t>We Learn, We Build, We Play.... with LEGO® Bricks!</t>
  </si>
  <si>
    <t>kgoldstein@bricks4kidz.com</t>
  </si>
  <si>
    <t>+1 856-335-5346</t>
  </si>
  <si>
    <t>http://www.bricks4kidz.com/64</t>
  </si>
  <si>
    <t>We Learn, We Build, We Play with LEGO® Bricks</t>
  </si>
  <si>
    <t>Amrumer Puzzle Shop</t>
  </si>
  <si>
    <t>info@amrumer-puzzle-shop.de</t>
  </si>
  <si>
    <t>+49 4682 9688473</t>
  </si>
  <si>
    <t>http://www.amrumer-puzzle-shop.de</t>
  </si>
  <si>
    <t>Amrum Souvenirs, Geschenkartikel, Plüschtiere, Lego, RC-Shop, Spielwaren, Tee, Süsswaren</t>
  </si>
  <si>
    <t>Reverse Polarity</t>
  </si>
  <si>
    <t>darryl.cutler@reversepolarity.ca</t>
  </si>
  <si>
    <t>Awesome photography without limitations. Landscapes, Night Sky, Events, Lego, etc.</t>
  </si>
  <si>
    <t>MerlinoStore</t>
  </si>
  <si>
    <t>info@merlinostore.it</t>
  </si>
  <si>
    <t>+39 0522 301884</t>
  </si>
  <si>
    <t>http://www.merlinostore.it</t>
  </si>
  <si>
    <t>Gift ShopCollectibles Store</t>
  </si>
  <si>
    <t>collezionismo, dischi in vinile, action figures, Lego, libri, bears&amp;beards</t>
  </si>
  <si>
    <t>Menta Store Indonesia</t>
  </si>
  <si>
    <t>mentastoreindonesia@outlook.com</t>
  </si>
  <si>
    <t>+62 877-7416-0583</t>
  </si>
  <si>
    <t>https://www.tokopedia.com/menta</t>
  </si>
  <si>
    <t>Menjual LEGO asli harga bersahabat WA: +62 878 7766 3428</t>
  </si>
  <si>
    <t>Clase Zeta</t>
  </si>
  <si>
    <t>info@clasez.com</t>
  </si>
  <si>
    <t>http://www.clasez.com</t>
  </si>
  <si>
    <t>Escuela de informática, mecanografía y diseño. Robótica Lego y Scratch.</t>
  </si>
  <si>
    <t>Toys101</t>
  </si>
  <si>
    <t>sales@toys101.co.nz</t>
  </si>
  <si>
    <t>+6478232334</t>
  </si>
  <si>
    <t>www.toys101.co.nz</t>
  </si>
  <si>
    <t>Best LEGO range ever, a wide range top quality toys</t>
  </si>
  <si>
    <t>Toybricks.com.au (697 Mountain Highway, Bayswater, VIC, Australia)</t>
  </si>
  <si>
    <t>/697 Mountain Highway Bayswater, VIC, Australia 3153</t>
  </si>
  <si>
    <t>Robolab Школа Робототехники</t>
  </si>
  <si>
    <t>info@robolab.by</t>
  </si>
  <si>
    <t>+375 25 905-05-05</t>
  </si>
  <si>
    <t>Образовательные услуги, дополнительное образование для детей и подростоков, наборы LEGO.</t>
  </si>
  <si>
    <t>Дополнительное образование для детей. Прямо в школах и онлайн.</t>
  </si>
  <si>
    <t>Moldyfun.com</t>
  </si>
  <si>
    <t>tom.pannett@moldyfun.com</t>
  </si>
  <si>
    <t>+44 1784 770049</t>
  </si>
  <si>
    <t>http://www.moldyfun.com</t>
  </si>
  <si>
    <t>Kitchen/Cooking</t>
  </si>
  <si>
    <t>Chocolate moulds: Star Wars, Dr Who, Batman, Lego &amp; many others!</t>
  </si>
  <si>
    <t>A great place to buy your next amazing mould for chocolate, cookies, cake, jelly, cakes!</t>
  </si>
  <si>
    <t>Davincibricks Manila, Philippines</t>
  </si>
  <si>
    <t>esymanila@davincibricks.com</t>
  </si>
  <si>
    <t>+63 2 964 3115</t>
  </si>
  <si>
    <t>http://www.manila.davincibricks.com</t>
  </si>
  <si>
    <t>STEM Education Enrichment Program using motorized Lego and K'nex kits</t>
  </si>
  <si>
    <t>Turning children’s STEM education into a work of art!</t>
  </si>
  <si>
    <t>Coolkidscompany.nl</t>
  </si>
  <si>
    <t>info@coolkidscompany.nl</t>
  </si>
  <si>
    <t>http://www.coolkidscompany.nl</t>
  </si>
  <si>
    <t>Houten speelgoed, lopende paardjes, Lego, speelgoedzakken, kussens, speeltenten, Baby speelgoed</t>
  </si>
  <si>
    <t>De tofste spullen voor de coolste kids✓ Uniek assortiment kinderkamer accessoires + Speelgoed ✓Babyproducten✓</t>
  </si>
  <si>
    <t>Geekoteca</t>
  </si>
  <si>
    <t>ventas@geekoteca.com.mx</t>
  </si>
  <si>
    <t>playeras geek, articulos geek, cojines, peluches, juguetes, juguetes geek, Lego</t>
  </si>
  <si>
    <t>¡La primera tienda geek online de México! Aquí encontrarás playeras, peluches y juguetes para mostrar todos los días tu estilo de vida geek.</t>
  </si>
  <si>
    <t>van der doelen speelgoed</t>
  </si>
  <si>
    <t>info@vanderdoelen-speelgoed.nl</t>
  </si>
  <si>
    <t>+31 412 453 190</t>
  </si>
  <si>
    <t>http://www.vanderdoelen-speelgoed.nl</t>
  </si>
  <si>
    <t>Speelgoed Puzzels Lego... Playmobile Fisher-Price Barbie Goliath Hasbro Jumbo</t>
  </si>
  <si>
    <t>Beregoed in speelgoed! Bij onze vestiging in Heesch kunt u terecht voor al uw speelgoed!</t>
  </si>
  <si>
    <t>Kunlaboro</t>
  </si>
  <si>
    <t>contacto@kunlaboro.lat</t>
  </si>
  <si>
    <t>+52 81 8421 0512</t>
  </si>
  <si>
    <t>http://www.kunlaboro.lat</t>
  </si>
  <si>
    <t>Colaboratorio, Stormz, Lego Serious Play, Strategic Planning, Group Facilitation, Coaching</t>
  </si>
  <si>
    <t>En Kunlaboro, creemos en el trabajo en equipo como factor fundamental para el éxito en las organizaciones.</t>
  </si>
  <si>
    <t>FunkoXclusive</t>
  </si>
  <si>
    <t>funkoxclusive@gmail.com</t>
  </si>
  <si>
    <t>+66 95 556 4088</t>
  </si>
  <si>
    <t>FUNKO POP !! POPOBE BEAR keychain size 3" LEGO BRICK HEADZ</t>
  </si>
  <si>
    <t>จำหน่ายของเล่น ของสะสม FUNKO POP ชอง แท้จาก AUST บินข้ามน้ำข้ามทะเลมาเพื่อคุณ !! IG : funkoxclusive Line : funkoxclusive Phone : 095-5564-0</t>
  </si>
  <si>
    <t>Mouse Store Brinquedos</t>
  </si>
  <si>
    <t>compras@mousestore.com.br</t>
  </si>
  <si>
    <t>+55 11 2615-6156</t>
  </si>
  <si>
    <t>http://www.mousestore.com.br</t>
  </si>
  <si>
    <t>Brinquedos tradicionais, brinquedos educativos, brinquedos eletrônicos, jogos, livros, fantasias, Lego</t>
  </si>
  <si>
    <t>A Mouse Store é uma operação que visa trazer o sonho do mundo Disney até nós, exclusivamente por meio de produtos e serviços desenvolvidos por empresas credenciadas pela Disney.Conheça os segmentos atendidos visitando nossa linha de produtos.</t>
  </si>
  <si>
    <t>Almumur</t>
  </si>
  <si>
    <t>almus86@gmail.com</t>
  </si>
  <si>
    <t>Home &amp; Garden Website</t>
  </si>
  <si>
    <t>Fundas movil y tablets personalizadas. Llaveros y pendientes Playmobil Lego</t>
  </si>
  <si>
    <t>Información sin compromiso: almus86@gmail.com</t>
  </si>
  <si>
    <t>Ev3研究会 by Afrel | Facebook</t>
  </si>
  <si>
    <t>教育版レゴ マインドストームEV3 LEGO Mindstorms Education EV3</t>
  </si>
  <si>
    <t>jluckey@bricks4kidz.com</t>
  </si>
  <si>
    <t>303-725-7525</t>
  </si>
  <si>
    <t>We Learn, We Build, We Play with LEGO® Bricks!</t>
  </si>
  <si>
    <t>Fastparts</t>
  </si>
  <si>
    <t>info@brick2build.nl</t>
  </si>
  <si>
    <t>http://www.fastparts.nl</t>
  </si>
  <si>
    <t>onderdelen voor uw MOC, of missende onderdelen voor uw sets</t>
  </si>
  <si>
    <t>Bij Fastparts kun je terecht voor al je LEGO onderdelen.</t>
  </si>
  <si>
    <t>The Brickworms</t>
  </si>
  <si>
    <t>ask.klumb@brickworms.eu</t>
  </si>
  <si>
    <t>+49 30 33939021</t>
  </si>
  <si>
    <t>http://www.brickworms.eu</t>
  </si>
  <si>
    <t>Authorised reseller of Brickstuff products. Seller of LEGO-related books.</t>
  </si>
  <si>
    <t>JomBrick</t>
  </si>
  <si>
    <t>jombrick@gmail.com</t>
  </si>
  <si>
    <t>Selling LEGO as hobby. See "Shop" for items for sales.</t>
  </si>
  <si>
    <t>elcatalejo.es</t>
  </si>
  <si>
    <t>hola@elcatalejo.es</t>
  </si>
  <si>
    <t>El grupo para fans de Lego de todas las edades</t>
  </si>
  <si>
    <t>Kockaműhely</t>
  </si>
  <si>
    <t>info@kockamuhely.hu</t>
  </si>
  <si>
    <t>+36 30 222 3604</t>
  </si>
  <si>
    <t>http://www.kockamuhely.hu</t>
  </si>
  <si>
    <t>Graphic DesignerEducation</t>
  </si>
  <si>
    <t>Ez nem csak játék. Kreativitás, feljesztés és képzés LEGO építőkockákkal</t>
  </si>
  <si>
    <t>Steinchenklemmer</t>
  </si>
  <si>
    <t>info@steinchenklemmer.de</t>
  </si>
  <si>
    <t>http://www.steinchenklemmer.de</t>
  </si>
  <si>
    <t>Hier erfahrt ihr vieles, rund um das Thema LEGO®.</t>
  </si>
  <si>
    <t>Gunman Bricks</t>
  </si>
  <si>
    <t>giorgakis_gunman@hotmail.com</t>
  </si>
  <si>
    <t>+30 698 351 8852</t>
  </si>
  <si>
    <t>Custom LEGO Creations / Toy Photography / Commisions Join me on Youtube!</t>
  </si>
  <si>
    <t>Bricks4Kidz</t>
  </si>
  <si>
    <t>emeraldcoast@bricks4kidz.com</t>
  </si>
  <si>
    <t>+1 850-729-0096</t>
  </si>
  <si>
    <t>http://www.bricks4kidz.com/emeraldcoast</t>
  </si>
  <si>
    <t>We Learn, We Build, We Play with ... LEGO® Bricks!</t>
  </si>
  <si>
    <t>ของเล่นญี่ปุ่นมือสอง ฟินฟิน</t>
  </si>
  <si>
    <t>talung09@hotmail.com</t>
  </si>
  <si>
    <t>0863886331</t>
  </si>
  <si>
    <t>ของเล่นพัฒนาการเด็ก /โมเดล/พวงกุญแจ ของญี่ปุ่น</t>
  </si>
  <si>
    <t>ของเล่นญี่ปุ่นมือสอง ของเล่นพัฒนาการเด็ก โมเดล Lego ติดต่อได้ที่ 086-3886331 ตี๋ Line : aoorjung</t>
  </si>
  <si>
    <t>GamesCafè Cesena</t>
  </si>
  <si>
    <t>gamescafe.cesena@gmail.com</t>
  </si>
  <si>
    <t>+39 0547 612598</t>
  </si>
  <si>
    <t>http://www.gamescafe.it</t>
  </si>
  <si>
    <t>Board GameEvent PlannerShopping &amp; Retail</t>
  </si>
  <si>
    <t>Giocattoli, Accessori, Lego, Board Games, LAN Party e molto altro...</t>
  </si>
  <si>
    <t>Edukabot</t>
  </si>
  <si>
    <t>info@edukabot.com</t>
  </si>
  <si>
    <t>+57 300 8766878</t>
  </si>
  <si>
    <t>http://www.edukabot.com</t>
  </si>
  <si>
    <t>EducationInformation Technology Company</t>
  </si>
  <si>
    <t>Academia de robótica educativa en Bogotá utilizando metodología Lego Education</t>
  </si>
  <si>
    <t>Bricktor</t>
  </si>
  <si>
    <t>orders@bricktor.com.au</t>
  </si>
  <si>
    <t>+61 407 137 704</t>
  </si>
  <si>
    <t>http://www.bricklink.com/store.asp?p=AusBricktor</t>
  </si>
  <si>
    <t>Victoria/Brighton East</t>
  </si>
  <si>
    <t>300K+ LEGO new pieces, 1,000+ Minfigs with fast/cheap shipping!</t>
  </si>
  <si>
    <t>Dani legózik</t>
  </si>
  <si>
    <t>danieloliver.horvath@gmail.com</t>
  </si>
  <si>
    <t>Dani kreatív Lego oldala, sok egyedi, általa készített jármű bemutatásával.</t>
  </si>
  <si>
    <t>Batu Bata Toys</t>
  </si>
  <si>
    <t>batubatatoys@gmail.com</t>
  </si>
  <si>
    <t>+62 878-7550-7753</t>
  </si>
  <si>
    <t>Toko yang memberikan pengalaman membeli Lego original dengan harga bersaing</t>
  </si>
  <si>
    <t>Video&amp;Game</t>
  </si>
  <si>
    <t>planetstorevideo@libero.it</t>
  </si>
  <si>
    <t>+39 06 581 7782</t>
  </si>
  <si>
    <t>https://www.planetstorevideo.it</t>
  </si>
  <si>
    <t>VIDEOGIOCHI-ACCESSORI-FUNKO POP-ACTION FIGURES-LEGO-DVD E BLURAY</t>
  </si>
  <si>
    <t>Juguetes El Bosque</t>
  </si>
  <si>
    <t>jugueteselbosque@gmail.com</t>
  </si>
  <si>
    <t>+34 916 19 20 07</t>
  </si>
  <si>
    <t>http://www.jugueteselbosque.com</t>
  </si>
  <si>
    <t>Tienda de juguetes especializada en Playmobil®,lego y muñecos.</t>
  </si>
  <si>
    <t>Sentia Human Solutions</t>
  </si>
  <si>
    <t>info@sentiahs.es</t>
  </si>
  <si>
    <t>+34 917 42 27 77</t>
  </si>
  <si>
    <t>The Human Element Lego Serious Play Talexis Inteligencia Emocional PNL</t>
  </si>
  <si>
    <t>Productividad Saludable</t>
  </si>
  <si>
    <t>Woodcroft Supa Deli</t>
  </si>
  <si>
    <t>liangzhitao88@gmail.com</t>
  </si>
  <si>
    <t>83226344</t>
  </si>
  <si>
    <t>DeliGrocery StoreRetail Company</t>
  </si>
  <si>
    <t>Toys, Lego, Rings, Necklace, Kid's cloths, Dolls, Cartoon characters etc.</t>
  </si>
  <si>
    <t>Welcome to WSD, besides daily groceries,we aim to provide you the cheapest gift, toys, kids' cloths, and other special products that hardly see in market.</t>
  </si>
  <si>
    <t>BoomBook.pl</t>
  </si>
  <si>
    <t>sklep@boombook.pl</t>
  </si>
  <si>
    <t>+48 15 642 15 15</t>
  </si>
  <si>
    <t>BookstoreToy StoreRetail Company</t>
  </si>
  <si>
    <t>Klocki LEGO, Zabawki,Podręczniki szkolne, Beletrystyka, Książka dziecięca i młodzieżowa.</t>
  </si>
  <si>
    <t>Sklep internetowy</t>
  </si>
  <si>
    <t>Toronto Hobby and Toy</t>
  </si>
  <si>
    <t>sales@wearethat.ca</t>
  </si>
  <si>
    <t>http://www.wearethat.ca</t>
  </si>
  <si>
    <t>Non-sports trading cards, comic books, LEGO and other collectibles.</t>
  </si>
  <si>
    <t>Toronto Hobby And Toy specializes in selling collectibles in hobbies our owner is actively engaged in. We love being a small company and truly enjoy the hobbies we are involved in.</t>
  </si>
  <si>
    <t>Hračky Orlík | Facebook</t>
  </si>
  <si>
    <t>hrackyorlik@seznam.cz</t>
  </si>
  <si>
    <t>+420 777 116 767</t>
  </si>
  <si>
    <t>http://www.hrackyorlik.cz</t>
  </si>
  <si>
    <t>LEGO, Simba, Dickie, Mattel, Hasbro, Zapf, Piatnik, Dino, Efko, Alltoys.</t>
  </si>
  <si>
    <t>Prodej hraček a dětských potřeb. Na trhu působíme od roku 1993. V našich obchodech a eshopu najdete široký sortiment hraček a potřeb pro děti.</t>
  </si>
  <si>
    <t>Robots2U</t>
  </si>
  <si>
    <t>admin@robots2u.com</t>
  </si>
  <si>
    <t>+60 16-414 0949</t>
  </si>
  <si>
    <t>http://www.robots2u.com</t>
  </si>
  <si>
    <t>Robotics Education Courses Arduino Courses Phyton Programming LEGO Education Products</t>
  </si>
  <si>
    <t>Robots2U is the first integrated Robotics &amp; Computer Learning centre in Penang.</t>
  </si>
  <si>
    <t>MyRobotech S.A.S</t>
  </si>
  <si>
    <t>admon@myrobotech.co</t>
  </si>
  <si>
    <t>+57 305 4760178</t>
  </si>
  <si>
    <t>http://www.myrobotech.co</t>
  </si>
  <si>
    <t>Mbot, Air Block, Lego Boost, Arduino, Cody Rocky entre otros</t>
  </si>
  <si>
    <t>Escuela de Robótica para todas las edades</t>
  </si>
  <si>
    <t>TUTTO Giocattoli</t>
  </si>
  <si>
    <t>tuttogiocattoli@tiscalinet.it</t>
  </si>
  <si>
    <t>+39 0771 502705</t>
  </si>
  <si>
    <t>http://www.tuttogiocattoli.eu</t>
  </si>
  <si>
    <t>Ravenna/</t>
  </si>
  <si>
    <t>Peg Perego HAPE Nines d'Onil Biker Toys Bruder Lego Mattel</t>
  </si>
  <si>
    <t>Tutto Giocattoli da più di 30 anni si occupa della vendita di giocattoli, videogiochi, articoli da giardino, scolastici e carnevaleschi.</t>
  </si>
  <si>
    <t>Nelson Mandela University</t>
  </si>
  <si>
    <t>fll@mandela.ac.za</t>
  </si>
  <si>
    <t>+27 41 504 9109</t>
  </si>
  <si>
    <t>College &amp; UniversityPublic &amp; Government Service</t>
  </si>
  <si>
    <t>FIRST LEGO League is an international robotics program for children 9 to 16, developed through a</t>
  </si>
  <si>
    <t>All Sunshine Management</t>
  </si>
  <si>
    <t>allsunshinemanagement@gmail.com</t>
  </si>
  <si>
    <t>Consultora de Recursos Humanos. Facilitadora Lego® Serious Play®.</t>
  </si>
  <si>
    <t>Forma Roboti-k</t>
  </si>
  <si>
    <t>hola@formarobotik.com</t>
  </si>
  <si>
    <t>+34 911 13 81 47</t>
  </si>
  <si>
    <t>http://www.formarobotik.com</t>
  </si>
  <si>
    <t>Talleres de creatividad y robótica educativa con LEGO® Education</t>
  </si>
  <si>
    <t>APi Dj channel</t>
  </si>
  <si>
    <t>alexpianotogu@gmail.com</t>
  </si>
  <si>
    <t>About YouTube channel: Lego Stop Motion Build and animation movie</t>
  </si>
  <si>
    <t>DestinationCHANNEL</t>
  </si>
  <si>
    <t>destinationchannel@weltmeyster.de</t>
  </si>
  <si>
    <t>+49 221 7329786</t>
  </si>
  <si>
    <t>DestinationTV, DestinationFM, DestinationLEGO, DestinationCOMIC, DestinationLOVE</t>
  </si>
  <si>
    <t>Destinationen erleben - per Video, Sound, Lego-Routenvideo, Comic und Reisetagebuch</t>
  </si>
  <si>
    <t>afolweb.com</t>
  </si>
  <si>
    <t>afolweb.com@gmail.com</t>
  </si>
  <si>
    <t>http://www.afolweb.com</t>
  </si>
  <si>
    <t>Architectural DesignerHobby Store</t>
  </si>
  <si>
    <t>afolweb.com, la web de los AFOL (Adult Fans of Lego)</t>
  </si>
  <si>
    <t>Klockomaniak</t>
  </si>
  <si>
    <t>klockomaniakwypozyczalnia@gmail.com</t>
  </si>
  <si>
    <t>http://www.klockomaniak.pl</t>
  </si>
  <si>
    <t>KLOCKOMANIAK – kreatywny plac budowy, wypożyczalnia i sprzedaż klocków LEGO®</t>
  </si>
  <si>
    <t>Tech Magic/Fusion</t>
  </si>
  <si>
    <t>flltechmagic@gmail.com</t>
  </si>
  <si>
    <t>For the Inspiration of Science and Technology (FIRST) Lego League</t>
  </si>
  <si>
    <t>Addatel</t>
  </si>
  <si>
    <t>addatel@gmail.com</t>
  </si>
  <si>
    <t>+39 0363 184 0051</t>
  </si>
  <si>
    <t>http://www.addatel.it</t>
  </si>
  <si>
    <t>Mobile Phone Shop</t>
  </si>
  <si>
    <t>Telefonia mobile e fissa per privati e aziende , Spazio Lego</t>
  </si>
  <si>
    <t>Robotics.GE</t>
  </si>
  <si>
    <t>robotics.ge@gmail.com</t>
  </si>
  <si>
    <t>+995 597 91 99 77</t>
  </si>
  <si>
    <t>EducationEducation Company</t>
  </si>
  <si>
    <t>LEGO-ს საგანმანათლებლო პროგრამაზე დაფუძნებული ბავშვთა და მოზარდთა საგანმანათლებლო პლათფორმა.</t>
  </si>
  <si>
    <t>Custom Build Animation</t>
  </si>
  <si>
    <t>info@custombuildanimation.com</t>
  </si>
  <si>
    <t>http://www.custombuildanimation.com</t>
  </si>
  <si>
    <t>Short animations, kit building and images for fun using Lego.</t>
  </si>
  <si>
    <t>Iron Horse Brick Co.</t>
  </si>
  <si>
    <t>info@ironhorsebrickco.com</t>
  </si>
  <si>
    <t>High quality scale train Instructions for the LEGO® Community.</t>
  </si>
  <si>
    <t>Clicks&amp;Bricks</t>
  </si>
  <si>
    <t>info@stilae.es</t>
  </si>
  <si>
    <t>+34 977 87 51 59</t>
  </si>
  <si>
    <t>Tienda especializada en la venta de productos playmobil y lego</t>
  </si>
  <si>
    <t>DUOwebshop</t>
  </si>
  <si>
    <t>info@duowebshop.hu</t>
  </si>
  <si>
    <t>+670 244 2223</t>
  </si>
  <si>
    <t>http://www.duowebshop.hu</t>
  </si>
  <si>
    <t>Nagy választék, elérhető árak: játékok, LEGO, Playmobil, baba-mama termékek</t>
  </si>
  <si>
    <t>Pakistan Top brands</t>
  </si>
  <si>
    <t>pktopbrands@gmail.com</t>
  </si>
  <si>
    <t>9213018557742</t>
  </si>
  <si>
    <t>Bricks and Blocks of high quality. Completely compatible with Lego.</t>
  </si>
  <si>
    <t>Pim-Toys</t>
  </si>
  <si>
    <t>info@pim-toys.nl</t>
  </si>
  <si>
    <t>+31 6 46490079</t>
  </si>
  <si>
    <t>http://www.pim-toys.nl</t>
  </si>
  <si>
    <t>Webwinkel die speelgoed verkoopt, met name Lego, Duplo en Playmobil.</t>
  </si>
  <si>
    <t>Spielzeugalarm</t>
  </si>
  <si>
    <t>iebays@web.de</t>
  </si>
  <si>
    <t>+49 172 2325000</t>
  </si>
  <si>
    <t>Neuer Lego-Shop in Aachen, ist für alle was dabei ;)</t>
  </si>
  <si>
    <t>Bricking Bavaria</t>
  </si>
  <si>
    <t>info@bricking-bavaria.de</t>
  </si>
  <si>
    <t>http://www.bricking-bavaria.de</t>
  </si>
  <si>
    <t>"Bricking Bavaria" - Hobby-Modellbau mit LEGO® Steinen (Zum Impressum)</t>
  </si>
  <si>
    <t>Br1cks n Pieces</t>
  </si>
  <si>
    <t>callaghan_chris@hotmail.co.uk</t>
  </si>
  <si>
    <t>Bricklink store selling a wide variety of Lego Technic pieces.</t>
  </si>
  <si>
    <t>Zazi Nombies</t>
  </si>
  <si>
    <t>zazinombiesaf@gmail.com</t>
  </si>
  <si>
    <t>Making your dreams come true, with Lego. http://www.youtube.com/zazinombies</t>
  </si>
  <si>
    <t>Association Playmo n'Brick</t>
  </si>
  <si>
    <t>playmo.historia@gmail.com</t>
  </si>
  <si>
    <t>Social ClubNonprofit Organization</t>
  </si>
  <si>
    <t>Organisateur d'évènements PLAYMOBIL et LEGO, .... Cosplay star wars Animation historique</t>
  </si>
  <si>
    <t>Midwest Classic Furniture and Crafts</t>
  </si>
  <si>
    <t>midwestclassiccrafts@live.com</t>
  </si>
  <si>
    <t>+1 262-948-1603</t>
  </si>
  <si>
    <t>http://www.midwestclassiccraft.com</t>
  </si>
  <si>
    <t>Furniture StoreArts &amp; Crafts Store</t>
  </si>
  <si>
    <t>Spice racks, bunk beds, outdoor furniture</t>
  </si>
  <si>
    <t>Custom lego tables, lamps and other assorted hand made items.</t>
  </si>
  <si>
    <t>Serres Brick Workshop</t>
  </si>
  <si>
    <t>info@sbw.gr</t>
  </si>
  <si>
    <t>+30 2321 302552</t>
  </si>
  <si>
    <t>Στο κατάστημά μας θα βρείτε αποκλειστικά και μόνο προϊόντα Lego</t>
  </si>
  <si>
    <t>PBC Productions</t>
  </si>
  <si>
    <t>pbcproductionsabb@gmail.com</t>
  </si>
  <si>
    <t>Nerf Gun Reviews, Lego Mini Movies, Nerf Wars And More!</t>
  </si>
  <si>
    <t>Fairy Bricks</t>
  </si>
  <si>
    <t>contact@fairybricks.org</t>
  </si>
  <si>
    <t>+44 7769 686806</t>
  </si>
  <si>
    <t>Charity OrganizationNonprofit Organization</t>
  </si>
  <si>
    <t>Dedicated to placing LEGO into the hands of sick children.</t>
  </si>
  <si>
    <t>Chinderpalast Aladin</t>
  </si>
  <si>
    <t>chinderpalast.aladin@gmail.com</t>
  </si>
  <si>
    <t>+41 52 384 01 01</t>
  </si>
  <si>
    <t>Thurgau/Frauenfeld</t>
  </si>
  <si>
    <t>Kinderartikel Börse Kleider, Schuhe, Spiele, DVD, CD, Kinderwagen, Lego, Playmobil</t>
  </si>
  <si>
    <t>YankeeDabbler</t>
  </si>
  <si>
    <t>yankeedabbler@aol.com</t>
  </si>
  <si>
    <t>+1 856-312-8084</t>
  </si>
  <si>
    <t>Collectibles StoreRetail CompanyToy Store</t>
  </si>
  <si>
    <t>We have a wide selection of DCC Decoders and brand products in various scales from leading manufactures in the model railroad industry. Including: * Digitrax... * Soundtraxx * ESU (LOK Sound) * TCS * NCE * Lionel * Atlas * Bachman * Kato * Woodland Scenics And many more.... Visit www.yankeedabbler.com for all our products.</t>
  </si>
  <si>
    <t>Your Premier, Discount Multi-Gauge Railroad, Hobby, Model &amp; Lego shop.</t>
  </si>
  <si>
    <t>Prowork International Swiss</t>
  </si>
  <si>
    <t>davide.proverbio@proworkswiss.ch</t>
  </si>
  <si>
    <t>http://www.proworkswiss.ch</t>
  </si>
  <si>
    <t>"Coaching your performance" -Assessment project -Training &amp; Business Coaching -LEGO SeriousPlay</t>
  </si>
  <si>
    <t>applecross@bricks4kidz.com</t>
  </si>
  <si>
    <t>+61 422 119 020</t>
  </si>
  <si>
    <t>Fun and exciting activities for kids using LEGO® bricks.</t>
  </si>
  <si>
    <t>Legomaniac</t>
  </si>
  <si>
    <t>francky65@live.fr</t>
  </si>
  <si>
    <t>0671169929</t>
  </si>
  <si>
    <t>Pour tous les fans de briques diverses lego cobi etc ....</t>
  </si>
  <si>
    <t>DBToys</t>
  </si>
  <si>
    <t>dbtoys2015@gmail.com</t>
  </si>
  <si>
    <t>Greenlight Hot Wheels M2 Machines... Matchbox Lego Funko Pop Transformers</t>
  </si>
  <si>
    <t>Collectibles / Toys / Die Cast</t>
  </si>
  <si>
    <t>Toy Time</t>
  </si>
  <si>
    <t>toytime1@gmail.com</t>
  </si>
  <si>
    <t>+1 816-221-8697</t>
  </si>
  <si>
    <t>http://www.toytimekc.com</t>
  </si>
  <si>
    <t>Toy StoreCollectibles StoreShopping Mall</t>
  </si>
  <si>
    <t>Missouri/Kansas City</t>
  </si>
  <si>
    <t>LOL Products TY Plush Lego Make Your Own Stuffed Animal</t>
  </si>
  <si>
    <t>Toy Store for all ages! Located in Crown Center in Kansas City, MO</t>
  </si>
  <si>
    <t>Olive Education Consultancy</t>
  </si>
  <si>
    <t>ashtongan@oliveeducation.sg</t>
  </si>
  <si>
    <t>+65 9838 8750</t>
  </si>
  <si>
    <t>http://www.oliveeducation.sg</t>
  </si>
  <si>
    <t>Teacher Training Education Tour Education Consultancy Lego Robotics Short Courses</t>
  </si>
  <si>
    <t>Focuses on specialised edu-tour, student recruitment, teacher training, curriculum development, new school up, school management and operations.</t>
  </si>
  <si>
    <t>Klub Robotów</t>
  </si>
  <si>
    <t>klubrobotow@gmail.com</t>
  </si>
  <si>
    <t>+48 731 046 225</t>
  </si>
  <si>
    <t>http://www.klubrobotow.pl</t>
  </si>
  <si>
    <t>dolnoslaskie/</t>
  </si>
  <si>
    <t>Warsztaty dla dzieci, sprzedaż klocków lego dla klubowiczów na raty!</t>
  </si>
  <si>
    <t>Klub Robotów: warsztaty z robotyki i techniki dla dzieci od lat 7</t>
  </si>
  <si>
    <t>Laboratorium Sistem Produksi Universitas Andalas</t>
  </si>
  <si>
    <t>labsisprodftunand@gmail.com</t>
  </si>
  <si>
    <t>Produk yang dipratikumkan: 1. Mobil Tamia 2. Lego 3. Karburator</t>
  </si>
  <si>
    <t>Laboratorium Sistem Produksi Jurusan Teknik Industri Fakultas Teknik Universitas Andalas.</t>
  </si>
  <si>
    <t>Jeffrey's Toys</t>
  </si>
  <si>
    <t>j</t>
  </si>
  <si>
    <t>+1 4152918697</t>
  </si>
  <si>
    <t>http://jeffreys.toys/</t>
  </si>
  <si>
    <t>toystore,comicbookstore,collectiblesstore</t>
  </si>
  <si>
    <t>/45 Kearny Street San Francisco, CA 94108</t>
  </si>
  <si>
    <t>Comics, Plush, Lego, childrens Books, assorted games, TOYS, jigsaw puzzles</t>
  </si>
  <si>
    <t>We are now open for business. Come and visit !!</t>
  </si>
  <si>
    <t>Dutchbricks</t>
  </si>
  <si>
    <t>secretariaat@dutchbricks.nl</t>
  </si>
  <si>
    <t>http://www.dutchbricks.nl</t>
  </si>
  <si>
    <t>Dutchbricks - The Dutch LEGO® Community Wij zijn een euregionale LEGO® vereniging, sinds 2015</t>
  </si>
  <si>
    <t>Bricks and Mortar Singapore</t>
  </si>
  <si>
    <t>truexerion@gmail.com</t>
  </si>
  <si>
    <t>+65 9389 2511</t>
  </si>
  <si>
    <t>A Project powered by Our Singapore Fund, showcasing 120 LEGO vignettes of life in Singapore, as</t>
  </si>
  <si>
    <t>GJBricks</t>
  </si>
  <si>
    <t>gjb.bricks@gmail.com</t>
  </si>
  <si>
    <t>Games/ToysArtistSociety &amp; Culture Website</t>
  </si>
  <si>
    <t>Follow the adventures of the LEGO City of Studsburg! This is a fan channel focused on my love for the creativity of LEGO! https://youtube.com/gjbricks</t>
  </si>
  <si>
    <t>LUGMonDak</t>
  </si>
  <si>
    <t>info@lugmondak.org</t>
  </si>
  <si>
    <t>4064805188</t>
  </si>
  <si>
    <t>Founded in June 2017, LUGMonDak (LEGO® Users Group of Montana/Dakota) is a group of LEGO</t>
  </si>
  <si>
    <t>Baron Julius von Brunk</t>
  </si>
  <si>
    <t>baronvonbrunk@gmail.com</t>
  </si>
  <si>
    <t>http://www.baronvonbrunk.com</t>
  </si>
  <si>
    <t>Baron von Brunk: LEGO master craftsman and photographer, creator of the popular LEGO/Nintendo</t>
  </si>
  <si>
    <t>NE FIRST</t>
  </si>
  <si>
    <t>info@nefirst.org</t>
  </si>
  <si>
    <t>+1 860-819-3300</t>
  </si>
  <si>
    <t>http://www.nefirst.org</t>
  </si>
  <si>
    <t>Nonprofit OrganizationCommunity Organization</t>
  </si>
  <si>
    <t>JrFLL - Junior FIRST LEGO League (grades K-3) FLL - FIRST LEGO League (grades 4-8) FTC - FIRST Tech</t>
  </si>
  <si>
    <t>NE FIRST - FIRST in New England.</t>
  </si>
  <si>
    <t>Insplay</t>
  </si>
  <si>
    <t>insplay@insplay.eu</t>
  </si>
  <si>
    <t>+372 650 0005</t>
  </si>
  <si>
    <t>http://www.insplay.eu</t>
  </si>
  <si>
    <t>LEGO, LEGO Education, Tactic, Ravensburger, Revell, Smoby, Ecoiffier, Simba, Dickie, Hama, Lissi</t>
  </si>
  <si>
    <t>Insplay - 27 aastat arendavaid mänguasju | www.insplay.eu</t>
  </si>
  <si>
    <t>Legoland Discovery Center</t>
  </si>
  <si>
    <t>sanantonio@legolanddiscoverycenter.com</t>
  </si>
  <si>
    <t>The All New LEGOLAND® Discovery Center is the ultimate indoor LEGO Playground! Build, create, and play in 10 themed areas with millions of LEGO Bricks!</t>
  </si>
  <si>
    <t>Team BROADSWORD</t>
  </si>
  <si>
    <t>mr.letsgojazz@yahoo.com</t>
  </si>
  <si>
    <t>+971 56 713 8114</t>
  </si>
  <si>
    <t>CS Bot 1.0 CageBot - Sorter 1.0 CageBot 1.1 The Dragster 1.0 Human Game Solver</t>
  </si>
  <si>
    <t>program robots made from LEGO kits from LEGO Mindstorms Ltd.</t>
  </si>
  <si>
    <t>The Brick University</t>
  </si>
  <si>
    <t>thebricku@yahoo.com</t>
  </si>
  <si>
    <t>+1 352-502-2050</t>
  </si>
  <si>
    <t>http://www.bricks-n-Blocks.com</t>
  </si>
  <si>
    <t>Arts &amp; EntertainmentAcademic CampParty Entertainment Service</t>
  </si>
  <si>
    <t>We buy, sell and trade LEGO parts, Minifigs, models and sets. We do birthday parties, camps, field trips, classes and more. FREE PLAY with our LEGO.</t>
  </si>
  <si>
    <t>Bricks By The Beach</t>
  </si>
  <si>
    <t>bricksbythebeach@gmail.com</t>
  </si>
  <si>
    <t>http://www.bricklink.com/store.asp?p=cntryislandboy</t>
  </si>
  <si>
    <t>Bricks By The Beach is a veteran owned Lego parts shop. Currently I have parts, sets, mini figures and other related Lego items in my store.</t>
  </si>
  <si>
    <t>Espaço Educacional Infantil Tindolelê</t>
  </si>
  <si>
    <t>contato@tindolelego.com.br</t>
  </si>
  <si>
    <t>+55 47 3234-1436</t>
  </si>
  <si>
    <t>PreschoolDay CareChild Care Service</t>
  </si>
  <si>
    <t>Atende de 0 à 6 anos, com metodologia Lego Education, que possibilita o desenvolvimento integral de</t>
  </si>
  <si>
    <t>Bricks Galore &amp; MORE Toys</t>
  </si>
  <si>
    <t>rjm@bgmtoys.com</t>
  </si>
  <si>
    <t>3018060939</t>
  </si>
  <si>
    <t>http://www.bgmtoys.com</t>
  </si>
  <si>
    <t>Florida/Orlando</t>
  </si>
  <si>
    <t>BGM TOYS has hundreds of Lego sets on display. Our unique store is more like a museum!! Also... our Lego-based events will ROCK your world!</t>
  </si>
  <si>
    <t>Building Blocks 4 Kids</t>
  </si>
  <si>
    <t>info@buildingblocks4kids.org</t>
  </si>
  <si>
    <t>8178218888</t>
  </si>
  <si>
    <t>BB4K was started by kids &amp; gives free Lego sets and Lego workshops to kids while sharing God’s love and the hope that comes through Jesus Christ.</t>
  </si>
  <si>
    <t>Indybrickexpos.com</t>
  </si>
  <si>
    <t>housestud@gmail.com</t>
  </si>
  <si>
    <t>https://www.indybrickexpos.com</t>
  </si>
  <si>
    <t>Toy StoreAdvertising Agency</t>
  </si>
  <si>
    <t>Fans of Lego creating and displaying cool creations using the most versatile and entertaining toy</t>
  </si>
  <si>
    <t>Cube Fun</t>
  </si>
  <si>
    <t>cubefun@hmstudio.cz</t>
  </si>
  <si>
    <t>+420 733 621 562</t>
  </si>
  <si>
    <t>Gym/Physical Fitness CenterShopping &amp; Retail</t>
  </si>
  <si>
    <t>Minnesota/City of New Prague</t>
  </si>
  <si>
    <t>Najdete u nás veliký výběr ze všech stavebnic od značky LEGO a také kvalitní oblečení pro děti LEGO WEAR. Prodejnu máme v Obchodním Centru Nový Smíchov!</t>
  </si>
  <si>
    <t>Edu Robo</t>
  </si>
  <si>
    <t>biuro@edurobo.pl</t>
  </si>
  <si>
    <t>+48 506 090 920</t>
  </si>
  <si>
    <t>Zajęcia semestralne w następujących lokalizacjach: - Częstochowa - Poczesna - Poraj - Koziegłowy</t>
  </si>
  <si>
    <t>Edu Robo to zajęcia z klockami Lego WeDo i Lego Mindstorms EV3 dla dzieci i młodzieży od lat 5. Zapoznaj się z ofertą naszych zajęć www.edurobo.pl</t>
  </si>
  <si>
    <t>OhioLUG</t>
  </si>
  <si>
    <t>ohiolug@gmail.com</t>
  </si>
  <si>
    <t>http://www.ohiolug.org</t>
  </si>
  <si>
    <t>组织机构</t>
  </si>
  <si>
    <t>OhioLUG (Lego Users Group) is a group of adults that have (re)discovered the joy of building creations out of the popular LEGO® building blocks.</t>
  </si>
  <si>
    <t>trktoys</t>
  </si>
  <si>
    <t>info@trktoys.com.au</t>
  </si>
  <si>
    <t>+61 420643543</t>
  </si>
  <si>
    <t>http://www.trktoys.com.au/</t>
  </si>
  <si>
    <t>toystore,games/toys,hobbystore</t>
  </si>
  <si>
    <t>/4/26 Rushdale Street Knoxfield, VIC, Australia 3152</t>
  </si>
  <si>
    <t>TRK Toys is an Australian online store that stocks LEGO® sets. Our range includes rare, hard to find and out of circulation LEGO® products.</t>
  </si>
  <si>
    <t>Our Brick Library</t>
  </si>
  <si>
    <t>enquiries@ourbricklibrary.com</t>
  </si>
  <si>
    <t>We specialise in creating personalised LEGO® frames and gifts but we can make anything using LEGO®. You can find our creations on our website!</t>
  </si>
  <si>
    <t>Builder Bunch</t>
  </si>
  <si>
    <t>info@builderbunch.com</t>
  </si>
  <si>
    <t>+1 855-694-4327</t>
  </si>
  <si>
    <t>http://www.builderbunch.com</t>
  </si>
  <si>
    <t>Landmark &amp; Historical PlaceSchool FundraiserEducation Company</t>
  </si>
  <si>
    <t>Georgia/Sandy Springs</t>
  </si>
  <si>
    <t>Builder Bunch, the premier LEGO® building program for elementary school aged children in Georgia, offers a one-of-a-kind experience using LEGO® bricks.</t>
  </si>
  <si>
    <t>OCLUG Town and Trains LTC</t>
  </si>
  <si>
    <t>socalray@cox.net</t>
  </si>
  <si>
    <t>https://www.facebook.com/OCLUGLTC</t>
  </si>
  <si>
    <t>This is a group of members from the Orange County Lego(r) User Group (OCLUG) that concentrate on public displays of Lego(r) Towns and Trains.</t>
  </si>
  <si>
    <t>Bricker King</t>
  </si>
  <si>
    <t>d</t>
  </si>
  <si>
    <t>+1 2269891999</t>
  </si>
  <si>
    <t>https://shop.brickerking.com/</t>
  </si>
  <si>
    <t>Your Cambridge, Ontario LEGO Brick shop. We offer local pickup and ship worldwide. We only sell</t>
  </si>
  <si>
    <t>Brixalotl</t>
  </si>
  <si>
    <t>info@brixalotl.com</t>
  </si>
  <si>
    <t>http://www.brixalotl.com</t>
  </si>
  <si>
    <t>We are a family run business specializing in creative brick building using LEGO® Elements. Lego® is</t>
  </si>
  <si>
    <t>Booster Bricks</t>
  </si>
  <si>
    <t>info@boosterbricks.com</t>
  </si>
  <si>
    <t>Games/ToysSocial Club</t>
  </si>
  <si>
    <t>Join thousands of LEGO-lovers in the #1 LEGO subscription service in the US! Being a part of our</t>
  </si>
  <si>
    <t>The Write Brick</t>
  </si>
  <si>
    <t>jeff@thewritebrick.com</t>
  </si>
  <si>
    <t>Engineering Service</t>
  </si>
  <si>
    <t>Custom engraved LEGO bricks to enhance that special event or creation.</t>
  </si>
  <si>
    <t>Our Motto: "When the "wrong" brick won't do, The Write Brick will."</t>
  </si>
  <si>
    <t>ChiquiMakers Barrancabermeja</t>
  </si>
  <si>
    <t>barranca@chiquimakers.com</t>
  </si>
  <si>
    <t>+57 7 6016250</t>
  </si>
  <si>
    <t>http://www.chiquimakers.com</t>
  </si>
  <si>
    <t>Talleres: Ingeniería Minecraft, Electrónica Arduino, Diseño 3D, Robótica Lego, Robótica Inicial.</t>
  </si>
  <si>
    <t>Chiquimakers, es un centro de tecnología para niños y niñas, buscamos convertir a nuestros pequeños en creadores de tecnología y no solo ser consumidores.</t>
  </si>
  <si>
    <t>TIMS LOVŠE</t>
  </si>
  <si>
    <t>info@tims.si</t>
  </si>
  <si>
    <t>+386 7 304 07 88</t>
  </si>
  <si>
    <t>http://www.tims.si</t>
  </si>
  <si>
    <t>Biološke čistilne naprave, zbiralniki deževnice, ponikovalnice, betonske cevi, betonski lego bloki</t>
  </si>
  <si>
    <t>Podjetje Tims Lovše d.o.o. se ukvarja z proizvodnjo, dobavo in montažo bioloških čistilnih naprav, zbiralnikov deženice in greznic.</t>
  </si>
  <si>
    <t>Fig-Factory</t>
  </si>
  <si>
    <t>service@fig-factory.com</t>
  </si>
  <si>
    <t>http://www.fig-factory.com</t>
  </si>
  <si>
    <t>Custom Lego Minifigures, Tiles, and Design Work for your specific needs</t>
  </si>
  <si>
    <t>Razstava Kock</t>
  </si>
  <si>
    <t>http://www.izlozbakocaka.com</t>
  </si>
  <si>
    <t>Podjetje se ukvarja z organizacijo izobraževalnih razstav kreacij iz LEGO kock na področju Evrope</t>
  </si>
  <si>
    <t>BrickBastion.com</t>
  </si>
  <si>
    <t>admin@brickbastion.com</t>
  </si>
  <si>
    <t>http://www.brickbastion.com</t>
  </si>
  <si>
    <t>The first LEGO® products eSTORE in Malaysia! All LEGO® products shown &amp; sold at brickbastion.com</t>
  </si>
  <si>
    <t>Bricks 4 Kidz Geneve Rive Droite</t>
  </si>
  <si>
    <t>geneverd@bricks4kidz.com</t>
  </si>
  <si>
    <t>+41 79 156 37 37</t>
  </si>
  <si>
    <t>http://www.bricks4kidz.ch/geneve-rive-droite</t>
  </si>
  <si>
    <t>EducationYouth OrganizationRecreation Center</t>
  </si>
  <si>
    <t>Activités de vacances, fêtes d'anniversaire, ateliers en écoles et crèches... avec les briques LEGO</t>
  </si>
  <si>
    <t>O Covil do Nuno</t>
  </si>
  <si>
    <t>ocovildonuno@gmail.com</t>
  </si>
  <si>
    <t>Um blog sobre cultura pop desde Start Wars, Marvel, DC, passando por Lego (muito Lego), Banda</t>
  </si>
  <si>
    <t>Ark Learning Systems</t>
  </si>
  <si>
    <t>arklearningsystems@gmail.com</t>
  </si>
  <si>
    <t>+91 98458 29901</t>
  </si>
  <si>
    <t>http://www.wix.com/muralidharan_vm/fun-filled-ark</t>
  </si>
  <si>
    <t>Child Care ServiceDay Care</t>
  </si>
  <si>
    <t>Robotics Training for children Ages : 8 to 16 Robots : LEGO Mindstorm</t>
  </si>
  <si>
    <t>Ark Learning Systems aims to build next generation innovators using world class educational aids</t>
  </si>
  <si>
    <t>Cool Toys You Can Buy Now On Amazon UK / Europe</t>
  </si>
  <si>
    <t>arunkj1989@gmail.com</t>
  </si>
  <si>
    <t>, Our Generation, Barbie, Shopkins, Shop Full Range, LEGO &amp; Bricks, LEGO City, LEGO Friends, LEGO</t>
  </si>
  <si>
    <t>This page Helps Find the Best Toys You can Buy From Amazon UK/ Europe for your Kids.Educational Toys Baby &amp; Toddler Toys, Building Sets Electronic Toys, Action Figures &amp; Playsets, Games, Puzzles &amp; Books, Figures &amp; Soft Toys, Baby &amp; Preschool Toys &amp; More</t>
  </si>
  <si>
    <t>Rudolphs Schatzkiste</t>
  </si>
  <si>
    <t>info@rudolphs-schatzkiste.de</t>
  </si>
  <si>
    <t>+49 37362 304269</t>
  </si>
  <si>
    <t>http://www.rudolphs-schatzkiste.de</t>
  </si>
  <si>
    <t>Pyramiden, Schwibbögen &amp; Fensterschmuck, Räuchermänner, Spielzeug aus Holz, Erzgebirgische Volkskunst, Lego, Siku</t>
  </si>
  <si>
    <t>Schon seit einigen Jahren bieten wir Spielzeug, Schnitzkunst und Volkskunst aus dem Erzgebirge an. Das Produktsortiment umfasst mittlerweile über 8000 Artikel von mehr als 40 Herstellern aus dem Erzgebirge.</t>
  </si>
  <si>
    <t>Sklep Raj Dziecka</t>
  </si>
  <si>
    <t>sklep@raj-dziecka.pl</t>
  </si>
  <si>
    <t>+48 18 201 32 51</t>
  </si>
  <si>
    <t>http://www.raj-dziecka.pl</t>
  </si>
  <si>
    <t>Toy StoreBaby &amp; Children'S Clothing StoreFootwear Store</t>
  </si>
  <si>
    <t>buty dla dzieci, obuwie dziecięce, zabawki, gry, klocki Lego, klocki Playmobil</t>
  </si>
  <si>
    <t>Sklep Raj-dziecka.pl zaprasza na zakupy =&gt; buty, obuwie dla dzieci. Najlepsze dla Twojego dziecka. Zapraszamy.</t>
  </si>
  <si>
    <t>Toy Wiz</t>
  </si>
  <si>
    <t>toywiz123@hotmail.com</t>
  </si>
  <si>
    <t>+61 7 5411 4444</t>
  </si>
  <si>
    <t>Toys, hobbies, games, DnD, Lego, Warhammer, Card Games, Collectibles, Funko, Puzzles</t>
  </si>
  <si>
    <t>Toy Wiz - Toy Shop, Collectibles, Hobbies, Board Games, Card Games, Puzzles</t>
  </si>
  <si>
    <t>YuYi Store</t>
  </si>
  <si>
    <t>jugandoaprendo@yuyistore.pe</t>
  </si>
  <si>
    <t>+51 973 269 343</t>
  </si>
  <si>
    <t>Baby Goods/Kids GoodsToy StoreGames/Toys</t>
  </si>
  <si>
    <t>- Disney Baby - Lego - Fisher Price... - Mega Bloks - Play Doh - Hasbro Gaming</t>
  </si>
  <si>
    <t>Especialistas en juguetes educativos que refuerzan el aprendizaje e impulsan el desarrollo de nuestros pequeños. Contamos con las mejores marcas.</t>
  </si>
  <si>
    <t>Builder Bunch, the premier LEGO® building program for elementary school aged children in Georgia, offers a one-of-a-kind experience using ® bricks.</t>
  </si>
  <si>
    <t>Set Apart</t>
  </si>
  <si>
    <t>warren.heard@gmail.com</t>
  </si>
  <si>
    <t>+1 337-349-2523</t>
  </si>
  <si>
    <t>http://www.bricklink.com/store.asp?p=youheardit</t>
  </si>
  <si>
    <t>This is a Lego fan page. You can connect to my Bricklink page and eBay page from here. Feel free to post any Lego or related posts.</t>
  </si>
  <si>
    <t>Brick Central LUG</t>
  </si>
  <si>
    <t>secretary@brickcentral.org</t>
  </si>
  <si>
    <t>http://www.brickcentral.org</t>
  </si>
  <si>
    <t>Brick Central LUG is a group for Adult Fans of LEGO from across the Midlands and beyond. If you're over 18 &amp; love LEGO, join us! Play Well.</t>
  </si>
  <si>
    <t>LUGOLA</t>
  </si>
  <si>
    <t>contact@lugola.org</t>
  </si>
  <si>
    <t>http://www.lugola.org</t>
  </si>
  <si>
    <t>Founded in March 25th, 2000, LUGOLA (LEGO Users Group of Los Angeles) is a LEGO Adult Fan Club for the Greater Los Angeles area and Orange County.</t>
  </si>
  <si>
    <t>LegoŚwiat</t>
  </si>
  <si>
    <t>legoswiat2@gmail.com</t>
  </si>
  <si>
    <t>Lubisz LEGO? Jeśli tak to nie mogłeś lepiej trafić. Jestem Arek i prowadzę kanał na YT o</t>
  </si>
  <si>
    <t>Bricks &amp; Minifigs Vancouver</t>
  </si>
  <si>
    <t>bamridgefield@bricksandminifigs.com</t>
  </si>
  <si>
    <t>+1 360-723-5032</t>
  </si>
  <si>
    <t>Bricks &amp; Minifigs is your one stop shop for all things LEGO related. In addition to selling, we</t>
  </si>
  <si>
    <t>The Brick Box- Home of The Brick Zone</t>
  </si>
  <si>
    <t>info@brickboxyorkshire.com</t>
  </si>
  <si>
    <t>+44 1977 800427</t>
  </si>
  <si>
    <t>http://www.brickboxyorkshire.com</t>
  </si>
  <si>
    <t>Collectibles StoreGift ShopEscape Game Room</t>
  </si>
  <si>
    <t>Welcome to The Brick Box, New for 2018 the Worlds First Lego Themed Challenge Room- The Brick Zone. Home of Lego Parties, Build Week and our Shop!</t>
  </si>
  <si>
    <t>Brick World TnT</t>
  </si>
  <si>
    <t>776-7042</t>
  </si>
  <si>
    <t>https://www.brickworldltd.com</t>
  </si>
  <si>
    <t>Brick World would be a place where all can come and enjoy playing with Lego. Anything and everything about Lego will be able to be found here.</t>
  </si>
  <si>
    <t>Block-Headz Jersey</t>
  </si>
  <si>
    <t>blockheadzjersey@gmail.com</t>
  </si>
  <si>
    <t>+44 7797 766580</t>
  </si>
  <si>
    <t>Georgia/Jersey</t>
  </si>
  <si>
    <t>Brand new to Jersey, Block-Headz is a safe, fun Lego® experience for children aged 4-13. Play, explore &amp; create in a custom Lego® heaven!</t>
  </si>
  <si>
    <t>BrisBricks</t>
  </si>
  <si>
    <t>info@brisbricks.org</t>
  </si>
  <si>
    <t>http://www.brisbricks.org</t>
  </si>
  <si>
    <t>Just For FunLocal ServiceNonprofit Organization</t>
  </si>
  <si>
    <t>BrisBricks is a not-for-profit LEGO® fan club, established to promote the adult hobby of building with LEGO® bricks and related products in Queensland.</t>
  </si>
  <si>
    <t>bricklandia.slovakia@gmail.com</t>
  </si>
  <si>
    <t>+421 948 008 300</t>
  </si>
  <si>
    <t>Games/ToysAmusement &amp; Theme Park</t>
  </si>
  <si>
    <t>Výstava scenérií z legokociek. Pozostáva z viac než 250 000 kociek LEGO® stavebnice. Obsahuje 9 m</t>
  </si>
  <si>
    <t>The Toy Store</t>
  </si>
  <si>
    <t>+27 834494449</t>
  </si>
  <si>
    <t>https://thetoystore.capetown/</t>
  </si>
  <si>
    <t>/74 Andries Pretorius Street, Somerset West 7130 Somerset West, South Africa</t>
  </si>
  <si>
    <t>The Toy Store sells New and Preloved toys: Lego, Sylvanians, Melissa &amp; Doug. Apart from selling</t>
  </si>
  <si>
    <t>Technic Kidz Robotics</t>
  </si>
  <si>
    <t>nicky@technokidz.co.za</t>
  </si>
  <si>
    <t>+27 12 543 0511</t>
  </si>
  <si>
    <t>http://www.technickidz.co.za</t>
  </si>
  <si>
    <t>School Sports Team</t>
  </si>
  <si>
    <t>Building Robots with Lego and Programming the Robots to perform tasks.</t>
  </si>
  <si>
    <t>Les Briques en Folie</t>
  </si>
  <si>
    <t>Page officielle de l'association de fans LEGO "Les Briques en Folie"</t>
  </si>
  <si>
    <t>Brick Pits</t>
  </si>
  <si>
    <t>hello@brickpits.co.uk</t>
  </si>
  <si>
    <t>07534 993 060</t>
  </si>
  <si>
    <t>http://www.brickpits.co.uk</t>
  </si>
  <si>
    <t>LEGO brick pit hire for museums, corporates, libraries, nurseries and more.</t>
  </si>
  <si>
    <t>Księgarnia "Wiosna"</t>
  </si>
  <si>
    <t>fhu.wiosna@gmail.com</t>
  </si>
  <si>
    <t>+48 32 285 32 63</t>
  </si>
  <si>
    <t>Comic Bookstore</t>
  </si>
  <si>
    <t>KSIĄŻKI,GRY PLANSZOWE,ARTYKUŁY SZKOLNE I BIUROWE,KLOCKI LEGO,KOLEJKI PIKO</t>
  </si>
  <si>
    <t>Collego</t>
  </si>
  <si>
    <t>info.collego@gmail.com</t>
  </si>
  <si>
    <t>38866119</t>
  </si>
  <si>
    <t>Ecco il negozio che cercavi, un negozio specializzato sui mattoncini Lego .</t>
  </si>
  <si>
    <t>Trophy Robotics</t>
  </si>
  <si>
    <t>trophyrobotics@gmail.com</t>
  </si>
  <si>
    <t>+27 82 851 8892</t>
  </si>
  <si>
    <t>Trophy Robotics offers LEGO sales, mechanics &amp; robotics classes and robotics competitions</t>
  </si>
  <si>
    <t>GM TOYS &amp; KIDS</t>
  </si>
  <si>
    <t>gmtoysnkids@gmail.com</t>
  </si>
  <si>
    <t>Toy StoreBusiness Service</t>
  </si>
  <si>
    <t>WHOLESALER FOR TOYS..EDUCATIONAL TOYS,LEGO,R/C TOYS &amp; MANY MORE</t>
  </si>
  <si>
    <t>Association Yohann Trucks Team</t>
  </si>
  <si>
    <t>yohann.trucks.team@live.fr</t>
  </si>
  <si>
    <t>+33 6 50 19 61 87</t>
  </si>
  <si>
    <t>Association Loi 1901 a but non Lucratif Exposition de créations Lego</t>
  </si>
  <si>
    <t>Svět kostiček</t>
  </si>
  <si>
    <t>svetkosticek@svetkosticek.cz</t>
  </si>
  <si>
    <t>+420 733 214 465</t>
  </si>
  <si>
    <t>http://www.svetkosticek.cz</t>
  </si>
  <si>
    <t>Projekt putovní výstavy exponátů ze stavebnice LEGO® a mini-obchůdek.</t>
  </si>
  <si>
    <t>The Brothers Brick</t>
  </si>
  <si>
    <t>news@brothers-brick.com</t>
  </si>
  <si>
    <t>http://www.brothers-brick.com</t>
  </si>
  <si>
    <t>World's No. 1 source for LEGO news, reviews, and fan creations.</t>
  </si>
  <si>
    <t>Mecanismo Criativo</t>
  </si>
  <si>
    <t>mecanismo.criativo@gmail.com</t>
  </si>
  <si>
    <t>"A História do Rei Elias" "À Espera de Vicente" "Lego Friends"</t>
  </si>
  <si>
    <t>MECANISMO CRIATIVO: Soluções para mentes inquietas. Produção, criação e promoção de espectáculos. Teatro. Cinema. Televisão. Workshops. Produto de A a Z.</t>
  </si>
  <si>
    <t>PolkaTots SA</t>
  </si>
  <si>
    <t>polkatotsinfo@gmail.com</t>
  </si>
  <si>
    <t>Blocks (lego &amp; duplo size) Educational toys Story CD's &amp; DVD's Baby clothes</t>
  </si>
  <si>
    <t>Affordable educational toys and products for babies and toddlers!</t>
  </si>
  <si>
    <t>Hobby Junkies</t>
  </si>
  <si>
    <t>ober@hobbyjunkieskl.com</t>
  </si>
  <si>
    <t>+60 11-2729 2145</t>
  </si>
  <si>
    <t>http://www.hobbyjunkieskl.com</t>
  </si>
  <si>
    <t>Lego Hotwheels Tomica... Bandai Takara Tomy Hasbro Techdeck and many more!</t>
  </si>
  <si>
    <t>Hobby shop. Toy shop. Accessories shop.</t>
  </si>
  <si>
    <t>Polka Tots Baby &amp; Toddler Products</t>
  </si>
  <si>
    <t>Blokkies (lego &amp; duplo grootte) Opvoedkundige speelgoed Storie CD's &amp; DVD's Baba klere</t>
  </si>
  <si>
    <t>Bekostigbare opvoedkundige speelgoed &amp; produkte vir babas en kleuters! Affordable educational toys and products for babies and toddlers!</t>
  </si>
  <si>
    <t>KUNTERBUNT</t>
  </si>
  <si>
    <t>info@kunterbunt-birkenfeld.de</t>
  </si>
  <si>
    <t>+49 7231 471430</t>
  </si>
  <si>
    <t>http://www.kunterbunt-birkenfeld.de</t>
  </si>
  <si>
    <t>Lamy, Haba, Playmobil, Lego, Formano, Ravensburg, Rayher, Kosmos, Schleich, Leitz, uvm.</t>
  </si>
  <si>
    <t>Schreibwaren, Bastelartikel, Spielwaren und Geschenkartikel</t>
  </si>
  <si>
    <t>Ono</t>
  </si>
  <si>
    <t>info@ono.be</t>
  </si>
  <si>
    <t>+32 475 96 91 95</t>
  </si>
  <si>
    <t>http://www.ono.be</t>
  </si>
  <si>
    <t>Health &amp; Wellness Website</t>
  </si>
  <si>
    <t>Insights Discovery, Enneagram, LEGO® SERIOUS PLAY®, Bemiddeling, mediatie, teamcoaching,...</t>
  </si>
  <si>
    <t>Ieder van ons wil zichzelf overtreffen. Daarom staan we naast HR managers en bedrijfsleiders in de ondersteuning in mensenzorgen.</t>
  </si>
  <si>
    <t>Martinus</t>
  </si>
  <si>
    <t>facebook@martinus.sk</t>
  </si>
  <si>
    <t>+421 43/326 03 60</t>
  </si>
  <si>
    <t>http://www.martinus.sk</t>
  </si>
  <si>
    <t>Knihy, filmy, DVD, audioknihy, puzzle, spoločenské hry, LEGO, káva a čaj</t>
  </si>
  <si>
    <t>Tisíce príbehov. Jedno kníhkupectvo. Martinus.sk - najväčší a najobľúbenejší internetový obchod na Slovensku http://www.martinus.sk</t>
  </si>
  <si>
    <t>Eternity Memory Enterprise</t>
  </si>
  <si>
    <t>eternity_memory_enterprise@hotmail.com</t>
  </si>
  <si>
    <t>0175530149</t>
  </si>
  <si>
    <t>Nutritional Immunology Product E-Excel Fashion Clothes Sluban Lego Compatible Brick</t>
  </si>
  <si>
    <t>Slaters Toy Magic Jeffreys Bay</t>
  </si>
  <si>
    <t>slaters@igen.co.za</t>
  </si>
  <si>
    <t>+27 42 293 3992</t>
  </si>
  <si>
    <t>Toys, LEGO, Baby Products, Board Games, Puzzles...and much much more!!!</t>
  </si>
  <si>
    <t>The Brick Chick Sunshine Coast</t>
  </si>
  <si>
    <t>brickchickqld@gmail.com</t>
  </si>
  <si>
    <t>0435 890 530</t>
  </si>
  <si>
    <t>Design &amp; FashionToy Store</t>
  </si>
  <si>
    <t>For handmade pieces of jewellery, art and decoration made with Lego</t>
  </si>
  <si>
    <t>TwojRobot.pl Kalisz</t>
  </si>
  <si>
    <t>kalisz@twojrobot.pl</t>
  </si>
  <si>
    <t>+48 665 691 368</t>
  </si>
  <si>
    <t>Wielkopolskie/Kalisz</t>
  </si>
  <si>
    <t>Kursy robotyki dla dzieci - Urodziny - Półkolonie</t>
  </si>
  <si>
    <t>Warsztaty z budowy i programowania robotów LEGO dla dzieci i młodzieży.</t>
  </si>
  <si>
    <t>Playtopie</t>
  </si>
  <si>
    <t>playtopie@outlook.com</t>
  </si>
  <si>
    <t>+32 473 60 27 96</t>
  </si>
  <si>
    <t>http://www.playtopie.tk</t>
  </si>
  <si>
    <t>Shopping DistrictShopping &amp; Retail</t>
  </si>
  <si>
    <t>Verkoop en aankoop van: Games... Gamingconsoles en toebehoren Lego Mega Bloks</t>
  </si>
  <si>
    <t>Cabinet Captitude</t>
  </si>
  <si>
    <t>gd@cabinetcaptitude.com</t>
  </si>
  <si>
    <t>+32 486 42 03 47</t>
  </si>
  <si>
    <t>http://www.cabinetcaptitude.com</t>
  </si>
  <si>
    <t>Business ConsultantPersonal CoachEducation</t>
  </si>
  <si>
    <t>Pas-de-Calais/</t>
  </si>
  <si>
    <t>Coaching individuel et Coaching d'organisation</t>
  </si>
  <si>
    <t>Business Consultant and Professional Coaching, Facilitateur LEGO® SERIOUS PLAY®</t>
  </si>
  <si>
    <t>Matei Fun Club</t>
  </si>
  <si>
    <t>mateifunclub@gmail.com</t>
  </si>
  <si>
    <t>+40 744 155 266</t>
  </si>
  <si>
    <t>http://www.mateifunclub.ro</t>
  </si>
  <si>
    <t>ORGANIZARI EVENIMENTE PENTRU COPII - Loc de joaca; - Lego;... - Playmobil; - Serbari; - etc.</t>
  </si>
  <si>
    <t>Legofun</t>
  </si>
  <si>
    <t>lapinsam63@gmail.com</t>
  </si>
  <si>
    <t>Lego Town 2013 at Camp Ernst Middle School, June 20-22</t>
  </si>
  <si>
    <t>Leco керпичи</t>
  </si>
  <si>
    <t>hilol.shams.servis@mail.ru</t>
  </si>
  <si>
    <t>+998 98 124 13 32</t>
  </si>
  <si>
    <t>Leco кирпичи которий собираются как игрушка lego на минимальных затрат раствора</t>
  </si>
  <si>
    <t>MACIA HOBBY</t>
  </si>
  <si>
    <t>maciahobby@outlook.com</t>
  </si>
  <si>
    <t>+34 938 67 25 24</t>
  </si>
  <si>
    <t>Venta de LEGO, PLAYMOBIL, SLOT, TRENES ELÉCTRICOS, MAQUETAS, COCHES MINIATURA, PUZZLES............</t>
  </si>
  <si>
    <t>Brick by Brick</t>
  </si>
  <si>
    <t>info@brickbybrick.ph</t>
  </si>
  <si>
    <t>+63 917 588 0242</t>
  </si>
  <si>
    <t>http://www.brickbybrick.ph</t>
  </si>
  <si>
    <t>Strategy Consulting. Executive Coaching. Workshops using the LEGO SERIOUS PLAY method.</t>
  </si>
  <si>
    <t>ItLUG</t>
  </si>
  <si>
    <t>info@itlug.org</t>
  </si>
  <si>
    <t>Games/ToysEducation</t>
  </si>
  <si>
    <t>ItLUG è un'Associazione Culturale di Promozione Sociale per appassionati LEGO®.</t>
  </si>
  <si>
    <t>Wild Chicken</t>
  </si>
  <si>
    <t>wildchicken@wildchicken.us</t>
  </si>
  <si>
    <t>WIld Chicken offers instruction manuals for custom LEGO sets, primarily trains.</t>
  </si>
  <si>
    <t>GM Toys</t>
  </si>
  <si>
    <t>sales@gmtoys.co.uk</t>
  </si>
  <si>
    <t>07769678091</t>
  </si>
  <si>
    <t>www.gmtoys.co.uk</t>
  </si>
  <si>
    <t>/37 Buckingham Avenue, GL51 8DA 英国，Cheltenham, Gloucestershire</t>
  </si>
  <si>
    <t>We sell quality new and used Lego, Plush Toys and more</t>
  </si>
  <si>
    <t>Wybierz Klocki</t>
  </si>
  <si>
    <t>sklep@wybierz-klocki.pl</t>
  </si>
  <si>
    <t>+48 607 414 119</t>
  </si>
  <si>
    <t>http://www.wybierz-klocki.pl</t>
  </si>
  <si>
    <t>Sklep z klockami Lego, puzzlami Ravensburger 3D, zabawkami Engino i Geomag</t>
  </si>
  <si>
    <t>+44 7769 678091</t>
  </si>
  <si>
    <t>http://www.gmtoys.co.uk</t>
  </si>
  <si>
    <t>BriXtar</t>
  </si>
  <si>
    <t>contact@brixtar.com</t>
  </si>
  <si>
    <t>http://www.brixtar.com</t>
  </si>
  <si>
    <t>This is BriXtar - A social platform for users of LEGO®.</t>
  </si>
  <si>
    <t>Creative Educational Technologies</t>
  </si>
  <si>
    <t>vkazakhetsyan@cet.am</t>
  </si>
  <si>
    <t>+374 91 100219</t>
  </si>
  <si>
    <t>Erevan/</t>
  </si>
  <si>
    <t>«CET» ՍՊԸ-ն հանդիսանում է «LEGO® Education» պաշտոնական մատակարարը Հայաստանում:</t>
  </si>
  <si>
    <t>Spice Gears Academy Lubuskie</t>
  </si>
  <si>
    <t>lubuskie@sgacademy.pl</t>
  </si>
  <si>
    <t>https://www.sgacademy.pl/32O=Lubuskie=oddzial-lego-robotyka</t>
  </si>
  <si>
    <t>BUDUJ ROBOTY Z MISTRZAMI ŚWIATA!!! ZACZNIJ OD LEGO W TWOJEJ SZKOLE!!!</t>
  </si>
  <si>
    <t>Klaus Hakspiel</t>
  </si>
  <si>
    <t>klaus@klaushakspiel.com</t>
  </si>
  <si>
    <t>+57 313 4941651</t>
  </si>
  <si>
    <t>http://www.klaushakspiel.com</t>
  </si>
  <si>
    <t>Facilitador en Desarrollo Organizacional con LEGO® SERIOUS PLAY® Method</t>
  </si>
  <si>
    <t>Milwaukee County 4-H Tech Wizard</t>
  </si>
  <si>
    <t>chunou.xiong@ces.uwex.edu</t>
  </si>
  <si>
    <t>+1 414-615-0524</t>
  </si>
  <si>
    <t>4H, STEM, Mechanical Engineer, Youth-Development, Robotics, First Lego League, VEX</t>
  </si>
  <si>
    <t>Nico W. Artwork</t>
  </si>
  <si>
    <t>n.wiedemann@me.com</t>
  </si>
  <si>
    <t>http://www.arclas.de</t>
  </si>
  <si>
    <t>Tattoo - Lego - Lasergravur www.arclas.de - Holzgravur www.bricknic.de - Legohandel n.wiedemann@me.com Instagram : NicoTa2</t>
  </si>
  <si>
    <t>ABC Dziecka</t>
  </si>
  <si>
    <t>biuro@giza.pl</t>
  </si>
  <si>
    <t>+48 602 736 731</t>
  </si>
  <si>
    <t>http://www.sklepabcdziecka.pl</t>
  </si>
  <si>
    <t>Zabawki renomowanych firm(Mattel,Hasbro,Lego,itp.) sklep rekomendowany fisher price</t>
  </si>
  <si>
    <t>Brick Trading</t>
  </si>
  <si>
    <t>bricktrading.fr@gmail.com</t>
  </si>
  <si>
    <t>Spécialiste dans le rachat et la vente de Lego au détail</t>
  </si>
  <si>
    <t>Swebrick</t>
  </si>
  <si>
    <t>info@swebrick.se</t>
  </si>
  <si>
    <t>https://www.swebrick.se</t>
  </si>
  <si>
    <t>För dig som hittat tillbaka! En mötesplats för vuxna Lego-byggare.</t>
  </si>
  <si>
    <t>Lone Brick</t>
  </si>
  <si>
    <t>lonebrickcustom@gmail.com</t>
  </si>
  <si>
    <t>+66 85 526 4468</t>
  </si>
  <si>
    <t>Games/ToysGraphic Designer</t>
  </si>
  <si>
    <t>Lone Brick is made High Quality printed LEGO® compatible Minifigs</t>
  </si>
  <si>
    <t>Toys and Toys</t>
  </si>
  <si>
    <t>info@toysandtoys.jo</t>
  </si>
  <si>
    <t>+962790223008</t>
  </si>
  <si>
    <t>http://www.toysandtoys.jo</t>
  </si>
  <si>
    <t>/Sweifieh, Next to Safeway 7th Circle, opposite Nuqul Automotive, 约旦，安曼</t>
  </si>
  <si>
    <t>Toys and Toys Branded Toys Retailer Exclusive Lego Distributor In Jordan</t>
  </si>
  <si>
    <t>BrickZóna</t>
  </si>
  <si>
    <t>brickzona@yahoo.com</t>
  </si>
  <si>
    <t>Minden ami LEGO! Hírek,újdonságok,képek....ezek mind egy helyen!:D</t>
  </si>
  <si>
    <t>EducodeLego</t>
  </si>
  <si>
    <t>biuro@educodelego.pl</t>
  </si>
  <si>
    <t>+48 500 312 226</t>
  </si>
  <si>
    <t>http://www.educodelego.pl</t>
  </si>
  <si>
    <t>„EDUCODELEGO” Centrum kształcenia i doskonalenia umiejętności budowania i programowania Lego®</t>
  </si>
  <si>
    <t>LEGOfriendsnl</t>
  </si>
  <si>
    <t>info@studio-hellenbrand.nl</t>
  </si>
  <si>
    <t>030-669 60 90</t>
  </si>
  <si>
    <t>http://www.legofriends.nl</t>
  </si>
  <si>
    <t>Dit is de officiële facebook pagina van LEGO® Friends Nederland!</t>
  </si>
  <si>
    <t>Toy Clicks</t>
  </si>
  <si>
    <t>tienda@toyclicks.es</t>
  </si>
  <si>
    <t>+34 650895628</t>
  </si>
  <si>
    <t>toyclicks.es</t>
  </si>
  <si>
    <t>/C/ DOCTOR CIVERA 2 BAJO, JugueteríaTOY CLICKS, Jaén, Spain</t>
  </si>
  <si>
    <t>https://toyclicks.es/ Tienda de juguetes especializada. Playmobil,Lego, Hasbro, Funko, Juegos...</t>
  </si>
  <si>
    <t>Between the Bricks</t>
  </si>
  <si>
    <t>btbrlfm@gmail.com</t>
  </si>
  <si>
    <t>+64212700301</t>
  </si>
  <si>
    <t>https://www.twitch.tv/betweenthebricks</t>
  </si>
  <si>
    <t>电视频道</t>
  </si>
  <si>
    <t>Between the Bricks is a channel for all things LEGO®. Videos, Live streams, News, Reviews, MoC' and</t>
  </si>
  <si>
    <t>Young Engineers, Richmond BC</t>
  </si>
  <si>
    <t>rmd@youngengineers.org</t>
  </si>
  <si>
    <t>+1 6046555306</t>
  </si>
  <si>
    <t>http://richmondbc.youngengineers.org/</t>
  </si>
  <si>
    <t>school</t>
  </si>
  <si>
    <t>/220-11780 hammersmith way Richmond, BC, Canada V7A 5E9</t>
  </si>
  <si>
    <t>, Engineering and Math (STEM) basics using LEGO® and LEGO® compatible building blocks.</t>
  </si>
  <si>
    <t>Fynd-Ax.se</t>
  </si>
  <si>
    <t>info@fynd-ax.se</t>
  </si>
  <si>
    <t>+46 70 661 05 27</t>
  </si>
  <si>
    <t>http://www.fynd-ax.se</t>
  </si>
  <si>
    <t>Baby &amp; Children'S Clothing StoreToy StoreHome Decor</t>
  </si>
  <si>
    <t>Villervalla, Lego, Top Model ,Affari, Teddykompaniet,Den goda fen, plus mycket mer!</t>
  </si>
  <si>
    <t>Här kommer det finnas leksaker, barnvagnar,kläder och mycket mer till ett kanonpris. Vi tänker ha 20-50</t>
  </si>
  <si>
    <t>Ookee.Jucarii</t>
  </si>
  <si>
    <t>office@ookee.ro</t>
  </si>
  <si>
    <t>+40 732 010 271</t>
  </si>
  <si>
    <t>http://www.ookee.ro</t>
  </si>
  <si>
    <t>Lego, Barbie, Cars, Thomas, Melissa&amp;Doug, Tolo, Alex Toys, Wow Wee, BTS</t>
  </si>
  <si>
    <t>www.ookee.ro 0732.010.271 Magazin online de jocuri si jucarii renumite : portofoliu de peste 7.000 produse</t>
  </si>
  <si>
    <t>The Creative MakerZ</t>
  </si>
  <si>
    <t>thecreativemakerz@gmail.com</t>
  </si>
  <si>
    <t>+91 832 297 7604</t>
  </si>
  <si>
    <t>http://www.creativemakerz.com</t>
  </si>
  <si>
    <t>AEROMODELLING, MULTICOPTER FLYING DRONES LEGO MINDSTORM ROBOTICS, ARDUINO BASED ROBOTICS 3D PRINTING</t>
  </si>
  <si>
    <t>We provide STEM educational programs for Engineering and School students based on AEROMODELLING, ROBOTICS &amp; 3D PRINTING .</t>
  </si>
  <si>
    <t>Zeddicus Procesdraperie</t>
  </si>
  <si>
    <t>info@zeddicus.nl</t>
  </si>
  <si>
    <t>+31 23 537 7905</t>
  </si>
  <si>
    <t>http://www.zeddicus.nl</t>
  </si>
  <si>
    <t>Privacymanagement Informatiebeveiliging Procesmanagement... Verandermanagement LEGO® SERIOUS PLAY® Risico gestuurd werken</t>
  </si>
  <si>
    <t>Zeddicus Procesdraperie ondersteunt u bij uw vraagstukken over de wet meldplicht datalekken en wet bescherming persoonsgegevens.</t>
  </si>
  <si>
    <t>Trippy Kitty</t>
  </si>
  <si>
    <t>trippykittyuk@gmail.com</t>
  </si>
  <si>
    <t>+44 7951 098248</t>
  </si>
  <si>
    <t>Gift ShopAccessoriesClothing StoreScreen Printing &amp; Embroidery</t>
  </si>
  <si>
    <t>Rochdale/Manchester</t>
  </si>
  <si>
    <t>Leggings Lego Keyrings &amp; Jewelry Crop/Tank tops &amp; Vests T-Shits Caps &amp; Hats</t>
  </si>
  <si>
    <t>www.trippykitty.co.uk Clothing, Accessories &amp; Cool Gift Ideas The Weird and Wonderful Emporium</t>
  </si>
  <si>
    <t>Vintage</t>
  </si>
  <si>
    <t>sale@foxbrother.ru</t>
  </si>
  <si>
    <t>+7 812 988-72-61</t>
  </si>
  <si>
    <t>конструкторы аналоги Lego; радиоуправляемые игрушки; самокаты, скейтборды; интерактивные куклы и другие игрушки</t>
  </si>
  <si>
    <t>Интернет-магазин игрушек</t>
  </si>
  <si>
    <t>Клуб Робототехники и детского технического творчества</t>
  </si>
  <si>
    <t>robot@sloboda.it</t>
  </si>
  <si>
    <t>+7 978 014-14-41</t>
  </si>
  <si>
    <t>Amusement &amp; Theme Park</t>
  </si>
  <si>
    <t>Робототехника Lego Mindstorms. Программирование роботов (ScratchDuino, Scratch, Arduino). Перворобот и техническое творчество</t>
  </si>
  <si>
    <t>MyBadge</t>
  </si>
  <si>
    <t>chrisswansea3@hotmail.co.uk</t>
  </si>
  <si>
    <t>07814974503</t>
  </si>
  <si>
    <t>Button Pin Badges Keyrings Fridge Magnets... Bottle Openers Photo Clocks LEGO™</t>
  </si>
  <si>
    <t>Badges, Magnets, Keyrings, Clocks Stock designs or customise</t>
  </si>
  <si>
    <t>Go! Toys, Games, Calendars (Augusta)</t>
  </si>
  <si>
    <t>gotoysaugusta@yahoo.com</t>
  </si>
  <si>
    <t>+1 706-729-6599</t>
  </si>
  <si>
    <t>http://www.calendarholdings.com/index.asp</t>
  </si>
  <si>
    <t>Nerf, Lego, Disney, Barbie, Hot Wheels, Monopoly just to name a few.</t>
  </si>
  <si>
    <t>An amazing variety of toys and games. The most calendars in the known universe!</t>
  </si>
  <si>
    <t>Lekia Löddeköpinge</t>
  </si>
  <si>
    <t>loddekopinge@lekia.se</t>
  </si>
  <si>
    <t>+46 46 70 59 50</t>
  </si>
  <si>
    <t>http://www.lekia.se</t>
  </si>
  <si>
    <t>Leksaker från Lego, Playmobil, Kärnan, Brio, Micki, Simba, Jabadabado,Teddykompaniet, Maki mfl</t>
  </si>
  <si>
    <t>Hos oss på Lekia Löddeköpinge hittar du nåt till alla åldrar, vuxna som barn. Vi arbetar med ett brett sortiment inom nyheter men även de klassiska leksakerna.</t>
  </si>
  <si>
    <t>FYME Colecciones Store Perú</t>
  </si>
  <si>
    <t>ventas@fymecolecciones.com</t>
  </si>
  <si>
    <t>951913012</t>
  </si>
  <si>
    <t>https://www.fymecolecciones.com</t>
  </si>
  <si>
    <t>NECA, Monogram, KidRobot, Mattel, Funko, Hasbro, LEGO, Bandai, DC Comics, Kenner, Sanrio</t>
  </si>
  <si>
    <t>FYME Colecciones encontrarás variedad de figuras de acción, estatuas, accesorios y otros artículos de colección. Realizamos entregas: - Centro Cívico - Megaplaza Y Envíos a Nivel Nacional</t>
  </si>
  <si>
    <t>Đồ chơi Ben 10</t>
  </si>
  <si>
    <t>dochoiben10vn@gmail.com</t>
  </si>
  <si>
    <t>+84 83 401 9368</t>
  </si>
  <si>
    <t>Games/ToysBaby Goods/Kids GoodsMovie Character</t>
  </si>
  <si>
    <t>Hot Wheels, Búp Bê Barbie, Lego, Xe điều khiển, Chó cứu hộ ...</t>
  </si>
  <si>
    <t>Đồ chơi trẻ em các loại, thú bông, xe mô hình....</t>
  </si>
  <si>
    <t>Bricks 4 Kidz Nottingham</t>
  </si>
  <si>
    <t>kgoodridge@bricks4kidz.com</t>
  </si>
  <si>
    <t>+44 7715 801443</t>
  </si>
  <si>
    <t>http://www.bricks4kidz.co.uk/nottingham-nottinghamshire</t>
  </si>
  <si>
    <t>After School Clubs, Parties, Summer Camps/Clubs, PreSchool, Home Schooling, Lego Therapy</t>
  </si>
  <si>
    <t>Bricks 4 Kidz® - Voted the Number 1 Children's Enrichment Programme. We Offer: - After School Clubs - Pre School Sessions - Holiday Camps and Much More!</t>
  </si>
  <si>
    <t>Toystop</t>
  </si>
  <si>
    <t>siparis@toystop.com.tr</t>
  </si>
  <si>
    <t>+90 232 459 85 70</t>
  </si>
  <si>
    <t>https://www.toystop.com.tr</t>
  </si>
  <si>
    <t>Lego, Puzzle, Peluş, Ahşap Oyuncaklar, Gelişim, Spor, 0-3 Yaş, Kutu-Eğlence</t>
  </si>
  <si>
    <t>Oyuncak Mağazası</t>
  </si>
  <si>
    <t>Palela Kindermode</t>
  </si>
  <si>
    <t>palela-kindermode@gmx.de</t>
  </si>
  <si>
    <t>http://www.palela-kindermode.de</t>
  </si>
  <si>
    <t>Bastelmaterialien etc. Frozen, Paw Patrol, MIraculous Ladybug, Minnie Maus, Mickey Maus, Cars, Lego</t>
  </si>
  <si>
    <t>Wir bieten wunderschöne Kinderbekleidung und alles rum um das Thema Lizenzware, von Bekleidung über Bettwäsche bis hin zu Geschirr und Spielsachen</t>
  </si>
  <si>
    <t>Lego Home Decor</t>
  </si>
  <si>
    <t>econtinental.comercio@gmail.com</t>
  </si>
  <si>
    <t>+55 62 3099-4555</t>
  </si>
  <si>
    <t>Product/ServiceFurniture StoreBuilding Materials</t>
  </si>
  <si>
    <t>o Outlet do acabamento</t>
  </si>
  <si>
    <t>Nirani LEGO SHOP</t>
  </si>
  <si>
    <t>niranishop@mail.com</t>
  </si>
  <si>
    <t>+359 87 844 4405</t>
  </si>
  <si>
    <t>https://www.nirani-shop.com</t>
  </si>
  <si>
    <t>Smolyan/</t>
  </si>
  <si>
    <t>Фирма НИРАНИ ЕООД е дистрибутор на Лего конструктори на пазара, както нови така и Лего части втора ръка.</t>
  </si>
  <si>
    <t>Lego Media House</t>
  </si>
  <si>
    <t>legomediahouse@gmail.com</t>
  </si>
  <si>
    <t>+84 93 501 00 04</t>
  </si>
  <si>
    <t>Da Nang/Mui da Nang</t>
  </si>
  <si>
    <t>LEGO Spaceship Earth</t>
  </si>
  <si>
    <t>russ@legospaceship.earth</t>
  </si>
  <si>
    <t>Lego Fan Communauté</t>
  </si>
  <si>
    <t>legofancontact@gmail.com</t>
  </si>
  <si>
    <t>https://www.google.com/maps/d/u/2/viewer?mid=1Gy-vIa9PpoOLG35D3iOSzTz0ADg&amp;ll=46.67586552842644</t>
  </si>
  <si>
    <t>150918307861275&amp;z=6</t>
  </si>
  <si>
    <t>Sate Lego Suroboyo</t>
  </si>
  <si>
    <t>satelegosuroboyo@gmail.com</t>
  </si>
  <si>
    <t>+62 822-4593-9966</t>
  </si>
  <si>
    <t>Indonesian RestaurantDiner</t>
  </si>
  <si>
    <t>East Java/Surabaya</t>
  </si>
  <si>
    <t>Sate Ayam Khas Ponorogo Sate ayam online pertama di dunia!</t>
  </si>
  <si>
    <t>René Lego Photography</t>
  </si>
  <si>
    <t>renelegophotography@gmail.com</t>
  </si>
  <si>
    <t>+1 512-277-5440</t>
  </si>
  <si>
    <t>http://www.renelego.com</t>
  </si>
  <si>
    <t>LEGO Oxford KOREA</t>
  </si>
  <si>
    <t>tathanhdiep89@gmail.com</t>
  </si>
  <si>
    <t>+84 90 893 21 01</t>
  </si>
  <si>
    <t>Tính năng Độ tuổi sử dụng: thích hợp cho bé từ 3 tháng tuổi trở lên Những đồ chơi lắp ráp có khả năng phát triển trí não của trẻ và luôn là sự lựa chọn ưu tiên... của các bậc phụ huynh. Sở hữu những thiết kế độc đáo và dễ thương cùng những mảnh ghép nhiều màu sắc bắt mắt, đồ chơi lắp ráp mô hình siêu thị Oxford là sự lựa chọn lý tưởng để đem đến cho trẻ những giây phút giải trí thật sinh động và bổ ích. Trong quá trình tìm tòi lắp ghép, trẻ sẽ có cơ hội phát triển tư duy logic cùng óc sáng tạo của mình. Bên cạnh đó, những kỹ năng quan trọng khác như cẩn thận, khéo tay và tính kiên trì cũng được rèn luyện tốt. Tất cả các chi tiết đều được làm từ nhựa cao cấp và có tính an toàn nên bố mẹ có thể yên tâm khi trẻ chơi đùa. Kích thích khả năng học hỏi và sáng tạo không giới hạn của trẻ Sản phẩm có nhiều chi tiết đa dạng khác nhau giúp trẻ tự do mày mò , sáng tạo những mô hình đồ chơi độc đáo theo trí thông minh và sự sáng tạo của mình. Rèn luyện tính kiên trì, khéo tay Trong quá trình mày mò lắp ráp, trẻ sẽ có cơ hội tập tính kiên nhẫn và nhẫn nại, hiểu được thành quả lao động từ những thứ mà trẻ đã làm ra. Chất liệu : Nhựa cao cấp, an toàn Các chi tiết đều được làm bởi chất liệu nhựa cao cấp, bảo đảm an toàn đến sức khỏe của trẻ. Bố,mẹ sẽ hoàn toàn an tâm và tin tưởng khi trẻ chơi sản phẩm này. Tiện lợi : Dễ xếp, không chiếm diện tích trong nhà Sau khi trẻ chơi xong, bố,mẹ có thể hướng dẫn trẻ xếp và cất gọn vào trong hộp theo đủ số lượng các chi tiết được ghi trên hộp, để lần sau trẻ thoải mái lắp ráp, tạo những mô hình mới mà không sót chi tiết nào.</t>
  </si>
  <si>
    <t>CTY ĐỒ CHƠI LẮP GHÉP OXFORD-KOREA CUNG CẤP ĐỘC QUYỀN VỀ ĐỒ CHƠI OXFORD TẠI VIỆT NAM - DÀNH CHO MỌI LỨA TUỔI - LH. 0908932101 - MR ĐIỆP Trưởng Phòng PT-KD.</t>
  </si>
  <si>
    <t>Lego sports ออกแบบและผลิตเสื้อกีฬา</t>
  </si>
  <si>
    <t>krn.meaw@hotmail.com</t>
  </si>
  <si>
    <t>088-2605650</t>
  </si>
  <si>
    <t>รับออกแบบและผลิตเสื้อผ้ากีฬา พิมพ์ลายตามต้องการ ไม่มีขั้นต่ำตัวเดียวก็ผลิตได้!!!</t>
  </si>
  <si>
    <t>Tech Lego Informática</t>
  </si>
  <si>
    <t>atendimento@techlegoinformatica.com.br</t>
  </si>
  <si>
    <t>+55 16 99740-2653</t>
  </si>
  <si>
    <t>http://www.techlegoinformatica.com.br</t>
  </si>
  <si>
    <t>Computer Repair ServiceComputer StoreInformation Technology Company</t>
  </si>
  <si>
    <t>Fornecer soluções em tecnologia da informação, de modo ágil e eficiente, sempre buscando superar as expectativas de nossos clientes.</t>
  </si>
  <si>
    <t>Jacob Lego Boye</t>
  </si>
  <si>
    <t>jacob@lego-boye.dk</t>
  </si>
  <si>
    <t>60503032</t>
  </si>
  <si>
    <t>Bestil fysisk bog (272 s) her på siden (400 kr &amp; 50 kr. i forsendelse ekskl. moms) ved at sende mig en besked og jeg sender bogen med faktura. Eller køb den som ebog på Saxo.com: http://www.saxo.com/item/17497515</t>
  </si>
  <si>
    <t>LEGO Captain America</t>
  </si>
  <si>
    <t>emol17@abv.bg</t>
  </si>
  <si>
    <t>+359 88 619 2939</t>
  </si>
  <si>
    <t>Lego Architecture RD</t>
  </si>
  <si>
    <t>legoarchitecturerd@outlook.com</t>
  </si>
  <si>
    <t>+1 829-917-0880</t>
  </si>
  <si>
    <t>- Architecture&amp;Design - Animaciones • 3D • Renders • Diseños de Interiores y Exteriores Contacto: Arq. Miguel Gutiérrez legoarchitecturerd@outlook.com</t>
  </si>
  <si>
    <t>Lego hair studio</t>
  </si>
  <si>
    <t>legohairs@gmail.com</t>
  </si>
  <si>
    <t>+886 6 221 9252</t>
  </si>
  <si>
    <t>Hair SalonBarber Shop</t>
  </si>
  <si>
    <t>No Surprises</t>
  </si>
  <si>
    <t>info@firstlegoleague.cl</t>
  </si>
  <si>
    <t>http://www.firstlegoleague.cl</t>
  </si>
  <si>
    <t>La Competencia de Robótica Educativa más importante del mundo.</t>
  </si>
  <si>
    <t>LEGO Education Mongolia</t>
  </si>
  <si>
    <t>info@lego.edu.mn</t>
  </si>
  <si>
    <t>+976 8860 0700</t>
  </si>
  <si>
    <t>http://www.lego.edu.mn</t>
  </si>
  <si>
    <t>College &amp; University</t>
  </si>
  <si>
    <t>Tov/</t>
  </si>
  <si>
    <t>3-6 нас: PreSchool Сургалт 7-9 нас : WeDo 2.0 Сургалт 10-с дээш насн: EV3 Сургалт</t>
  </si>
  <si>
    <t>ЛЕГО Групп: ЛЕГО Эдюкэйшн байгууллагын албан ёсны хамтрагч. Шинэ үеийн боловсролыг тоглоомын аргаар заах сургалт лаборатори.</t>
  </si>
  <si>
    <t>LEGO NEXO Knights</t>
  </si>
  <si>
    <t>+84 126 211 8488</t>
  </si>
  <si>
    <t>"Unofficial LEGO museum"</t>
  </si>
  <si>
    <t>toymuseum@hotmail.com</t>
  </si>
  <si>
    <t>+1 740-671-8890</t>
  </si>
  <si>
    <t>http://www.brickmuseum.net</t>
  </si>
  <si>
    <t>MuseumMonumentToy Store</t>
  </si>
  <si>
    <t>Ohio/Bellaire Gardens</t>
  </si>
  <si>
    <t>"Premier Tourist Attraction for the Ohio Valley" 740-671-8890</t>
  </si>
  <si>
    <t>Lego ironman 3</t>
  </si>
  <si>
    <t>aronweb14@gmail.com</t>
  </si>
  <si>
    <t>0995594831</t>
  </si>
  <si>
    <t>Titech LEGO Club</t>
  </si>
  <si>
    <t>titech.05blocks@gmail.com</t>
  </si>
  <si>
    <t>東京工業大学レゴ同好会のfacebookページです！</t>
  </si>
  <si>
    <t>Pharmacie Centrale Lego</t>
  </si>
  <si>
    <t>pharmacie.centrale.lego@gmail.com</t>
  </si>
  <si>
    <t>+33 3 89 45 48 96</t>
  </si>
  <si>
    <t>http://www.pharmacie-lego.com</t>
  </si>
  <si>
    <t>Orthotics &amp; Prosthetics ServiceVitamins/SupplementsPharmaceuticals</t>
  </si>
  <si>
    <t>Lego d.o.o. Brežice</t>
  </si>
  <si>
    <t>lego.brezice@siol.net</t>
  </si>
  <si>
    <t>+386 40 227 363</t>
  </si>
  <si>
    <t>http://www.lego.si</t>
  </si>
  <si>
    <t>Agricultural ServiceAgricultural Cooperative</t>
  </si>
  <si>
    <t>Prodaja namakalne opreme in projektiranje namakalnih sistemov. Ponujamo Vam kvalitetno opremo za zalivanje vrtnih, kmetijskih in športnih površin.</t>
  </si>
  <si>
    <t>Local Lego Builders</t>
  </si>
  <si>
    <t>3birdbaker@gmail.com</t>
  </si>
  <si>
    <t>LEGO Stores México</t>
  </si>
  <si>
    <t>+52 5592256400</t>
  </si>
  <si>
    <t>lego.juguetron.mx</t>
  </si>
  <si>
    <t>KockaVilág.hu LEGO szaküzlet</t>
  </si>
  <si>
    <t>info@kockavilag.hu</t>
  </si>
  <si>
    <t>+36 1 225 3240</t>
  </si>
  <si>
    <t>http://www.kockavilag.hu</t>
  </si>
  <si>
    <t>Miga</t>
  </si>
  <si>
    <t>yhchow.company@gmail.com</t>
  </si>
  <si>
    <t>Cheap, discounted Lego, on sale 365 days a year, featuring Lego Star Wars, games, Harry Potter</t>
  </si>
  <si>
    <t>The Bespoke Mind</t>
  </si>
  <si>
    <t>info@thebespokemind.com</t>
  </si>
  <si>
    <t>http://www.thebespokemind.com</t>
  </si>
  <si>
    <t>Team Building Team Coaching Team Development LEGO Serious Play Workshops Emergenetics Profiling</t>
  </si>
  <si>
    <t>Here you will find a passionate and diverse team of Facilitators, Coaches, Idea Catalysts, Design Thinkers, Innovators and Team Formators. As a team we believe in doing work that is meaningful and purposeful.</t>
  </si>
  <si>
    <t>Craig King Group, LLC</t>
  </si>
  <si>
    <t>thecraigkinggroup@gmail.com</t>
  </si>
  <si>
    <t>http://www.craigkinggroup.com</t>
  </si>
  <si>
    <t>Motivational Speaker Series, Spider Sense Leadership Series, Lego Robotics Camps, Education Consultant</t>
  </si>
  <si>
    <t>The Craig King Group, LLC is a group of individuals with unique skill sets and expertise who are equipped to meet the diverse needs of organizations.</t>
  </si>
  <si>
    <t>Funlab</t>
  </si>
  <si>
    <t>vikas@funlab.co.in</t>
  </si>
  <si>
    <t>http://www.funlab.co.in</t>
  </si>
  <si>
    <t>Robotics Lego Mindstroms Aeromodeling Hobby Kit Electronics Hobby Kit Embedded system product</t>
  </si>
  <si>
    <t>Product/Services/Training The official Funlab facebook page,Visit our website. http://www.funlab.co.in/</t>
  </si>
  <si>
    <t>GOGOTOYS</t>
  </si>
  <si>
    <t>customersupport@gogotoys.com.my</t>
  </si>
  <si>
    <t>Games/ToysBusiness ServiceEducation</t>
  </si>
  <si>
    <t>Lego, Nerf, Hot Wheels, Play Doh, Vtech, Leap Frog, Fisher Price, Barbie</t>
  </si>
  <si>
    <t>Online toy rental service. Receive an exciting new toy every month and select the right experience for your child and start your GOGOTOYS</t>
  </si>
  <si>
    <t>The Virtual Learning Co</t>
  </si>
  <si>
    <t>contact@thevirtuallearning.com</t>
  </si>
  <si>
    <t>+502 2308 4746</t>
  </si>
  <si>
    <t>Gestión del Conocimiento Universidades Corporativas e-Learning Lego Serious Play e-Business</t>
  </si>
  <si>
    <t>http://www.thevirtuallearning.co</t>
  </si>
  <si>
    <t>Der Spielzeugladen</t>
  </si>
  <si>
    <t>derspielzeugladen@hotmail.de</t>
  </si>
  <si>
    <t>+49 8062 726151</t>
  </si>
  <si>
    <t>http://www.derspielzeugladen-bruckmuehl.de</t>
  </si>
  <si>
    <t>Toy StoreGift ShopRetail Company</t>
  </si>
  <si>
    <t>Playmobil, Lego, Ravensburger, Spiegelburg, Haba,Siku, Bruder,SES, Kosmos, und vieles mehr</t>
  </si>
  <si>
    <t>Spielwaren für Groß und Klein</t>
  </si>
  <si>
    <t>RETRO GAMES</t>
  </si>
  <si>
    <t>contacto@retrogames-store.com</t>
  </si>
  <si>
    <t>+52 777 688 6624</t>
  </si>
  <si>
    <t>Rompecabezas, Cartas, Juegos de mesa, Warhammer, Pintura, Figuras coleccionables, modelismo, lego, varios</t>
  </si>
  <si>
    <t>Abierto de 11:00 am - 09:00 pm</t>
  </si>
  <si>
    <t>Bricks &amp; Minifigs UT (South Jordan)</t>
  </si>
  <si>
    <t>+1 3856455346</t>
  </si>
  <si>
    <t>https://bricksandminifigsslc.com/</t>
  </si>
  <si>
    <t>/1086 W South Jordan Parkway, Ste 105 South Jordan, UT 84095</t>
  </si>
  <si>
    <t>Bricks &amp; Minifigs® is your one-stop aftermarket LEGO® shop! We are the largest toy store of our kind, specializing in only new and used LEGO® items.</t>
  </si>
  <si>
    <t>LegoMan</t>
  </si>
  <si>
    <t>imhwaiseng@gmail.com</t>
  </si>
  <si>
    <t>0177957653</t>
  </si>
  <si>
    <t>This is a LEGO collected page, we will collect more legendary and commemorate Lego and share to you all. Feel free to comment let us know what you want.</t>
  </si>
  <si>
    <t>Bricks &amp; Minifigs Portland</t>
  </si>
  <si>
    <t>portland@bricksandminifigs.com</t>
  </si>
  <si>
    <t>+1 503-908-3639</t>
  </si>
  <si>
    <t>Bricks &amp; Minifigs Portland, a place for awesome LEGO® stuff! At 3000 square feet we are Portland's</t>
  </si>
  <si>
    <t>slc@bricksandminifigs.com</t>
  </si>
  <si>
    <t>(385) 429-0166</t>
  </si>
  <si>
    <t>/755 E. 3300 S., Salt Lake City, UT 84106</t>
  </si>
  <si>
    <t>Creator games</t>
  </si>
  <si>
    <t>creatorgames@live.com.mx</t>
  </si>
  <si>
    <t>+52 55 4022 7017</t>
  </si>
  <si>
    <t>lego, mega bloks, xbox 360, PS3, nintendo 3ds, PS vita, Wii U.</t>
  </si>
  <si>
    <t>Tienda virtual de legos, mega bloks,videojuegos en general. Todos los juegos son nuevos y originales. Modo de entrega: por paquetería o en algún punto a convenir. Contacto: guillerm0cg@hotmail.com</t>
  </si>
  <si>
    <t>Kraina Twórczości</t>
  </si>
  <si>
    <t>info@krainatworczosci.pl</t>
  </si>
  <si>
    <t>+48 502 949 099</t>
  </si>
  <si>
    <t>EducationRobotics CompanySoftware</t>
  </si>
  <si>
    <t>Zajęcia dla dzieci z budowania robotów z klocków LEGO Nauka języka angielskiego</t>
  </si>
  <si>
    <t>www.krainatworczosci.pl Wydobywamy potencjał drzemiący w dzieciach poprzez kreatywną zabawę!</t>
  </si>
  <si>
    <t>Mänguasjamaailm</t>
  </si>
  <si>
    <t>info@manguasjamaailm.ee</t>
  </si>
  <si>
    <t>http://www.manguasjamaailm.ee</t>
  </si>
  <si>
    <t>Playmobil, Lego, Puky, Bruder, Goki ja paljud muud tuntud ja kvaliteetsed kaubamärgid</t>
  </si>
  <si>
    <t>Mänguasjamaailm- lapse lemmik kaubamaja!! www.manguasjamaailm.ee</t>
  </si>
  <si>
    <t>GK Legetøj ApS</t>
  </si>
  <si>
    <t>buddy@gkleg.dk</t>
  </si>
  <si>
    <t>+45 75 52 84 33</t>
  </si>
  <si>
    <t>http://www.buddy-leg.dk</t>
  </si>
  <si>
    <t>Baby legetøj, LEGO, Dukker, Barbie, Biler, Udendørsleg, Sandsæt, Spil, hobby, byggesæt m.m</t>
  </si>
  <si>
    <t>GK Legetøj ApS er hovedkontoret for butikskæden "BUDDY Legetøj". Følg os og blev opdateret om, hvad der sker i kæden.</t>
  </si>
  <si>
    <t>Builders Sand &amp; Cement Co.</t>
  </si>
  <si>
    <t>cball@buildersrmg.com</t>
  </si>
  <si>
    <t>+1 563-322-1757</t>
  </si>
  <si>
    <t>Concrete ContractorConstruction CompanyCommercial &amp; Industrial Equipment Supplier</t>
  </si>
  <si>
    <t>Ready Mixed Concrete Sand &amp; Gravel Deliveries Concrete "Lego" Blocks Various Construction Products</t>
  </si>
  <si>
    <t>Builders Sand &amp; Cement is a full service Ready Mix Concrete supplier serving the greater Quad City area.</t>
  </si>
  <si>
    <t>Lewonna</t>
  </si>
  <si>
    <t>lewonnamv@gmail.com</t>
  </si>
  <si>
    <t>+960 982-9999</t>
  </si>
  <si>
    <t>Kids apparel from Newborn to 12 Years (Boys and Girls) Toys (Lego)</t>
  </si>
  <si>
    <t>Trendy children's clothing and toy boutique located in Male,Maldives. We cater to ages newborn up to 12 years.</t>
  </si>
  <si>
    <t>Подаръци за мъже и жени</t>
  </si>
  <si>
    <t>office@podnesi.bg</t>
  </si>
  <si>
    <t>+359 87 755 7179</t>
  </si>
  <si>
    <t>Подаръци за мъже, подаръци за жени, луксозни подаръци, конструктори LEGO, детски играчки.</t>
  </si>
  <si>
    <t>Онлайн магазин Podnesi.bg, предлага подаръци за жени, подаръци за мъже, луксозни подаръци, нови книги, детски играчки.</t>
  </si>
  <si>
    <t>TLS Informática</t>
  </si>
  <si>
    <t>info@tlsinformatica.com</t>
  </si>
  <si>
    <t>+34 928 49 04 55</t>
  </si>
  <si>
    <t>http://www.tlsinformatica.com</t>
  </si>
  <si>
    <t>Information Technology CompanyBusiness ServiceRobotics Company</t>
  </si>
  <si>
    <t>Ordenadores, Servicio Tecnico, Asesoramiento a empresas, Hardware, Software, LEGO, Promethean, Seguridad Informatica</t>
  </si>
  <si>
    <t>Empresa especializada en asesoramiento tecnológico e informático y venta de equipamiento hardware y software para empresas.</t>
  </si>
  <si>
    <t>Dom, dzieci i gadżety.</t>
  </si>
  <si>
    <t>biuro@chimp.sklep.pl</t>
  </si>
  <si>
    <t>+48 507 577 220</t>
  </si>
  <si>
    <t>http://www.chimp.sklep.pl</t>
  </si>
  <si>
    <t>inteligentny dom, gadżety, klocki konstrukcyjne, klocki magnetyczne, tusze, tonery, baterie, lego, zabawki</t>
  </si>
  <si>
    <t>Inteligentny dom, materiały eksploatacyjne do drukarek, akumulatory do elektronarzędzi, notebooków, upsów.</t>
  </si>
  <si>
    <t>TheBest Brand</t>
  </si>
  <si>
    <t>cargo-us@hotmail.com</t>
  </si>
  <si>
    <t>Jewelry/WatchesBags/Luggage</t>
  </si>
  <si>
    <t>Coach Kate Spade Fitflop Vtech Chicco Lego Fisher Price Bath And Body</t>
  </si>
  <si>
    <t>Qualians</t>
  </si>
  <si>
    <t>office@qualians.com</t>
  </si>
  <si>
    <t>+40 21 319 7710</t>
  </si>
  <si>
    <t>Open Courses In-company Courses LEGO Serious Play... Assessments Business Simulations Conferences</t>
  </si>
  <si>
    <t>Qualians - a comprehensive solution to your business needs</t>
  </si>
  <si>
    <t>Μονόγραμμα</t>
  </si>
  <si>
    <t>monogramma6a@gmail.com</t>
  </si>
  <si>
    <t>+30 231 069 4375</t>
  </si>
  <si>
    <t>Lego, Playmobil, 4m κατασκευές, Επιτραπέζια, Puzzle, Polo, Χαρτικά, Γραφική ύλη, Λογοτεχνία, Βοηθήματα</t>
  </si>
  <si>
    <t>Σχολικά - Χαρτικά - Παιχνίδια - Βιβλία</t>
  </si>
  <si>
    <t>LeGo Ninjago FaN</t>
  </si>
  <si>
    <t>xhypesirius@gmail.com</t>
  </si>
  <si>
    <t>Its about Ninjago!</t>
  </si>
  <si>
    <t>LEGO Producciones LIMA</t>
  </si>
  <si>
    <t>legoproduccioneslima@gmail.com</t>
  </si>
  <si>
    <t>+51 928 857 306</t>
  </si>
  <si>
    <t>TLF: +51 928 857 306 Brindar opciones de recreación para todas las edades, bajo un concepto educativo, ético y creativo de desarrollo humano.</t>
  </si>
  <si>
    <t>The Lego Chum</t>
  </si>
  <si>
    <t>thelegochum@gmail.com</t>
  </si>
  <si>
    <t>+965 9408 6865</t>
  </si>
  <si>
    <t>We are A Group Who Likes to Make BrickFilms and Have Our Own store. Check it Out!</t>
  </si>
  <si>
    <t>ISLA LEGO PASTO</t>
  </si>
  <si>
    <t>gamezonepasto@outlook.com</t>
  </si>
  <si>
    <t>+57 317 5538271</t>
  </si>
  <si>
    <t>GAME ZONE VÍDEO JUEGOS Y LAS MEJORES PELÍCULAS FULL DVD HD Y BLURAY 3D VENTA Y CAMBIO DE CONSOLAS REPARACIÓN-MANTENIMIENTO ACTUALIZACIÓN-PROGRAMACIÓN ACCESORIOS-REPUESTOS CRA.24#16-54 CENTRO C.C.PONTEVEDRA ISLA 126</t>
  </si>
  <si>
    <t>Halo Lego education</t>
  </si>
  <si>
    <t>qoo6502@gmail.com</t>
  </si>
  <si>
    <t>+886 923 323 327</t>
  </si>
  <si>
    <t>EducationToy StoreHobby Store</t>
  </si>
  <si>
    <t>一個創意，啟發未來；一個玩具，啟發學習動機。 👉 立即線上預約體驗：https://goo.gl/15Ydnq</t>
  </si>
  <si>
    <t>我們專注於培育專注力、創造力、想像力與表達力，並讓每位孩子擁有發現及解決問題的能力。官網：http://haloschool.weebly.com/</t>
  </si>
  <si>
    <t>Deutsch ist Lego</t>
  </si>
  <si>
    <t>deutschistlego@gmail.com</t>
  </si>
  <si>
    <t>+20 122 369 4497</t>
  </si>
  <si>
    <t>كورسات اللغة الألمانية</t>
  </si>
  <si>
    <t>Lego Design Studio</t>
  </si>
  <si>
    <t>lego.designstudio@gmail.com</t>
  </si>
  <si>
    <t>+20 106 621 0402</t>
  </si>
  <si>
    <t>Interior Design StudioArchitectural DesignerHome Decor</t>
  </si>
  <si>
    <t>Architectural , Interior and exterior Design and construction company was established in Kafr El-Sheikh , Egypt, by its co-owners, Mohamed Zaghloul and Mahmoud Abou Elnoor .We always aspire to creativity and innovation.</t>
  </si>
  <si>
    <t>LeGo Tour Operator</t>
  </si>
  <si>
    <t>comercial@legotouroperator.com</t>
  </si>
  <si>
    <t>+57 317 5818861</t>
  </si>
  <si>
    <t>http://www.legotouroperator.com</t>
  </si>
  <si>
    <t>Tour Agency</t>
  </si>
  <si>
    <t>We are a travel agency located in Santander, Colombia. Our mision is to promote the natural, cultural and historical attractions of Santander in an environmentally and socially responsible way, and always exceed our clients expectations.</t>
  </si>
  <si>
    <t>benregayamouna@gmail.com</t>
  </si>
  <si>
    <t>2820449</t>
  </si>
  <si>
    <t>http://www.legoninjagoarabic.net</t>
  </si>
  <si>
    <t>Lego is love</t>
  </si>
  <si>
    <t>minsway28@hotmail.com</t>
  </si>
  <si>
    <t>+66 89 449 7853</t>
  </si>
  <si>
    <t>ขายเลโก มือสองของแท้ ค่ะ ทั้งฟิกเกอร์ เซต เพลต หรือ บริก รายชิ้น เป็นกิโลกรัมก็ขายนะคะ</t>
  </si>
  <si>
    <t>Lego On Fire</t>
  </si>
  <si>
    <t>equipe@legoonfire.com.br</t>
  </si>
  <si>
    <t>Equipe de Robótica criada nas oficinas Labirinto da Atitude Terra.</t>
  </si>
  <si>
    <t>Vereniging Lego Lima</t>
  </si>
  <si>
    <t>Galerie d'Art LeGo</t>
  </si>
  <si>
    <t>leogobeil@bell.net</t>
  </si>
  <si>
    <t>https://www.flickr.com/photos/138349191@N03</t>
  </si>
  <si>
    <t>Brickadvisor Negozio LEGO</t>
  </si>
  <si>
    <t>michele@brickadvisor.com</t>
  </si>
  <si>
    <t>+39 0765 189 3266</t>
  </si>
  <si>
    <t>Brixels – LEGO mosaics</t>
  </si>
  <si>
    <t>info@brixels.net</t>
  </si>
  <si>
    <t>+49 174 2199746</t>
  </si>
  <si>
    <t>http://www.brixels.net http://www.blog.brixels.net http://twitter.com/brixels http://www.flickr.com/brixels</t>
  </si>
  <si>
    <t>LegoCaster Guitars</t>
  </si>
  <si>
    <t>timburgess91@hotmail.com</t>
  </si>
  <si>
    <t>+61 432 071 604</t>
  </si>
  <si>
    <t>Love Lego❓ Love Guitar❓ LegoCaster is for you‼️... Custom made-to-order Lego Electric Guitars</t>
  </si>
  <si>
    <t>Brick Model Railroader</t>
  </si>
  <si>
    <t>info@brickmodelrailroader.com</t>
  </si>
  <si>
    <t>http://www.brickmodelrailroader.com</t>
  </si>
  <si>
    <t>社群</t>
  </si>
  <si>
    <t>Our mission at Brick Model Railroader is to serve the LEGO Train Hobby as an online news resource</t>
  </si>
  <si>
    <t>+1 5412254981</t>
  </si>
  <si>
    <t>https://bricksandminifigseugene.com/</t>
  </si>
  <si>
    <t>/780 Blair Boulevard Eugene, OR 97402</t>
  </si>
  <si>
    <t>IdealGiftBox.com</t>
  </si>
  <si>
    <t>sales@idealgiftbox.com</t>
  </si>
  <si>
    <t>+1 416-817-6603</t>
  </si>
  <si>
    <t>http://www.IdealGiftBox.com</t>
  </si>
  <si>
    <t>Printing ServiceClothing StoreToy Store</t>
  </si>
  <si>
    <t>, Window Decals, LEGO, MEGA BLOKS, Star Wars, Hot Wheels, Matc...hbox, Fisher Price, Little Tikes</t>
  </si>
  <si>
    <t>like LEGO, MEGA BLOKS, Fisher-Price, Little take &amp; more.</t>
  </si>
  <si>
    <t>LUG South Brick Events</t>
  </si>
  <si>
    <t>lug.south@gmail.com</t>
  </si>
  <si>
    <t>http://www.lug-south.org.nz</t>
  </si>
  <si>
    <t>Charity OrganizationCommunity</t>
  </si>
  <si>
    <t>LUG South is a registered Charitable trust and a Recognized LEGO® Users Group. We put on LEGO®</t>
  </si>
  <si>
    <t>Lego Pro Producciones</t>
  </si>
  <si>
    <t>legoproproducciones@gmail.com</t>
  </si>
  <si>
    <t>+58 416-7193418</t>
  </si>
  <si>
    <t>Casting, talleres, cursos, producciones, etc...</t>
  </si>
  <si>
    <t>Somos una agencia con el fin de concretar a las grabación y casting con la descripción que nos soliciten... http://www.legoproproducciones.pagevamp.com</t>
  </si>
  <si>
    <t>De Lego kermis</t>
  </si>
  <si>
    <t>benoit.dubus@hotmail.be</t>
  </si>
  <si>
    <t>LeGo ເຂົ້າກ່ອງ &amp; ຂອງຫວານ</t>
  </si>
  <si>
    <t>sungvanphetnoy@yahoo.com</t>
  </si>
  <si>
    <t>02099406306</t>
  </si>
  <si>
    <t>08:00 Am - 20:00 Pm</t>
  </si>
  <si>
    <t>LEGO Robótica Arequipa</t>
  </si>
  <si>
    <t>arleao@hotmail.com</t>
  </si>
  <si>
    <t>+51 986 679 004</t>
  </si>
  <si>
    <t>Clases de Robótica para niños de 3 a 12 años.</t>
  </si>
  <si>
    <t>Love of lego</t>
  </si>
  <si>
    <t>shahua888@hotmail.com</t>
  </si>
  <si>
    <t>+852 900 82 059 595</t>
  </si>
  <si>
    <t>Lego Legros Music</t>
  </si>
  <si>
    <t>adamlegros1@hotmail.com</t>
  </si>
  <si>
    <t>+1 330-635-7025</t>
  </si>
  <si>
    <t>Acoustic music for all occasions. Covers and originals. Guitarist for Melanie May and Reckless. Singer and Guitar for Aphrodite's Hero. Available for fill in and studio work.</t>
  </si>
  <si>
    <t>Rebel Lego Radio</t>
  </si>
  <si>
    <t>rebellegoradio@gmail.com</t>
  </si>
  <si>
    <t>hip hop radio show Hosted by Morplay Katana ... We stay fly. We stay ill. We stay fresh. We stay dope. hip hop / funk / samples / instrumentals / news</t>
  </si>
  <si>
    <t>Lego-tattoo estudio</t>
  </si>
  <si>
    <t>nga.leo@gmail.com</t>
  </si>
  <si>
    <t>+57 313 2763307</t>
  </si>
  <si>
    <t>Tattoo &amp; Piercing ShopArts &amp; Entertainment</t>
  </si>
  <si>
    <t>Diseñamos y tatuamos exclusivamente para cada quien, con un alto desarrollo técnico y artistico.</t>
  </si>
  <si>
    <t>Lego Baby Care</t>
  </si>
  <si>
    <t>info@legobabycare.ps</t>
  </si>
  <si>
    <t>+970 594 427 478</t>
  </si>
  <si>
    <t>Child Care ServiceDay CarePreschool</t>
  </si>
  <si>
    <t>حضانة أطفال متخصصة بجودة عالية لتربية الطفل وتمكينه من خلال التعلم والنمو في بيئة آمنة ومريحة تتميز بأعلى معايير الحماية المعتمدة عالمياً.</t>
  </si>
  <si>
    <t>LEGO Interiors Ltd.</t>
  </si>
  <si>
    <t>lego.interiors@yahoo.com</t>
  </si>
  <si>
    <t>8825851</t>
  </si>
  <si>
    <t>Any kind of Interior Works....</t>
  </si>
  <si>
    <t>CArmA-LeGo�cats</t>
  </si>
  <si>
    <t>bella_426_ar@hotmail.com</t>
  </si>
  <si>
    <t>LEGO Education IRAN</t>
  </si>
  <si>
    <t>info@legoeducation.ir</t>
  </si>
  <si>
    <t>+98 21 2224 2666</t>
  </si>
  <si>
    <t>http://www.legoeducation.ir</t>
  </si>
  <si>
    <t>Learning By Making.</t>
  </si>
  <si>
    <t>Lego Story BR</t>
  </si>
  <si>
    <t>legostorybr@gmail.com</t>
  </si>
  <si>
    <t>All pics are taken by me with my cellphone. Brazilian living in London. Population: 596 minifigures</t>
  </si>
  <si>
    <t>First Lego League</t>
  </si>
  <si>
    <t>info@ceskaligarobotiky.cz</t>
  </si>
  <si>
    <t>http://www.firstlegoleague.cz</t>
  </si>
  <si>
    <t>Oficiální FB stránky České ligy robotiky</t>
  </si>
  <si>
    <t>Lego Organization Boy</t>
  </si>
  <si>
    <t>legoorganizationboy@gmail.com</t>
  </si>
  <si>
    <t>Legojen järjestely-, puhdistus- ja kasauspalvelu ihmisille, joille on kertynyt vuosien mittaan legoja laatikoihin ja komeroihin. Kauttamme legot saa kasaamisen jälkeen myyntiin Lelut24 -yritykseen. Näin legosi löytävät uudet innokkaat rakentajat.</t>
  </si>
  <si>
    <t>Lego House Sport</t>
  </si>
  <si>
    <t>charmingsoul.mm86@gmail.com</t>
  </si>
  <si>
    <t>+95 9 253 720 202</t>
  </si>
  <si>
    <t>Sportswear Store</t>
  </si>
  <si>
    <t>#ERKE #PEAK #LiNing ...........ႏွင့္ အျခားနာမည္ႀကီး အမွတ္တံဆိပ္အရည္အေသြးေကာင္းအားကစားဖိနပ္ႏွင့္အဝတ္အထည္မ်ား</t>
  </si>
  <si>
    <t>westend@legostore.hu</t>
  </si>
  <si>
    <t>+36 70 646 1683</t>
  </si>
  <si>
    <t>http://www.lstore.eu</t>
  </si>
  <si>
    <t>Lego marvel avengers</t>
  </si>
  <si>
    <t>freddechesne@gmail.com</t>
  </si>
  <si>
    <t>Camera/Photo</t>
  </si>
  <si>
    <t>bonjour les amies je suis le realisateur de cette page vous pouvez rentrer vous avez oublier que ses presque decembre mai je vous souhaite une belle jour .</t>
  </si>
  <si>
    <t>Mundo Lego CR</t>
  </si>
  <si>
    <t>duardeso@gmail.com</t>
  </si>
  <si>
    <t>+506 7056 6413</t>
  </si>
  <si>
    <t>Pagina dedicada a reunir colecciones de los fans y conseguir información sobre los personajes de las minifiguras</t>
  </si>
  <si>
    <t>Lego Mango &amp; Friends</t>
  </si>
  <si>
    <t>lovelego.mango@gmail.com</t>
  </si>
  <si>
    <t>Smoothie &amp; Juice Bar</t>
  </si>
  <si>
    <t>Need energy and mood booster inthe middle of your day? Call us now for super delicious freshly smoothies and dessert made from high quality local mango.</t>
  </si>
  <si>
    <t>Traveling Lego League</t>
  </si>
  <si>
    <t>dajad1954@aol.com</t>
  </si>
  <si>
    <t>+1 609-558-6961</t>
  </si>
  <si>
    <t>SchoolToy Store</t>
  </si>
  <si>
    <t>Educational play is 'FUN'</t>
  </si>
  <si>
    <t>LEGO Kocke Srbija</t>
  </si>
  <si>
    <t>legokockesrbija@gmail.com</t>
  </si>
  <si>
    <t>+381 64 4121274</t>
  </si>
  <si>
    <t>Ukoliko želite da poručite neki od proizvoda napišite nam u inbox šifru proizvoda, vaše ime i prezime, adresu i telefon. Ili na tel. 064/4121274</t>
  </si>
  <si>
    <t>Lego ninjago 2013</t>
  </si>
  <si>
    <t>hospina.felix.henry@gmail.com</t>
  </si>
  <si>
    <t>948697608</t>
  </si>
  <si>
    <t>LEGO Education Japan</t>
  </si>
  <si>
    <t>info.lejapan@lego.com</t>
  </si>
  <si>
    <t>03-6234-1808</t>
  </si>
  <si>
    <t>http://www.LEGOedu.jp</t>
  </si>
  <si>
    <t>・教育版レゴ® マインドストームEV3 小学校高学年から、中学校の「計測と制御」、高校の「情報」まで、身近なテクノロジーとプログラミングに様々な角度からアプローチできる、ロボットプログラミングの決定版です。 ・レゴ® WeDo2.0... 小学校で初めてプログラミングに触れ、楽しく「プログラミング的思考」を育むのにふさわしい教材です。 ・保育園・幼稚園教材 園での活動のために、特別に開発された、たくさんのデュプロ®や基礎ブロックが入った製品です。先生のための遊び方ガイドもご提供しています。</t>
  </si>
  <si>
    <t>レゴ エデュケーションは、1980年にレゴ社の教育部門として設立し、世界60カ国以上の教育機関に、レゴ®ブロックを活用したハンズオンの体験型の教材とカリキュラムを提供しています。</t>
  </si>
  <si>
    <t>Lego racing | Facebook</t>
  </si>
  <si>
    <t>zigimon555@gmail.com</t>
  </si>
  <si>
    <t>Tato stránka by měla upoutat skupinu lidí co si ráda staví s legem ale chtěla by svoje stavení sdílet i s ostatními.</t>
  </si>
  <si>
    <t>LEGO Star wars</t>
  </si>
  <si>
    <t>joselego@seznam.cz</t>
  </si>
  <si>
    <t>Jsem 21 letý blázen do Lega obecně, ale hlavně Star Wars, tímto bych se s Vámi chtěl podělit o svou radost ze začínající sbírky</t>
  </si>
  <si>
    <t>Lego Services, LLC</t>
  </si>
  <si>
    <t>services@legoservices.com</t>
  </si>
  <si>
    <t>+1 814-515-3115</t>
  </si>
  <si>
    <t>http://www.legoservices.com</t>
  </si>
  <si>
    <t>Landscape CompanyConcrete Contractor</t>
  </si>
  <si>
    <t>Lawn Care, Landscaping and Snow Removal Services. Professional Quality, Personalized Service. PA Home Improvement Contractor # PA092250</t>
  </si>
  <si>
    <t>LEGO Ninjago Arabic</t>
  </si>
  <si>
    <t>yousefalhamad@outlook.com</t>
  </si>
  <si>
    <t>مرحبا بكم في صفحتنا :- في صفحتنا ستجدون كل شيء جديد ل : ليغو نينجاغو , بأعلى الجودات المتوفرة لدينا (1080p-720p-480) , نحتاج ادمنز ;) لا تنسى الاعجاب :)</t>
  </si>
  <si>
    <t>Cochrane Lego Competition</t>
  </si>
  <si>
    <t>bbnvme@hotmail.com</t>
  </si>
  <si>
    <t>+1 403-607-8703</t>
  </si>
  <si>
    <t>Lego ЦНТТМ "Сфера"</t>
  </si>
  <si>
    <t>parcha09@ukr.net</t>
  </si>
  <si>
    <t>Ben Builds Lego</t>
  </si>
  <si>
    <t>benbuildslego@gmail.com</t>
  </si>
  <si>
    <t>Personal BlogToy Store</t>
  </si>
  <si>
    <t>https://gumroad.com/benbuildslego</t>
  </si>
  <si>
    <t>Geeky Legos Galore!</t>
  </si>
  <si>
    <t>Tudo sobre Lego</t>
  </si>
  <si>
    <t>tudosobrelego@gmail.com</t>
  </si>
  <si>
    <t>Personal Website</t>
  </si>
  <si>
    <t>Essa página é pra sobre criações e minhas coleções. Tenho um canal no YouTube e uma página no Instagram em que compartilho fotos e vídeos, se inscreva�</t>
  </si>
  <si>
    <t>Lego Education Iran</t>
  </si>
  <si>
    <t>namayandegi.ledqazvin@gmail.com</t>
  </si>
  <si>
    <t>+98 28 1223 9971</t>
  </si>
  <si>
    <t>Learning By Making</t>
  </si>
  <si>
    <t>Dallas' Lego Drive</t>
  </si>
  <si>
    <t>legodrive@icirclemedia.com</t>
  </si>
  <si>
    <t>Tim's Lego Creations</t>
  </si>
  <si>
    <t>timslegos@live.com</t>
  </si>
  <si>
    <t>http://www.brickshelf.com/cgi-bin/gallery.cgi?m=timbob</t>
  </si>
  <si>
    <t>Youtube: http://www.youtube.com/user/timslegos</t>
  </si>
  <si>
    <t>Lego with us</t>
  </si>
  <si>
    <t>vuthekiller@gmail.com</t>
  </si>
  <si>
    <t>+84 33 607 0603</t>
  </si>
  <si>
    <t>Brick Classics</t>
  </si>
  <si>
    <t>info@brickclassics.com</t>
  </si>
  <si>
    <t>Brick Classics: dedicated to providing you with custom built, vintage Lego models.</t>
  </si>
  <si>
    <t>Chemist on Redleaf</t>
  </si>
  <si>
    <t>redleafsales@gmail.com</t>
  </si>
  <si>
    <t>+61 2 9489 0329</t>
  </si>
  <si>
    <t>Pharmacy / Drugstore</t>
  </si>
  <si>
    <t>French Country Nightwear Toshi L'Occitane... Mavala Kate Spade Boody Lego Victoria's Dream</t>
  </si>
  <si>
    <t>Bricks &amp; Minifigs Louisville</t>
  </si>
  <si>
    <t>bamlouisville@yahoo.com</t>
  </si>
  <si>
    <t>+1 502-709-4202</t>
  </si>
  <si>
    <t>Bricks &amp; Minifigs is your one stop shop for all things Lego related.</t>
  </si>
  <si>
    <t>Imperia Bricks</t>
  </si>
  <si>
    <t>imperiabricks@gmail.com</t>
  </si>
  <si>
    <t>Appassionati del mondo LEGO, vi aspettiamo numerosi per realizzare insieme fantastiche creazioni</t>
  </si>
  <si>
    <t>Misja Robotyka</t>
  </si>
  <si>
    <t>kontakt@misjarobotyka.pl</t>
  </si>
  <si>
    <t>+48 517 536 897</t>
  </si>
  <si>
    <t>http://www.misjarobotyka.pl</t>
  </si>
  <si>
    <t>Zajęcia z Robotyki, Urodziny, Wakacje, Ferie, Festyny, Eventy</t>
  </si>
  <si>
    <t>Zajęcia z Robotyki LEGO, Urodziny, Wakacje i Ferie w Białymstoku i okolicach!</t>
  </si>
  <si>
    <t>The Cole Miner Collective</t>
  </si>
  <si>
    <t>pastelmusicandarts@gmail.com</t>
  </si>
  <si>
    <t>Washingtonian Fuzzpop Artist // Electronic Producer // Fine Arts PASTEL // CHAMPAGNE FEVER // LEGO ISLAND</t>
  </si>
  <si>
    <t>Cat's Cache</t>
  </si>
  <si>
    <t>cat.barbagallo@verizon.net</t>
  </si>
  <si>
    <t>+1 978-283-8957</t>
  </si>
  <si>
    <t>http://www.bricklink.com/store.asp?p=KitCat</t>
  </si>
  <si>
    <t>Convenience StoreToy Store</t>
  </si>
  <si>
    <t>Buying and selling quality new and used Lego sets, pieces and minifigures.</t>
  </si>
  <si>
    <t>CMS RezBots</t>
  </si>
  <si>
    <t>sfreeman@cherokeecentral.gaggle.net</t>
  </si>
  <si>
    <t>Cherokee Middle School's RezBots is a FIRST LEGO League after school club.</t>
  </si>
  <si>
    <t>DreamTeam</t>
  </si>
  <si>
    <t>hello@dream-team.co.za</t>
  </si>
  <si>
    <t>The DreamTeam is a LEGO robotics team competing in the FLL competition.</t>
  </si>
  <si>
    <t>Awen Teifi</t>
  </si>
  <si>
    <t>awen.teifi@btconnect.com</t>
  </si>
  <si>
    <t>+44 1239 621370</t>
  </si>
  <si>
    <t>http://www.awenteifi.com</t>
  </si>
  <si>
    <t>BookstoreToy Store</t>
  </si>
  <si>
    <t>Rydym yn gwerthu lego, tegannau, playmobile, a nifer o wahanol bethau eraill.</t>
  </si>
  <si>
    <t>Peter &amp; Amy</t>
  </si>
  <si>
    <t>p.ashyam@gmail.com</t>
  </si>
  <si>
    <t>+62 813-5340-5189</t>
  </si>
  <si>
    <t>just a story if 2 lego heads with humans seeing the world</t>
  </si>
  <si>
    <t>HOME TOYS</t>
  </si>
  <si>
    <t>+52 5523384989</t>
  </si>
  <si>
    <t>juguetescoleccionableshometoys.com</t>
  </si>
  <si>
    <t>toyshop</t>
  </si>
  <si>
    <t>/PLAZA TECNOLOGICA DENTRO DE LAPLAZA CHALCO 2000, Chalco de DíazCovarrubias Centro, Mexico</t>
  </si>
  <si>
    <t>Tienda Especializada en coleccionismo,Hotweels, Jada, Funko, Bandai y lego enconstante renovación.</t>
  </si>
  <si>
    <t>Pandemia Store</t>
  </si>
  <si>
    <t>contato@pandemia.store</t>
  </si>
  <si>
    <t>+55 19 3573-2707</t>
  </si>
  <si>
    <t>Clothing StoreCollectibles Store</t>
  </si>
  <si>
    <t>Colecionáveis, Camisetas, Lego, Narguile, Nerd, Geek, Rock, Jogos, Games, Quadros, Tenis, Chinelo, Tabacaria.</t>
  </si>
  <si>
    <t>De uma galaxia nem tão distante, chegou a loja mais inovadora de Leme, trazendo o melhor das suas séries, desenhos, jogos, filmes e bandas favoritas.</t>
  </si>
  <si>
    <t>Sklep Tygrysek</t>
  </si>
  <si>
    <t>wojtexbiuro@op.pl</t>
  </si>
  <si>
    <t>+48 692 919 907</t>
  </si>
  <si>
    <t>http://www.wojtexbiuro.wix.com/tygrysek</t>
  </si>
  <si>
    <t>Zabawki znanych i renomowanych firm, Mattel. Hasbro, Fisher-Price, Simba, Lego, Mochtoys, Relatoy,</t>
  </si>
  <si>
    <t>Nasza firma powstała w 2012 r. Zajmujemy się sprzedażą zabawek, art.szkolnych, papierniczych i biurowych oraz prowadzimy usługi małej poligrafi.</t>
  </si>
  <si>
    <t>Global Game Store</t>
  </si>
  <si>
    <t>info@globalgamestore.it</t>
  </si>
  <si>
    <t>0808493767</t>
  </si>
  <si>
    <t>ElectronicsGames/ToysVideo Game</t>
  </si>
  <si>
    <t>Videogames, Console, Rivenditore autorizzato Playstation, Microsoft Xbox, Nintendo, Games PC, Principale rivenditore Lego</t>
  </si>
  <si>
    <t>Da vent'anni il punto di riferimento a Bari per console e videogame...</t>
  </si>
  <si>
    <t>Toy Box Tunisie</t>
  </si>
  <si>
    <t>toyboxtunisie@gmail.com</t>
  </si>
  <si>
    <t>+216 71 967 269</t>
  </si>
  <si>
    <t>Lezhë/Lezhë</t>
  </si>
  <si>
    <t>smoby, chicco, Hello Kitty, Dora, Disney,cam,brevi,be kids,cambrass,candide,lego...</t>
  </si>
  <si>
    <t>Vivez la magie TOYBOX en famille et découvrez le monde magique des jouets et des articles pour bébé. Tél:71967269</t>
  </si>
  <si>
    <t>ZviTs Brick Corner</t>
  </si>
  <si>
    <t>brickcorner@zvit.si</t>
  </si>
  <si>
    <t>+386 51 481 852</t>
  </si>
  <si>
    <t>The place to buy or exchange LEGO original sets, parts and minifigs!</t>
  </si>
  <si>
    <t>Giochienonsolo</t>
  </si>
  <si>
    <t>giochienonsolo1@libero.it</t>
  </si>
  <si>
    <t>3386773152</t>
  </si>
  <si>
    <t>Negozio on-line di giocattoli specializzato in costruzioni Lego e articoli Bruder</t>
  </si>
  <si>
    <t>Ravshop</t>
  </si>
  <si>
    <t>ravshop.styleforyou@gmail.com</t>
  </si>
  <si>
    <t>+380 63 520 9413</t>
  </si>
  <si>
    <t>Самые интересные наборы Lego по приятным ценам. Для заказа пишите в директ.</t>
  </si>
  <si>
    <t>Pick N Bricks</t>
  </si>
  <si>
    <t>pick-n-bricks@outlook.com</t>
  </si>
  <si>
    <t>+44 7494 802460</t>
  </si>
  <si>
    <t>Pick N Bricks - Vintage and Collectible toys... Star Wars... Lego... Pokemon... Comics</t>
  </si>
  <si>
    <t>Hap.sk</t>
  </si>
  <si>
    <t>info@hap.sk</t>
  </si>
  <si>
    <t>+421 904 384 464</t>
  </si>
  <si>
    <t>http://www.hap.sk</t>
  </si>
  <si>
    <t>Hračky Lego, hračky Playmobil, živé motýle a iné. Oblečenie a domáca automatizácia.</t>
  </si>
  <si>
    <t>Mobedal</t>
  </si>
  <si>
    <t>mobedal@yahoo.de</t>
  </si>
  <si>
    <t>Adult fan of Lego, minifigure collector, custom creations designer and toy photographer.</t>
  </si>
  <si>
    <t>Stack Brick</t>
  </si>
  <si>
    <t>contato@stackbrick.com.br</t>
  </si>
  <si>
    <t>+55 13 97422-4657</t>
  </si>
  <si>
    <t>https://www.stackbrick.com.br</t>
  </si>
  <si>
    <t>Sua Loja LEGO de Peças Avulsas, Conjuntos, Minifiguras, Chaveiros e muito Mais!</t>
  </si>
  <si>
    <t>JohnB Toys</t>
  </si>
  <si>
    <t>johnb_toys@outlook.com</t>
  </si>
  <si>
    <t>A place to showcase my love of LEGO and my toy photography</t>
  </si>
  <si>
    <t>michigan@legolanddiscoverycenter.com</t>
  </si>
  <si>
    <t>+1 248-409-6009</t>
  </si>
  <si>
    <t>Amusement &amp; Theme ParkRecreation Center</t>
  </si>
  <si>
    <t>LEGOLAND® Discovery Center Michigan is the ultimate indoor LEGO® playground!</t>
  </si>
  <si>
    <t>Exodia Toys</t>
  </si>
  <si>
    <t>exodiatoys@gmail.com</t>
  </si>
  <si>
    <t>+84 127 222 2288</t>
  </si>
  <si>
    <t>Video GameGames/ToysJust For Fun</t>
  </si>
  <si>
    <t>Fanpage cung cấp các sản phẩm non-lego : XINH, LEPIN, LELE, BELA</t>
  </si>
  <si>
    <t>Tienda Movitec</t>
  </si>
  <si>
    <t>contacto@tiendamovitec.com</t>
  </si>
  <si>
    <t>+57 300 5562011</t>
  </si>
  <si>
    <t>http://www.tiendamovitec.com</t>
  </si>
  <si>
    <t>Accesorios de dispositivos moviles, Juegos de Mesa, Lego, Estuches, Protecciones Invisible Shield</t>
  </si>
  <si>
    <t>i mattoncini</t>
  </si>
  <si>
    <t>info@imattoncini.it</t>
  </si>
  <si>
    <t>+39 0321 169 6650</t>
  </si>
  <si>
    <t>http://www.imattoncini.it</t>
  </si>
  <si>
    <t>Toy StoreAccessories</t>
  </si>
  <si>
    <t>Benvenuti sulla pagina facebook de i mattoncini, il negozio LEGO di Novara.</t>
  </si>
  <si>
    <t>Rocafort Modelisme</t>
  </si>
  <si>
    <t>info@rocafort.com</t>
  </si>
  <si>
    <t>+34 934 25 25 50</t>
  </si>
  <si>
    <t>http://www.rocafort.com</t>
  </si>
  <si>
    <t>Barcelona/</t>
  </si>
  <si>
    <t>Tienda especializada en trenes, modelismo, barcos, coches, lego, puzzles,... consúlte en www.rocafort.com</t>
  </si>
  <si>
    <t>Palikkapatsaat</t>
  </si>
  <si>
    <t>palikkapatsaat@gmail.com</t>
  </si>
  <si>
    <t>Isoja LEGO palikoista toteutettuja patsaita. Mahdollisuus vuokrata, ostaa tai tilata oma malli.</t>
  </si>
  <si>
    <t>Rc-Brick</t>
  </si>
  <si>
    <t>peter@touchapp.biz</t>
  </si>
  <si>
    <t>RC-BRICK is Lego® compatible motor brick, controlled by your smartphone.</t>
  </si>
  <si>
    <t>ROBOKidz Blitar</t>
  </si>
  <si>
    <t>info@erobokidz.com</t>
  </si>
  <si>
    <t>Lego Robotics and Computer Learning Center "Developing Young Mind for the Future."</t>
  </si>
  <si>
    <t>Tips&amp;Bricks</t>
  </si>
  <si>
    <t>contact.tipsandbricks@gmail.com</t>
  </si>
  <si>
    <t>https://www.tipsandbricks.co.uk</t>
  </si>
  <si>
    <t>CommunityJust For Fun</t>
  </si>
  <si>
    <t>Daily posts of tips, tricks and techniques for creating custom LEGO models.</t>
  </si>
  <si>
    <t>Innoverso.</t>
  </si>
  <si>
    <t>faleconosco@innoverso.com.br</t>
  </si>
  <si>
    <t>+55 11 4116-0830</t>
  </si>
  <si>
    <t>http://www.innoverso.com.br</t>
  </si>
  <si>
    <t>Para pessoas físicas: -&gt; Coaching de Desenvolvimento -&gt; Coaching de Carreira... Para pequenas empresas e microempreendedores: -&gt; Coaching Executivo -&gt; consultoria de negócios, -&gt; treinamentos e palestras customizados. Para médias e grandes empresas: -&gt; Coaching Executivo -&gt; Coaching de Profissional -&gt; Coaching de Jovens Lideranças -&gt; Treinamentos corporativos, -&gt; Palestras -&gt; Workshops de geração de ideias</t>
  </si>
  <si>
    <t>Coaching, treinamentos, palestras, workshop baseados na metodologia LEGO® SERIOUS PLAY® .</t>
  </si>
  <si>
    <t>Catylator</t>
  </si>
  <si>
    <t>info@catylator.com</t>
  </si>
  <si>
    <t>+1 301-588-8833</t>
  </si>
  <si>
    <t>https://www.catylator.com</t>
  </si>
  <si>
    <t>EducationBusiness Consultant</t>
  </si>
  <si>
    <t>Team Building Workshops, Design Sprint Workshops, Business consulting</t>
  </si>
  <si>
    <t>Better teams, better solutions, faster! Design Sprint and LEGO Serious Play Workshops</t>
  </si>
  <si>
    <t>RoboKids Akademi</t>
  </si>
  <si>
    <t>info@robokids.com.tr</t>
  </si>
  <si>
    <t>+90 535 497 00 55</t>
  </si>
  <si>
    <t>http://www.robokids.com.tr</t>
  </si>
  <si>
    <t>LEGO Education, Kodlama, Bilim ve Teknoloji kurs ve atölyelerimizin yeni adı: RoboKids</t>
  </si>
  <si>
    <t>Joe's LegoGuns</t>
  </si>
  <si>
    <t>joeyxinh@gmail.com</t>
  </si>
  <si>
    <t>Just a guy trying to give back to the LEGO Gun community.</t>
  </si>
  <si>
    <t>Charlie Lou Gifts</t>
  </si>
  <si>
    <t>charlielougifts@hotmail.com</t>
  </si>
  <si>
    <t>+44 7799 672750</t>
  </si>
  <si>
    <t>http://www.mumswarehouse.com</t>
  </si>
  <si>
    <t>Gift ShopHome Decor</t>
  </si>
  <si>
    <t>Bespoke Bricks &amp; Tailored Tiles Personalised Lego® pictures and Scrabble® art</t>
  </si>
  <si>
    <t>La Juguetería De Carolina</t>
  </si>
  <si>
    <t>carolinaimportaciones@hotmail.com</t>
  </si>
  <si>
    <t>2409153</t>
  </si>
  <si>
    <t>Las marcas mas importantes de juguetes esperan por usted: Hasbro, Mattel, Lego</t>
  </si>
  <si>
    <t>Kocka Kiállítás</t>
  </si>
  <si>
    <t>info@kockakiallitas.hu</t>
  </si>
  <si>
    <t>+36 1 550 7670</t>
  </si>
  <si>
    <t>http://www.kockakiallitas.eu</t>
  </si>
  <si>
    <t>Arts &amp; EntertainmentJust For Fun</t>
  </si>
  <si>
    <t>A cég LEGO®-kockákból készült építmények kiállításainak szervezésével foglalkozik Európa területén.</t>
  </si>
  <si>
    <t>Chateau des enfants "the children's palace"</t>
  </si>
  <si>
    <t>chateaudesenfants2008@gmail.com</t>
  </si>
  <si>
    <t>Clothing (Brand)Baby &amp; Children'S Clothing Store</t>
  </si>
  <si>
    <t>Disney Carters My children's place... Addidas Marvels Lego Faded Glory and many more</t>
  </si>
  <si>
    <t>Chateau des enfants "the children's palace" brings top brands and the coolest clothes to the little prince and princess in your life.</t>
  </si>
  <si>
    <t>OSHC Incursions</t>
  </si>
  <si>
    <t>hello@oshcincursionsaustralia.com.au</t>
  </si>
  <si>
    <t>+61 438 400 386</t>
  </si>
  <si>
    <t>http://www.oshcincursionsaustralia.com.au</t>
  </si>
  <si>
    <t>EducationParty Entertainment ServiceArts &amp; Crafts Store</t>
  </si>
  <si>
    <t>OSHC incursions Incursion Kits Craft Kits... Wholesale Art Supplies LEGO Workshops Educational materials</t>
  </si>
  <si>
    <t>We are a family run business providing a variety of fun, creative and diverse workshops to OSHC centres throughout Australia. We also offer kits and birthday parties.</t>
  </si>
  <si>
    <t>Edukačné hračky</t>
  </si>
  <si>
    <t>info@edukacnehracky.sk</t>
  </si>
  <si>
    <t>http://www.edukacnehracky.sk</t>
  </si>
  <si>
    <t>Lego, Magformers, Granna, Quercetti, Playmais, Merkur, Seva, Woody, Bino, Goki, Clementoni, Klein, Jovi, ...</t>
  </si>
  <si>
    <t>Distribujeme edukačné materiály, pedagogické pomôcky, didaktické hry a hračky, odbornú literatúru, logické skladačky a stavebnice, hudobné nástroje...</t>
  </si>
  <si>
    <t>Mondo Bimbi Pavia</t>
  </si>
  <si>
    <t>info@mondobimbi.net</t>
  </si>
  <si>
    <t>+39 0382 304855</t>
  </si>
  <si>
    <t>http://www.mondobimbi.com</t>
  </si>
  <si>
    <t>Toy StoreGames/ToysBaby Goods/Kids Goods</t>
  </si>
  <si>
    <t>Lego, Haba, Corolle, Playmobil, Djeco, Lilliputiens, Moulin Roty, Kaloo, Trudi, Sevi, Schleich, Maileg</t>
  </si>
  <si>
    <t>Mondo Bimbi è un negozio di giocattoli situato nel centro di Pavia dal 1998.</t>
  </si>
  <si>
    <t>Vitec MV Sverige</t>
  </si>
  <si>
    <t>info@mv-nordic.se</t>
  </si>
  <si>
    <t>+46 40 93 91 50</t>
  </si>
  <si>
    <t>http://www.mv-nordic.se</t>
  </si>
  <si>
    <t>CD-ORD, IntoWords, MiVo, LEGO Education, 10Fingrar, Matteleken FLEX, Mattekoden FLEX, Minneslek FLEX</t>
  </si>
  <si>
    <t>Detta är Vitec MV AB's officiella sida på facebook.</t>
  </si>
  <si>
    <t>Rabattz</t>
  </si>
  <si>
    <t>hallo@rabattz-chemnitz.de</t>
  </si>
  <si>
    <t>+49 371 442333</t>
  </si>
  <si>
    <t>https://www.rabattz-chemnitz.de</t>
  </si>
  <si>
    <t>Spiele, Spielwaren, Spielzeug, Puppen und Plüsch, Kleinkindspielzeug, LEGO, Playmobil, Ranzen und Rucksäcke, Basteln</t>
  </si>
  <si>
    <t>Dein familiäres Spielwarengeschäft in der Sachsen-Allee Chemnitz!</t>
  </si>
  <si>
    <t>Fun and Learn Education Center</t>
  </si>
  <si>
    <t>funandlearneducationcenter@gmail.com</t>
  </si>
  <si>
    <t>+95 9 782 832491</t>
  </si>
  <si>
    <t>http://www.funandlearncenter.com</t>
  </si>
  <si>
    <t>STEM, STEAM, LEGO EV3, Robotics, Snap Circuits, K'Nex, Origami, Puzzles, Sphero, Rainbow Loom</t>
  </si>
  <si>
    <t>Offering Science, Technology, Engineering and Mathematics (#STEM) education, and Art and character education using NGSS and common core standards (USA).</t>
  </si>
  <si>
    <t>Trapelles Banyoles</t>
  </si>
  <si>
    <t>mcbritos16@gmail.com</t>
  </si>
  <si>
    <t>+34 646 96 21 97</t>
  </si>
  <si>
    <t>http://www.trapellesbanyoles.es</t>
  </si>
  <si>
    <t>Ropa multimarca infantil y juvenil BOBOLI, LEGO, LEVIS,3 POMMES,DESIGUAL Y TIFFOSY</t>
  </si>
  <si>
    <t>TRAPELLES. Referçencia de moda infantil y juvenil en Banyoles. . LEVIS,3POMMES,BOBOLI,DESIGUAL,B-KARO Y TIFFOSY.</t>
  </si>
  <si>
    <t>Playground Books and Toys for Children</t>
  </si>
  <si>
    <t>playground@iway.na</t>
  </si>
  <si>
    <t>+264 61 303 060</t>
  </si>
  <si>
    <t>http://www.babybuzz.info</t>
  </si>
  <si>
    <t>EducationBookstore</t>
  </si>
  <si>
    <t>Lego, Playmobil, Baby Born, Miniland Educational, Melissa &amp; Dough, Djerco, Lillifee, Maisto, Leap Frog</t>
  </si>
  <si>
    <t>We have everything for children from Books to Toys! Visit us at Daimler Ecke, close to Trentyre or Autozone.</t>
  </si>
  <si>
    <t>Institute of Robotics &amp; Intelligent Systems</t>
  </si>
  <si>
    <t>enquiry@iriscanada.com</t>
  </si>
  <si>
    <t>+1 416-619-5229</t>
  </si>
  <si>
    <t>http://www.iriscanada.com</t>
  </si>
  <si>
    <t>LEGO, Arduino Microcontroller, VEX, RASPBERRY, littleBits, 3D Printing, Vernier, Basic Electronics, Software Simulation</t>
  </si>
  <si>
    <t>At Institute of Robotic, students can design, build and program robots of all sorts of shapes, sizes, and complexity. Creativity is key and FUN is a must.</t>
  </si>
  <si>
    <t>BrainyBricks</t>
  </si>
  <si>
    <t>info@brainybricksnation.com</t>
  </si>
  <si>
    <t>http://www.BrainyBricksNation.com</t>
  </si>
  <si>
    <t>Sharing our Love of LEGO one video at a time! We keep all of our followers up to date on all things Lego and special sales! As always PLAY WELL!</t>
  </si>
  <si>
    <t>Coding Lab</t>
  </si>
  <si>
    <t>info@codinglab.jp</t>
  </si>
  <si>
    <t>Computer programming classes for kids. Scratch Jr, Scratch, Python, robotics, mBot, Lego Wedo,</t>
  </si>
  <si>
    <t>Coding school in Tokyo teaching computer programming to kids, ages 4-17, in English. The school is owned and run by ex-Microsoft software engineers.</t>
  </si>
  <si>
    <t>Atölye Vizyon</t>
  </si>
  <si>
    <t>atolyevizyon@gmail.com</t>
  </si>
  <si>
    <t>+90 551 166 04 44</t>
  </si>
  <si>
    <t>http://www.atolyevizyon.com</t>
  </si>
  <si>
    <t>Lego Education Makeblock 3D Yazıcılar... Makey Makey Arduino Raspberry Pi Gigamic Thinkfun Tomatis</t>
  </si>
  <si>
    <t>Kodlama, robotik, tasarım, 3 boyutlu yazıcı ve maker atölyesi. Gebze ve Kurtköy</t>
  </si>
  <si>
    <t>Lily lou's makie do's</t>
  </si>
  <si>
    <t>lou.regan1@ntlworld.com</t>
  </si>
  <si>
    <t>HARRY POTTER &amp; TWILIGHT JEWELLERY LEGO JEWELLERY CARDS, CAKE POPS, NAPPIE CAKES, CUP CAKES</t>
  </si>
  <si>
    <t>WELCOME TO LILY LOU'S MAKIE DO'S! I'M LOU &amp; MY 8 YEAR OLD DAUGHTER IS LILY. LILY DECIDED THAT WE NEEDED TO START SELLING OUR WARES. SHE COMES UP WITH THE IDEAS AND I MAKE THEM!</t>
  </si>
  <si>
    <t>Smart Shop -Non Stop- Satu Mare</t>
  </si>
  <si>
    <t>office@vindex.ro</t>
  </si>
  <si>
    <t>Bauturi Dulciuri Cadouri... Produse alimentare Prezervative Tigari Cafea fierbinte (de la automat LEGO</t>
  </si>
  <si>
    <t>Struck schreiben-lesen-spielen</t>
  </si>
  <si>
    <t>info@schreiben-lesen-spielen.de</t>
  </si>
  <si>
    <t>+49 228 466103</t>
  </si>
  <si>
    <t>http://www.schreiben-lesen-spielen.de</t>
  </si>
  <si>
    <t>Toy StoreBusiness Supply Service</t>
  </si>
  <si>
    <t>Tonies Lego Playmobil Spiele Kinderbücher Schreibwaren Steiff Haba Sigikid Ostheimer Zeitschriften Lotto Geschenkartikel</t>
  </si>
  <si>
    <t>Wir sind ein Familienbetrieb im Herzen von Beuel. Kommen Sie uns besuchen und überzeugen Sie sich selbst von unserem Sortiment. Wir freuen uns auf Sie!</t>
  </si>
  <si>
    <t>Inven</t>
  </si>
  <si>
    <t>hola@inven.es</t>
  </si>
  <si>
    <t>+34 942 23 41 92</t>
  </si>
  <si>
    <t>http://www.inven.es</t>
  </si>
  <si>
    <t>ElectronicsElectronics StoreEducation</t>
  </si>
  <si>
    <t>Arduino, Lego Education, Impreson 3D, robótica, mini-pc, formación y componentes electrónicos variados.</t>
  </si>
  <si>
    <t>Proyecto integral e-commerce que busca hacer llegar nuestra pasión por la electrónica y el software y hardware libre al mayor número de personas</t>
  </si>
  <si>
    <t>Robofun Lab</t>
  </si>
  <si>
    <t>mumbai@robofunlab.com</t>
  </si>
  <si>
    <t>+91 99675 83355</t>
  </si>
  <si>
    <t>LEGO, MINDSTORMS, Arduino, Drones, Python, Java-App development, Image processing, gesture based programming</t>
  </si>
  <si>
    <t>Come revel in technology. Build robots, create animations, design a story, produce a movie, create a challenging or fun game....</t>
  </si>
  <si>
    <t>Gadget And Gift Store</t>
  </si>
  <si>
    <t>sales@gadgetandgiftstore.co.uk</t>
  </si>
  <si>
    <t>020 8133 0060</t>
  </si>
  <si>
    <t>http://www.gadgetandgiftstore.co.uk</t>
  </si>
  <si>
    <t>Electronic Toys Jigsaw Puzzles Lego... Children's Watches Smartphone Accessories Christmas Gifts Star Wars</t>
  </si>
  <si>
    <t>The Gadget And Gift Store is a new store selling exciting gifts and offering exclusive offers to the general public.</t>
  </si>
  <si>
    <t>Monitogo Studios</t>
  </si>
  <si>
    <t>greg@monitogostudios.com</t>
  </si>
  <si>
    <t>http://www.monitogostudios.com</t>
  </si>
  <si>
    <t>://www.bricklink.com/ - the best resource for bulk/specialty lego pieces. http://www.brickforge.com</t>
  </si>
  <si>
    <t>Independent Christian Films Email Signup: http://eepurl.com/BoKF9</t>
  </si>
  <si>
    <t>Chillex Tourism LLC</t>
  </si>
  <si>
    <t>chillextourism@gmail.com</t>
  </si>
  <si>
    <t>+971 56 506 0543</t>
  </si>
  <si>
    <t>http://www.chillextourism.com</t>
  </si>
  <si>
    <t>Desert Safari, IMG World, Dubai Parks &amp; Resorts, Lego Land, Lego Land Water Park, Bollywood Park</t>
  </si>
  <si>
    <t>We specialise in arranging tours for tourist traveling to Dubai, Abu Dhabi and other parts of United Arab Emirates (UAE)</t>
  </si>
  <si>
    <t>Borrow The Brick</t>
  </si>
  <si>
    <t>borrowthebrick@gmail.com</t>
  </si>
  <si>
    <t>0414449177</t>
  </si>
  <si>
    <t>http://www.borrowthebrick.com.au</t>
  </si>
  <si>
    <t>Rental Shop</t>
  </si>
  <si>
    <t>Borrow The Brick is the only LEGO® set rental company in Australia and is the perfect way to be</t>
  </si>
  <si>
    <t>Bricks 4 Africa George</t>
  </si>
  <si>
    <t>busbookings2@telkomsa.net</t>
  </si>
  <si>
    <t>+27 44 884 1914</t>
  </si>
  <si>
    <t>Huge variety of LEGO®, well stocked shop!! Our prices are low, guaranteed. We put smiles on many</t>
  </si>
  <si>
    <t>Bricks &amp; Co</t>
  </si>
  <si>
    <t>office@bricks-co.at</t>
  </si>
  <si>
    <t>http://www.bricks-co.at</t>
  </si>
  <si>
    <t>Bricks &amp; Co ist ein Spielwarenfachgeschäft, dass sich auf den Verkauf von Lego-Produkten</t>
  </si>
  <si>
    <t>LegoGraphic Films</t>
  </si>
  <si>
    <t>hussein.hakem@gmail.com</t>
  </si>
  <si>
    <t>, LEGO is the movie. LEGO اعادة تصوير احلى مشاهد السينما و المسلسلات و الاغاني باستخدام ال</t>
  </si>
  <si>
    <t>sydneyinnerwest@bricks4kidz.com</t>
  </si>
  <si>
    <t>+61 410 410 130</t>
  </si>
  <si>
    <t>https://www.bricks4kidz.com.au/sydney-inner-west</t>
  </si>
  <si>
    <t>Academic CampArts &amp; EntertainmentParty Entertainment Service</t>
  </si>
  <si>
    <t>At BRICKS 4 KIDZ®, we learn, we build, and we play with LEGO® Bricks! We use LEGO® products to</t>
  </si>
  <si>
    <t>KC Metro Bricks</t>
  </si>
  <si>
    <t>jason@kcmetrobricks.com</t>
  </si>
  <si>
    <t>http://www.kcmetrobricks.com</t>
  </si>
  <si>
    <t>KCMO's leading reseller of new and used LEGO parts and minifigures. Check out our inventory at</t>
  </si>
  <si>
    <t>chintan@young-engineers.com.au</t>
  </si>
  <si>
    <t>0423800703</t>
  </si>
  <si>
    <t>http://www.nwsydney.young-engineers.com.au</t>
  </si>
  <si>
    <t>School Incursions and After School Workshops</t>
  </si>
  <si>
    <t>LEGO® - Our creative programs provide an engaging, hands-on learning platform using motorised LEGO® bricks that produce motion.</t>
  </si>
  <si>
    <t>Bricks &amp; Minifigs St. John's</t>
  </si>
  <si>
    <t>stjohns@bricksandminifigs.com</t>
  </si>
  <si>
    <t>+1 709-237-5700</t>
  </si>
  <si>
    <t>Bricks &amp; Minifigs® is your one-stop LEGO® shop! We are the largest toy store of our kind</t>
  </si>
  <si>
    <t>Usimplyshop</t>
  </si>
  <si>
    <t>usimplyshop@gmail.com</t>
  </si>
  <si>
    <t>Shopping Service</t>
  </si>
  <si>
    <t>- Siemens Hearing Aid Batteries - Nanoblocks/ Diamond blocks/ Mini Lego -Eiffel tower coin purse/ Wallet</t>
  </si>
  <si>
    <t>uSimplyshop - shopping is made easy with us. Everyone loves buying quality stuff at a affordable price. We know that and this is why we exist! :)</t>
  </si>
  <si>
    <t>Sofia Toys</t>
  </si>
  <si>
    <t>sofiatoyshop@gmail.com</t>
  </si>
  <si>
    <t>+39 095 723 2197</t>
  </si>
  <si>
    <t>Toy StoreGift ShopCarnival Supply Store</t>
  </si>
  <si>
    <t>Caltanissetta/Sutera</t>
  </si>
  <si>
    <t>Lego, Playmobil, Giochipreziosi, Clementoni, Clementoni baby, Mattel, FisherPrice, Hasbro, PegPerego, Feber....e tanti altri.</t>
  </si>
  <si>
    <t>Rustic Creations</t>
  </si>
  <si>
    <t>jwaybon@yahoo.com</t>
  </si>
  <si>
    <t>4039630041</t>
  </si>
  <si>
    <t>Rustic furniture, mirrors, lego tables, custom beds, rustic shelves, refurbished Anny Sloan painted furniture</t>
  </si>
  <si>
    <t>Custom wood creations and furniture restoration, custom painting</t>
  </si>
  <si>
    <t>megagadgets.com.my</t>
  </si>
  <si>
    <t>mygloballogic@gmail.com</t>
  </si>
  <si>
    <t>+60 13-628 1491</t>
  </si>
  <si>
    <t>http://www.megagadgets.com.my</t>
  </si>
  <si>
    <t>Gadgets - Powerbank 30000mAh... - Powerbank 20000mAh - Powerbank Ultra-slim 10000mAh - Lego MP3 Player - USB Watch</t>
  </si>
  <si>
    <t>Malaysia's Gadget Wholesaler &amp; Dropshipper! Call/SMS/WhatsApp - 0136281491 (Din) Website: www.megagadgets.com.my Mudah: www.mudah.my/megagadgets</t>
  </si>
  <si>
    <t>USJ Taipan</t>
  </si>
  <si>
    <t>worldrobotics@gmail.com</t>
  </si>
  <si>
    <t>Selangor/Subang Jaya</t>
  </si>
  <si>
    <t>We provide training on LEGO education system by the standard of S.T.E.M Education System.</t>
  </si>
  <si>
    <t>Kids of all ages enjoy hands-on construction activities, so that aspect of robotics is accessible across the board; further, abilities in this area vary wi</t>
  </si>
  <si>
    <t>Robotics TAMAN Lembah MAJU</t>
  </si>
  <si>
    <t>developrobotics@gmail.com</t>
  </si>
  <si>
    <t>0193829225</t>
  </si>
  <si>
    <t>Lego education Mindstorm EV3 Wedo 2.0 ... rero Build your own robot Challenge Coding Challenge</t>
  </si>
  <si>
    <t>This program for age start 5 years old .</t>
  </si>
  <si>
    <t>Kloset2Kloset | Facebook</t>
  </si>
  <si>
    <t>jblacruz9@aol.com</t>
  </si>
  <si>
    <t>407-924-2439</t>
  </si>
  <si>
    <t>Gap Gymboree Naartjie... Justice Designer Boutique Lilly Pulitzer Lego Homeschool American Girl and more</t>
  </si>
  <si>
    <t>kloset2kloset, just like it sounds from my closet to yours! After all once you take the tag off, wash it, it's not new anymore! Why pay more for new!</t>
  </si>
  <si>
    <t>The Blue Gryphon</t>
  </si>
  <si>
    <t>thebluegryphon@hotmail.com</t>
  </si>
  <si>
    <t>+1 819-600-6448</t>
  </si>
  <si>
    <t>http://www.thebluegryphon.com</t>
  </si>
  <si>
    <t>/Sainte-Thérèse-de-la-Gatineau</t>
  </si>
  <si>
    <t>Videogames (used and/or retro), consoles &amp; accessories, RPG books, comicbooks, manga, anime merch, Lego...</t>
  </si>
  <si>
    <t>The Blue Gryphon Official Page! The biggest retro videogames store in Quebec, with brick-and-mortar location since Travelling near and far to serve you!</t>
  </si>
  <si>
    <t>Poroto Juguetero</t>
  </si>
  <si>
    <t>info@speedcubing.com.ar</t>
  </si>
  <si>
    <t>http://www.speedcubing.com.ar</t>
  </si>
  <si>
    <t>Lego, Shopkins, Pinypon, Cubos Magicos, MTG, The Walking Dead, Mis Ladrillos, Tsun Tsun, PlayMobil</t>
  </si>
  <si>
    <t>Juguetes de todo tipo, Importados y Nacionales. Legos, Coleccionables, Mis Ladrillos, Shopkins</t>
  </si>
  <si>
    <t>Eurotoys Danmark</t>
  </si>
  <si>
    <t>servicecenter@eurotoys.dk</t>
  </si>
  <si>
    <t>+45 63 17 80 20</t>
  </si>
  <si>
    <t>http://www.eurotoys.dk</t>
  </si>
  <si>
    <t>LEGO, Disney, Playmobil, Peg Perego, Thomas Tog, Brandmand Sam, Paw Patrol Barbie, Bakugan, Ben 10</t>
  </si>
  <si>
    <t>Kæmpe udvalg i legetøj, børnemøbler og meget andet til børn.</t>
  </si>
  <si>
    <t>Lekia i Vimmerby</t>
  </si>
  <si>
    <t>vimmerby@lekia.se</t>
  </si>
  <si>
    <t>+46 492 311 88</t>
  </si>
  <si>
    <t>Barnvagnar, babytillbehör, bilstolar, spjälsängar, leksaker, lego, byggmodeller, dvd och en massa</t>
  </si>
  <si>
    <t>Výstava kociek</t>
  </si>
  <si>
    <t>info@vystavakociek.eu</t>
  </si>
  <si>
    <t>http://www.vystavakociek.eu</t>
  </si>
  <si>
    <t>Královéhradecký/Trutnov</t>
  </si>
  <si>
    <t>Firma sa zaoberá organizáciou vzdelávacích výstav modelov z kociek LEGO® v celej Európe, ktorých</t>
  </si>
  <si>
    <t>lwinstead@bricks4kidz.com</t>
  </si>
  <si>
    <t>+1 646-529-7280</t>
  </si>
  <si>
    <t>http://www.bricks4kidz.com/newyork-jamaica</t>
  </si>
  <si>
    <t>Robotics,After school classes, STEM enrichment Classes, In School Field Trips, Kidz Night Out, Adults Night Out, Teen Night Out,PreSchool Enrichment Classses, Camps, Parties, Parent n Me classes, workshop...</t>
  </si>
  <si>
    <t>Bricks 4 Kidz is a fun enrichment program which we use LEGO Bricks to teach S.T.E.M &amp; Robotics. We</t>
  </si>
  <si>
    <t>Fejlesztő Játék Világ</t>
  </si>
  <si>
    <t>info@fejlesztojatekvilag.hu</t>
  </si>
  <si>
    <t>+36 20 916 3686</t>
  </si>
  <si>
    <t>Baby Goods/Kids GoodsGames/ToysTeens &amp; Kids Website</t>
  </si>
  <si>
    <t>#epitojatek #logikaijatek #szerepjatek #lego #luk #logico Társasját...ék, Partijáték, Kártyajáték, Puzzle</t>
  </si>
  <si>
    <t>Unod a gagyi játékokat? Segítünk neked olyat választani, ami minőségi anyagból van, órákig eljátszik vele a gyerek és közben észrevétlenül okosodik is!</t>
  </si>
  <si>
    <t>NYCLug</t>
  </si>
  <si>
    <t>join@nyclug.com</t>
  </si>
  <si>
    <t>http://www.nyclug.com</t>
  </si>
  <si>
    <t>NYCLUG is the New York City LEGO Users Group, a band of like-minded women and men who are Adult</t>
  </si>
  <si>
    <t>Fire One</t>
  </si>
  <si>
    <t>davidesocc@aol.it</t>
  </si>
  <si>
    <t>Progettazione e Realizzazione Modellini Lego " Vigili del Fuoco ed altri mezzi di soccorso"</t>
  </si>
  <si>
    <t>Technomonkeys 1491</t>
  </si>
  <si>
    <t>technomonkeys.1491@gmail.com</t>
  </si>
  <si>
    <t>Robotics CompanySchool Sports Team</t>
  </si>
  <si>
    <t>We are the TechnoMonkeys,FIRST Lego league Team 1491 from Technoda,Hadera,Israel.</t>
  </si>
  <si>
    <t>Orange ALEX</t>
  </si>
  <si>
    <t>alessandrorizzello99@gmail.com</t>
  </si>
  <si>
    <t>https://www.flickr.com/people/159150573@N04</t>
  </si>
  <si>
    <t>Photography Videography</t>
  </si>
  <si>
    <t>I'm an AFOL (Adult Fan Of LEGO) and I love photography and videomaking :)</t>
  </si>
  <si>
    <t>OSCS Robotics Teams</t>
  </si>
  <si>
    <t>oscsrobotics@gmail.com</t>
  </si>
  <si>
    <t>Sharing the journey of OSCS teams that participate in FIRST LEGO League Championship</t>
  </si>
  <si>
    <t>Miniphotography</t>
  </si>
  <si>
    <t>robert.schymiczek@gmail.com</t>
  </si>
  <si>
    <t>This is Miniphotography. It combines my photography of LEGO and handpainted boardgame miniatures.</t>
  </si>
  <si>
    <t>Super Aqua Squad</t>
  </si>
  <si>
    <t>superaquasquad@gmail.com</t>
  </si>
  <si>
    <t>+1 928-812-5154</t>
  </si>
  <si>
    <t>Super Aqua Squad innovators of the Aqua Box and FIRST LEGO League Ambassadors.</t>
  </si>
  <si>
    <t>Juniorstem</t>
  </si>
  <si>
    <t>juniorstem@hotmail.com</t>
  </si>
  <si>
    <t>07581399770</t>
  </si>
  <si>
    <t>http://www.juniorstem.co.uk</t>
  </si>
  <si>
    <t>Juniorstem provides engineering and programming workshops / lessons to primary schools using Lego WeDo.</t>
  </si>
  <si>
    <t>LegoStein13</t>
  </si>
  <si>
    <t>legostein13@web.de</t>
  </si>
  <si>
    <t>Become a part of the greatest German Lego-Comedy-Community! http://www.youtube.com/LegoStein13</t>
  </si>
  <si>
    <t>wlin@bricks4kidz.com</t>
  </si>
  <si>
    <t>BRICKS 4 KIDZ® | Education and fun for kids, using LEGO® bricks!</t>
  </si>
  <si>
    <t>Play-Well TEKnologies Colorado</t>
  </si>
  <si>
    <t>shay@play-well.org</t>
  </si>
  <si>
    <t>970-645-6075</t>
  </si>
  <si>
    <t>http://www.play-well.org</t>
  </si>
  <si>
    <t>Teaching Engineering to Kids in fun, hands-on, interactive ways using LEGO materials!</t>
  </si>
  <si>
    <t>80's Shop</t>
  </si>
  <si>
    <t>lego_wonderland@yahoo.com.hk</t>
  </si>
  <si>
    <t>98596008</t>
  </si>
  <si>
    <t>http://www.80sbrick.com</t>
  </si>
  <si>
    <t>We have many lego items which are rare and popular on sales now!</t>
  </si>
  <si>
    <t>Held der Steine</t>
  </si>
  <si>
    <t>info@held-der-steine.de</t>
  </si>
  <si>
    <t>+49 69 95863972</t>
  </si>
  <si>
    <t>Der ultimative LEGO®-Laden! Aktuelle Sets, Sammlerstücke und sensationelle Beratung vom Helden!</t>
  </si>
  <si>
    <t>Signature Bricks</t>
  </si>
  <si>
    <t>support@signaturebricks.com</t>
  </si>
  <si>
    <t>Signature Bricks aims to become the biggest online retailer in all things LEGO.</t>
  </si>
  <si>
    <t>Bricks &amp; Boards LLC</t>
  </si>
  <si>
    <t>bricksandboardsllc@hotmail.com</t>
  </si>
  <si>
    <t>+1 504-451-8522</t>
  </si>
  <si>
    <t>Louisiana/New Orleans</t>
  </si>
  <si>
    <t>Lego (TM) Minifigures, Custom figures, Building Kits, Models, Building toy accessories &amp; Board Games</t>
  </si>
  <si>
    <t>Barcode 3D</t>
  </si>
  <si>
    <t>barcode3d@outlook.com</t>
  </si>
  <si>
    <t>+31 610849767</t>
  </si>
  <si>
    <t>barcode3d.com</t>
  </si>
  <si>
    <t>fashionmodel</t>
  </si>
  <si>
    <t>/Den Helder, Netherlands</t>
  </si>
  <si>
    <t>Unieke 3D-geprinte LEGO figuren &amp;accessoires. Perfect als cadeau of toevoegingaan je collectie!</t>
  </si>
  <si>
    <t>Toys-Planet.it Modellismo</t>
  </si>
  <si>
    <t>+39 3384903029</t>
  </si>
  <si>
    <t>toys-planet.it</t>
  </si>
  <si>
    <t>/via brescia 2, Cologno al Serio, Italy</t>
  </si>
  <si>
    <t>Toys-planet negozio specializzato nellavendita di MODELLISMO AGRICOLO 1;32 &amp;INDUSTRIALE 1:50 -LEGO-</t>
  </si>
  <si>
    <t>Brickventory</t>
  </si>
  <si>
    <t>brickventory@gmail.com</t>
  </si>
  <si>
    <t>Two fun loving kids who really want to show you their LEGO toys.</t>
  </si>
  <si>
    <t>Eniqma</t>
  </si>
  <si>
    <t>info@eniqma.cz</t>
  </si>
  <si>
    <t>+420 605 153 706</t>
  </si>
  <si>
    <t>http://www.eniqma.cz</t>
  </si>
  <si>
    <t>Specializovaná prodejna společenských her, hlavolamů, edukativních pomůcek a stavebnic LEGO, LaQ a iOTOBO</t>
  </si>
  <si>
    <t>Spielwaren Hauser</t>
  </si>
  <si>
    <t>info@spielwaren-hauser.com</t>
  </si>
  <si>
    <t>+43 6764839421</t>
  </si>
  <si>
    <t>https://www.spielwarenhauser.com/</t>
  </si>
  <si>
    <t>/Packerstraße 126, 8501 Lieboch, Österreich, Lieboch, Austria, 8501</t>
  </si>
  <si>
    <t>Spielwaren Hauser, Lieboch, Steiermark, Austria. 36 likes · 3 were here. Mit Lego zu arbeiten ist</t>
  </si>
  <si>
    <t>MOLLY TOY 魔力玩具城</t>
  </si>
  <si>
    <t>whashiu@yahoo.com</t>
  </si>
  <si>
    <t>0167265496</t>
  </si>
  <si>
    <t>SY, Decool Lego, Hotwheels, Transformers, Yong Jun/Sheng Shou Magic Cubes, Pokemon Cards...etc..</t>
  </si>
  <si>
    <t>批发与零售高品质玩具包括幼儿智力发育教材 Retail and wholeseller for high quality Toys, MOYU CUBE/Rubik Cube Malaysia Dealer..</t>
  </si>
  <si>
    <t>Makerspace Kids</t>
  </si>
  <si>
    <t>contact@makerspacekids.com</t>
  </si>
  <si>
    <t>+212 5377-16678</t>
  </si>
  <si>
    <t>http://www.makerspacekids.com</t>
  </si>
  <si>
    <t>Oriental/</t>
  </si>
  <si>
    <t>Ateliers d'éveil technologique (Programmation, robotique, électronique, Lego) et de création manuelle (Pixel'art, poterie, DIY)</t>
  </si>
  <si>
    <t>Centre d'éveil technologique et de loisirs créatifs à HAY RIAD, Rabat. Idéal pour des activités hebdomadaires ou des vacances scolaires.</t>
  </si>
  <si>
    <t>Victorguembesla</t>
  </si>
  <si>
    <t>info@victorguembes.com</t>
  </si>
  <si>
    <t>+51 952 848 209</t>
  </si>
  <si>
    <t>http://www.victorguembes.com</t>
  </si>
  <si>
    <t>Personal BlogEntertainment Website</t>
  </si>
  <si>
    <t>Entrenamiento en Design thinking, Human Centered Design, UX, Agile. Facilitador de Lego Serious Play</t>
  </si>
  <si>
    <t>Diseño experiencias inolvidables para marcas, productos, servicios, proyectos, equipos o workshops usando diversas técnicas y estrategias que he recopilad</t>
  </si>
  <si>
    <t>TimeLimit</t>
  </si>
  <si>
    <t>julian@timelimit.org</t>
  </si>
  <si>
    <t>+61 425 343 786</t>
  </si>
  <si>
    <t>http://www.timelimit.org</t>
  </si>
  <si>
    <t>Community OrganizationHealth &amp; Wellness WebsiteMental Health Service</t>
  </si>
  <si>
    <t>Rucking Talking Yoga... Meditation Plant-based meals Social events LEGO and board games BBQs</t>
  </si>
  <si>
    <t>On the long road to #longevity. Developing a positive #mindset, #eatingwell, #exercise for fun, living with #passion. #plantbased</t>
  </si>
  <si>
    <t>CoderDojo Eugene Region Hub</t>
  </si>
  <si>
    <t>majorsv@lanecc.edu</t>
  </si>
  <si>
    <t>+1 541-463-3445</t>
  </si>
  <si>
    <t>http://www.meetup.com/Eugene-Region-CoderDojo-Hub</t>
  </si>
  <si>
    <t>Pennsylvania/Pittsburgh</t>
  </si>
  <si>
    <t>Technology sessions in coding, e-textiles, mini bots, and LEGO® Motors and Mechanisms</t>
  </si>
  <si>
    <t>Open Source · Kids &amp; Tech · Kids and Technology · CoderDojo · Programming Languages · Education &amp; Technology · STEM · Kids · Computer programming</t>
  </si>
  <si>
    <t>Queens Music Academy</t>
  </si>
  <si>
    <t>queensmusicacademy@gmail.com</t>
  </si>
  <si>
    <t>+1 646-818-1990</t>
  </si>
  <si>
    <t>http://www.queensmusicacademy.com</t>
  </si>
  <si>
    <t>Music Lessons &amp; Instruction SchoolArt SchoolPerforming Arts School</t>
  </si>
  <si>
    <t>music private lessons, rock band, orchestra, art class, lego class and pop up camps</t>
  </si>
  <si>
    <t>We offer high quality of music instructions and enrichment camps.</t>
  </si>
  <si>
    <t>Inquisitive Minds</t>
  </si>
  <si>
    <t>inquisitiveminds.chennai@gmail.com</t>
  </si>
  <si>
    <t>+91 95000 46144</t>
  </si>
  <si>
    <t>http://www.inquisitiveminds.co.in</t>
  </si>
  <si>
    <t>Lego Robotics Funtronics Creative Coders,... Coding Ninjas, 3D Game Champs, Robo Minds, Math Magic</t>
  </si>
  <si>
    <t>An endeavour to equip children with Digital Fluency and 21st century learning skills – Creative Thinking, Problem Solving and Programming Skills</t>
  </si>
  <si>
    <t>Toys in Fabula</t>
  </si>
  <si>
    <t>toysinfabula@gmail.com</t>
  </si>
  <si>
    <t>+39 02 617 1385</t>
  </si>
  <si>
    <t>https://www.ebay.it/str/toysinfabula</t>
  </si>
  <si>
    <t>Modellismo Statico, Mini 4wd, Lego, Miniature, Die Cast, Slot Car, Warhammer, Colori e Accessori</t>
  </si>
  <si>
    <t>www.toysinfabula.it</t>
  </si>
  <si>
    <t>Talento</t>
  </si>
  <si>
    <t>info@talentoasesores.com</t>
  </si>
  <si>
    <t>http://www.talentoasesores.com</t>
  </si>
  <si>
    <t>Lego Serious Play, Comunicación Corporativa, Desarrollo Humano, Gestión del Cambio Organizacional, Gerencia Para Resultados.</t>
  </si>
  <si>
    <t>Trabajamos para que las organizaciones y comunidades cuenten con las capacidades de transformación y desarrollo necesarias para el logro de sus objetivos.</t>
  </si>
  <si>
    <t>MW Toys and Games</t>
  </si>
  <si>
    <t>mwtoysandgames@gmail.com</t>
  </si>
  <si>
    <t>Lego, Teenage Mutant Ninja Turtles, Star Wars, Transformers, GI Joe, Marvel, DC, Barbie, Disney</t>
  </si>
  <si>
    <t>An independent, online toy store! From popular and current to obscure and collectible; a little bit of everything!</t>
  </si>
  <si>
    <t>Loma Paloma</t>
  </si>
  <si>
    <t>info@loma-paloma.se</t>
  </si>
  <si>
    <t>+46 340 65 15 20</t>
  </si>
  <si>
    <t>http://www.loma-paloma.se</t>
  </si>
  <si>
    <t>LEGO, TY, Hama, Play-Doh, Jabadabado, Brio, Avengers Interstil, Svanefors, On Interiör, Different Design</t>
  </si>
  <si>
    <t>En mysig och välfylld Leksaks- och Presentbutik i Åsa, i Magasinets lokaler.</t>
  </si>
  <si>
    <t>Boys &amp; Girls Asker Trekanten senter</t>
  </si>
  <si>
    <t>bgtrekanten@gmail.com</t>
  </si>
  <si>
    <t>+47 451 00 102</t>
  </si>
  <si>
    <t>http://www.boysngirls.no</t>
  </si>
  <si>
    <t>Örebro County/</t>
  </si>
  <si>
    <t>Vi fører kjente merker som Name It , Hust &amp; Claire, Levis, Lego, Teddykompaniet og Reima.</t>
  </si>
  <si>
    <t>BOYS &amp; GIRLS ASKER 0-16 år har et bredt utvalg av kvalitetsklær/utstyr til barn og unge fra 0-16år. Vi har klær for alle anledninger i flere prisklasser.</t>
  </si>
  <si>
    <t>Magikid Robotics Lab of Lake Forest</t>
  </si>
  <si>
    <t>magikidroboticslablf@gmail.com</t>
  </si>
  <si>
    <t>+1 949-273-3963</t>
  </si>
  <si>
    <t>https://www.magikidlab.com/lakeforest</t>
  </si>
  <si>
    <t>Coding and Robotic Programming Classes for ages 3 to 14 years. Robots: Dash &amp; Dot, Lego WeDo, Vex</t>
  </si>
  <si>
    <t>Magikid Robotics Lab is a fun place where kids can enjoy and explore new technology! We’ve created a learning program for children ages 3 -14 that introduces coding and robotic programming in an easily accessible manner.</t>
  </si>
  <si>
    <t>Crayontastik</t>
  </si>
  <si>
    <t>crayontastik@yahoo.co.uk</t>
  </si>
  <si>
    <t>Party Supply &amp; Rental ShopGift Shop</t>
  </si>
  <si>
    <t>Dinosaur Crayons, Hello Kitty Crayons, Teddy Bear Crayons, Robot Crayons, Lego Brick Crayons, Lego</t>
  </si>
  <si>
    <t>Crayontastik specialise in unique, hand crafted crayon gifts, affordable party bag fillers, ready made party bags, teachers gifts and more!</t>
  </si>
  <si>
    <t>Redorkulated Productions</t>
  </si>
  <si>
    <t>redorkulatedproductions@gmail.com</t>
  </si>
  <si>
    <t>Cosplay, papercraft, gaming, Lego, collectibles Make sure to check Instagram for more @RedorkulatedProductions</t>
  </si>
  <si>
    <t>Robot Edison</t>
  </si>
  <si>
    <t>edison@cyfrowaszkola.waw.pl</t>
  </si>
  <si>
    <t>+48 662 144 425</t>
  </si>
  <si>
    <t>To jest strona poświęcona robotowi Edison. Kompatybilny z (R) LEGO - idealny dla edukacji.</t>
  </si>
  <si>
    <t>A napos2600 production</t>
  </si>
  <si>
    <t>napos2600@gmail.com</t>
  </si>
  <si>
    <t>Design &amp; FashionGraphic Designer</t>
  </si>
  <si>
    <t>Lettering, LEGO, Calligraphy, Branding, Graphic Design, Typo and Graffiti from me, to you.</t>
  </si>
  <si>
    <t>EMMET</t>
  </si>
  <si>
    <t>hello@emmet.ai</t>
  </si>
  <si>
    <t>Video GameInformation Technology CompanyGames/Toys</t>
  </si>
  <si>
    <t>Join Emmet and Build Your World in LEGO with the Master Builders Universe!</t>
  </si>
  <si>
    <t>Team MineKee</t>
  </si>
  <si>
    <t>team@minekee.com</t>
  </si>
  <si>
    <t>+1 647-447-4866</t>
  </si>
  <si>
    <t>http://www.minekee.com</t>
  </si>
  <si>
    <t>EducationSports Team</t>
  </si>
  <si>
    <t>We are an F.I.R.S.T Lego League Team 30493. F.I.R.S.T Robotics Competition Team 7520</t>
  </si>
  <si>
    <t>Technic Warriors</t>
  </si>
  <si>
    <t>technicwarriors@gmail.com</t>
  </si>
  <si>
    <t>+45 32 64 61 24</t>
  </si>
  <si>
    <t>Equipe de robótica de Lego Participamos de competições em âmbito nacional e internacional.</t>
  </si>
  <si>
    <t>Belmont Academy Robotics</t>
  </si>
  <si>
    <t>(386) 466-8640</t>
  </si>
  <si>
    <t>https://www.firstinspires.org/robotics/fll/challenge-and-season-info</t>
  </si>
  <si>
    <t>Elementary SchoolSports &amp; Recreation</t>
  </si>
  <si>
    <t>FIRST® LEGO® League challenges kids to think like scientists and engineers.</t>
  </si>
  <si>
    <t>JSSK</t>
  </si>
  <si>
    <t>chris@jssk.co.uk</t>
  </si>
  <si>
    <t>01534 742649</t>
  </si>
  <si>
    <t>http://www.jssk.co.uk</t>
  </si>
  <si>
    <t>Selling School Uniform, Baby wear and gifts, Children's Fashion wear and Lego Toys</t>
  </si>
  <si>
    <t>Technicology</t>
  </si>
  <si>
    <t>technicology69@yahoo.com</t>
  </si>
  <si>
    <t>Online Bricklink shop selling Lego Technic parts. Worldwide shipping. Quick and reliable service.</t>
  </si>
  <si>
    <t>Brick Fest Live</t>
  </si>
  <si>
    <t>info@brickfestlive.com</t>
  </si>
  <si>
    <t>http://www.brickfestlive.com</t>
  </si>
  <si>
    <t>EventPublic Figure</t>
  </si>
  <si>
    <t>Brick Fest Live is a LEGO Fan Experience for enthusiasts of all ages.</t>
  </si>
  <si>
    <t>AllBricks</t>
  </si>
  <si>
    <t>contact@allbricks.com.sg</t>
  </si>
  <si>
    <t>+65 8781 8696</t>
  </si>
  <si>
    <t>LEGO / Nanoblock related products Acrylic display cases Customised display cases Customised nanoblock designs</t>
  </si>
  <si>
    <t>Connected</t>
  </si>
  <si>
    <t>info@connected.com.bo</t>
  </si>
  <si>
    <t>Kit de Arduino Educativo (Arduino + Kit de componentes + Manual)</t>
  </si>
  <si>
    <t>Connected está enfocada en Robótica Educativa (Electrónica - LEGO MINDSTORMS) y proyectos de Telecomunicaciones.</t>
  </si>
  <si>
    <t>Bataparin.ph</t>
  </si>
  <si>
    <t>bataparin@gmail.com</t>
  </si>
  <si>
    <t>09109998644</t>
  </si>
  <si>
    <t>We are Selling Collectible Items such as Lego Blocks, Gandam and many more..</t>
  </si>
  <si>
    <t>Hobby Shack</t>
  </si>
  <si>
    <t>spidey2601@gmail.com</t>
  </si>
  <si>
    <t>+60 10-300 0175</t>
  </si>
  <si>
    <t>Figures Brick Set</t>
  </si>
  <si>
    <t>Selling Action Figure, Lego compatible bricks made by various manufacturer, educational toys etc.</t>
  </si>
  <si>
    <t>The Bionicle Archives</t>
  </si>
  <si>
    <t>parkourfourlife@gmail.com</t>
  </si>
  <si>
    <t>https://store.bricklink.com/MaskCollector&amp;utm_content=globalnav#/shop</t>
  </si>
  <si>
    <t>/美国，韦纳尔，犹他州 84078</t>
  </si>
  <si>
    <t>The BIONICLE Archives, The ONLY 100</t>
  </si>
  <si>
    <t>Lux Blox</t>
  </si>
  <si>
    <t>customerservice@luxblox.com</t>
  </si>
  <si>
    <t>+1 3092974430</t>
  </si>
  <si>
    <t>luxblox.com</t>
  </si>
  <si>
    <t>Called “The Next-level LEGO” by New YorkMagazine, this revolutionary new blockreplicates what</t>
  </si>
  <si>
    <t>Babacorn-Bricks</t>
  </si>
  <si>
    <t>babacornbricks@aol.com</t>
  </si>
  <si>
    <t>http://www.babacorn-bricks.com/</t>
  </si>
  <si>
    <t>Babacorn-Bricks the award winning LEGO &amp; brick themed subscription box. Visit www.babacorn-bricks.com</t>
  </si>
  <si>
    <t>Tanie Zabawki</t>
  </si>
  <si>
    <t>msoltan@vp.pl</t>
  </si>
  <si>
    <t>+48 726 071 469</t>
  </si>
  <si>
    <t>http://www.tanie-zabawki.pl</t>
  </si>
  <si>
    <t>Toy StoreRetail CompanyDiscount Store</t>
  </si>
  <si>
    <t>zabawki, klocki LEGO, puzzle, zabawki edukacyjne, pojazdy, gry edukacyjne, figurki, lalki i wiele innych.</t>
  </si>
  <si>
    <t>Ogromny wybór zabawek, gier edukacyjnych, klocków, akcesoriów oraz odzieży dziecięcej w atrakcyjnych cenach! Wysyłka w ciągu 24 godzin, najlepsze opinie.</t>
  </si>
  <si>
    <t>CulturePlay</t>
  </si>
  <si>
    <t>cultureplay@gmail.com</t>
  </si>
  <si>
    <t>+1 516-222-0031</t>
  </si>
  <si>
    <t>http://www.cultureplay.org</t>
  </si>
  <si>
    <t>Workshops in... Lego Robotics, Game Design, Animation, 3D Modeling/Printing, Minecraft, Film &amp; Music Production</t>
  </si>
  <si>
    <t>CulturePlay is a TechSpace for Kids K - 12. We provide afterschool and Saturday workshops, summer programs, and technology themed birthday parties.</t>
  </si>
  <si>
    <t>Robson.pl Sklep Gry Konsole Akcesoria</t>
  </si>
  <si>
    <t>facebook@robson.pl</t>
  </si>
  <si>
    <t>+48 22 409 66 00</t>
  </si>
  <si>
    <t>Games/ToysVideo GameShopping &amp; Retail</t>
  </si>
  <si>
    <t>PS4, PS3, PS2, PSP, PS VITA, XBOX ONE, XBOX360, NINTENDO WII, WII U, 3DS, DSI, DSL, DS, SWITCH</t>
  </si>
  <si>
    <t>GRY, KONSOLE, SKUP/SPRZEDAŻ/WYMIANA GIER, AKCESORIA, PROFESJONALNY SERWIS, GRY KOMPUTEROWE, LEGO DIMENSIONS</t>
  </si>
  <si>
    <t>LEGO4u</t>
  </si>
  <si>
    <t>sales@villagepharmacy.com.au</t>
  </si>
  <si>
    <t>+61 2 9489 4808</t>
  </si>
  <si>
    <t>http://www.villagepharmacy.com.au</t>
  </si>
  <si>
    <t>LIKE US! if you wish to be informed when the latest LEGO arrives</t>
  </si>
  <si>
    <t>Fun with Bricks</t>
  </si>
  <si>
    <t>funwithbricks2015@gmail.com</t>
  </si>
  <si>
    <t>+51 997 577 717</t>
  </si>
  <si>
    <t>http://www.fwbperu.com</t>
  </si>
  <si>
    <t>Tienda Virtual de sets de LEGO en el Peru. Delivery a nivel nacional.</t>
  </si>
  <si>
    <t>The Travels of Roo</t>
  </si>
  <si>
    <t>hi@littlebigart.eu</t>
  </si>
  <si>
    <t>http://www.thetravelsofRoo.com</t>
  </si>
  <si>
    <t>A LEGO® minifigure travelling the world one postcard at a time. #thetravelsofRoo</t>
  </si>
  <si>
    <t>Digitalshops</t>
  </si>
  <si>
    <t>digitalshops@yahoo.it</t>
  </si>
  <si>
    <t>+39 0972 725183</t>
  </si>
  <si>
    <t>http://www.digitalshops.it</t>
  </si>
  <si>
    <t>Bicycle ShopHobby Store</t>
  </si>
  <si>
    <t>Vendita e Ricambi per Biciclette,Lego e Modellismo ...on line with your bike...</t>
  </si>
  <si>
    <t>Smart Play</t>
  </si>
  <si>
    <t>office@smartplay.com.ro</t>
  </si>
  <si>
    <t>+40 721 721 721</t>
  </si>
  <si>
    <t>http://www.smartplay.com.ro</t>
  </si>
  <si>
    <t>Ateliere creative Magazin cu sute de seturi de constructie Petreceri cu tematica LEGO</t>
  </si>
  <si>
    <t>Кирпичики</t>
  </si>
  <si>
    <t>lego.dushanbe@gmail.com</t>
  </si>
  <si>
    <t>+992 918 30 0122</t>
  </si>
  <si>
    <t>Конструкторы типа Lego и Lepin по низким ценам с доставкой по городу Душанбе.</t>
  </si>
  <si>
    <t>Brick to the Past</t>
  </si>
  <si>
    <t>bricktothepast@outlook.com</t>
  </si>
  <si>
    <t>07762004836</t>
  </si>
  <si>
    <t>http://www.bricktothepast.com</t>
  </si>
  <si>
    <t>Brick to the Past build historically themed Lego models on an epic scale.</t>
  </si>
  <si>
    <t>Kenya Indumentaria</t>
  </si>
  <si>
    <t>nicmat59@hotmail.com</t>
  </si>
  <si>
    <t>+54 9 11 4994-1238</t>
  </si>
  <si>
    <t>Ropa Carters bebes / Juguetes Lego / Uniqlo / Camperas Adidas - Tommy Hilfiger / Jiu Jitsu BJJ</t>
  </si>
  <si>
    <t>My Toylet</t>
  </si>
  <si>
    <t>mytoylet@gmail.com</t>
  </si>
  <si>
    <t>http://www.mudah.my/mytoylet</t>
  </si>
  <si>
    <t>-Selling toys and hobbies for all ages -Specialised in LEGO minifigures -Video Games</t>
  </si>
  <si>
    <t>aph@eazytek.com</t>
  </si>
  <si>
    <t>+1 435-822-6373</t>
  </si>
  <si>
    <t>Art MuseumHistory Museum</t>
  </si>
  <si>
    <t>Secret Chamber</t>
  </si>
  <si>
    <t>secretchamber@singnet.com.sg</t>
  </si>
  <si>
    <t>http://www.secretchamber.sg</t>
  </si>
  <si>
    <t>Secret Chamber is a Retail Shop Dedicated to the sale of LEGO Toys.</t>
  </si>
  <si>
    <t>HispaBrick Magazine</t>
  </si>
  <si>
    <t>info@hispabrickmagazine.com</t>
  </si>
  <si>
    <t>http://www.hispabrickmagazine.com</t>
  </si>
  <si>
    <t>HispaBrick Magazine® is an open and free journal for LEGO® enthusiasts.</t>
  </si>
  <si>
    <t>Mattoncini Prato</t>
  </si>
  <si>
    <t>mattonciniprato@gmail.com</t>
  </si>
  <si>
    <t>+39 0574 071754</t>
  </si>
  <si>
    <t>Negozio interamente dedicato ai famosi mattoncini LEGO, per appassionati di tutte le età.</t>
  </si>
  <si>
    <t>Enchanted Zone</t>
  </si>
  <si>
    <t>enchantedzone@gmail.com</t>
  </si>
  <si>
    <t>+263 78 570 1756</t>
  </si>
  <si>
    <t>LEGO, Trivial Pursuit, Novelty Toys, Pokémon, BRUDER, Waddingtons, TOP TRUMPS, Magic Tricks &amp; Sets.</t>
  </si>
  <si>
    <t>Brickfactory Berlin</t>
  </si>
  <si>
    <t>brickfactory@gmx.de</t>
  </si>
  <si>
    <t>http://www.brickfactory-berlin.com</t>
  </si>
  <si>
    <t>Design &amp; FashionGames/ToysToy Store</t>
  </si>
  <si>
    <t>Custom WW2 Equipment and Building Kits for your Lego collection! Play the Past!</t>
  </si>
  <si>
    <t>(517) 975-5615</t>
  </si>
  <si>
    <t>Bricks 4 Kidz, Oakville/Mississauga/Milton/Burlington</t>
  </si>
  <si>
    <t>ramaral@bricks4kidz.com</t>
  </si>
  <si>
    <t>416-473-2043</t>
  </si>
  <si>
    <t>http://www.bricks4kidz.com/missoak</t>
  </si>
  <si>
    <t>After School Programs Field Trips Special Events/Theme Days... Holiday and Summer Camps Birthday Parties Preschool Mommy and Me / Daddy and Me Classes</t>
  </si>
  <si>
    <t>Bricks 4 Kidz utilizes LEGO® bricks to explore engineering and architecture concepts. Children</t>
  </si>
  <si>
    <t>Champ Learning Academy</t>
  </si>
  <si>
    <t>info@champlearningacademy.com</t>
  </si>
  <si>
    <t>+1 925-854-8274</t>
  </si>
  <si>
    <t>http://www.champlearningacademy.com</t>
  </si>
  <si>
    <t>- Intro to Computer Science - Intro to Logic - Intro to Machines - Lego Robotics - Art &amp; Expression</t>
  </si>
  <si>
    <t>Enrichment education for children to learn, explore, and grow into well-rounded members of the community. Serving the Tri-Valley and Diablo Valley areas.</t>
  </si>
  <si>
    <t>Blocks Education</t>
  </si>
  <si>
    <t>info@blocks-education.co.za</t>
  </si>
  <si>
    <t>+27 82 920 9950</t>
  </si>
  <si>
    <t>http://www.blocks-education.co.za</t>
  </si>
  <si>
    <t>We offer Lego® Duplo® theme-based extramural activities, presented at various preschools.</t>
  </si>
  <si>
    <t>Blocks Education activities are built around the fundamentals of whole child development promoting fine motor, gross motor, cognitive, social, emotional...</t>
  </si>
  <si>
    <t>IauJucarii | Facebook</t>
  </si>
  <si>
    <t>contact@iaujucarii.ro</t>
  </si>
  <si>
    <t>0751913444</t>
  </si>
  <si>
    <t>jucarii bebelusi, jucarii copii, lego, machete de asamblat, figurine schleich, accesorii bebelusi, jucarii interactive</t>
  </si>
  <si>
    <t>Scopul nostru este îmbogățirea experiențelor celor mici prin a-i pune în contact cu jucării care sunt distractive, captează atenția, sporesc imaginația.</t>
  </si>
  <si>
    <t>Time of Wonder Montessori School</t>
  </si>
  <si>
    <t>aoife.timeofwonder@gmail.com</t>
  </si>
  <si>
    <t>+353 87 148 8474</t>
  </si>
  <si>
    <t>http://www.timeofwondermontessori.ie</t>
  </si>
  <si>
    <t>. Participating in the ECCE Scheme. Summer camps including drama, lego and art &amp; craft. Afterschool classes to include drama, music, yoga, and lego.</t>
  </si>
  <si>
    <t>We are a small family run Montessori school located in the suburbs of Cork city.</t>
  </si>
  <si>
    <t>Young Engineers Utrecht Oost Netherland</t>
  </si>
  <si>
    <t>a.k@youngeng.nl</t>
  </si>
  <si>
    <t>+31 6 24506311</t>
  </si>
  <si>
    <t>http://www.utrechtoost.youngeng.nl</t>
  </si>
  <si>
    <t>Spelenderwijs leren met gemotoriseerde LEGO over techniek en wetenschap. Lesprogramma's, workshops en zomerkamp.</t>
  </si>
  <si>
    <t>PlayWood</t>
  </si>
  <si>
    <t>info@playwood.it</t>
  </si>
  <si>
    <t>+39 0522 944067</t>
  </si>
  <si>
    <t>http://www.playwood.it</t>
  </si>
  <si>
    <t>1. CONNECTORS (available in 3 angles) : 90°-105°-150° each one of which available in 6 colors (Blu, Red, Dark Green, Light Green, Black &amp; White). ... PlayWood connectors are prototyped in 3D print and then realized in polyamide, one of the most versatile engineering thermoplastics. 2. DOWNLOADABLE DESIGNS (on our website) : The download package contains all the files essential to the realization of the project. You can easily choose among the most common formats: .txt License .pdf detail instructions .obj 3D files CAD cut layouts .jpg high definition images</t>
  </si>
  <si>
    <t>" If IKEA and LEGO would have a son, It would be PLAYWOOD " - Trendhunter</t>
  </si>
  <si>
    <t>Norli Eiksmarka</t>
  </si>
  <si>
    <t>eiksmarka@norli.no</t>
  </si>
  <si>
    <t>+47 969 49 072</t>
  </si>
  <si>
    <t>http://www.norli.no</t>
  </si>
  <si>
    <t>Bokhandel med bredt utvalg. Vi har i tillegg både spill, leker og Lego.</t>
  </si>
  <si>
    <t>Picardie Matériaux Services</t>
  </si>
  <si>
    <t>contact@pms80.fr</t>
  </si>
  <si>
    <t>+33 6 12 85 77 03</t>
  </si>
  <si>
    <t>Matériaux, Granulats en stock ou sur demande</t>
  </si>
  <si>
    <t>Vente de matériaux, granulats, vente de béton block lego, services transport et terrassement</t>
  </si>
  <si>
    <t>Charcon Creations</t>
  </si>
  <si>
    <t>sales@charconcreations.co.uk</t>
  </si>
  <si>
    <t>+44 1227 375629</t>
  </si>
  <si>
    <t>http://www.charconcreations.co.uk</t>
  </si>
  <si>
    <t>A family run business selling Lego - split sets, boxed sets, minifigures and more!</t>
  </si>
  <si>
    <t>Minicity for KIDS</t>
  </si>
  <si>
    <t>minicity.com.ua@gmail.com</t>
  </si>
  <si>
    <t>Minicity - игровой центр, где каждый может построить город своей мечты из конструкторов Lego</t>
  </si>
  <si>
    <t>AA Hobby</t>
  </si>
  <si>
    <t>aahobby85@gmail.com</t>
  </si>
  <si>
    <t>+60 17-200 6868</t>
  </si>
  <si>
    <t>Hub for all the hobby items such as Transformers, Lego and Hot Toys</t>
  </si>
  <si>
    <t>Best Building Blocks</t>
  </si>
  <si>
    <t>best3bshop@gmail.com</t>
  </si>
  <si>
    <t>+1 461 448 9052</t>
  </si>
  <si>
    <t>3B is a company selling the best LED light for Brand new LEGO</t>
  </si>
  <si>
    <t>Blue Legoon</t>
  </si>
  <si>
    <t>bluelegoonshop@gmail.com</t>
  </si>
  <si>
    <t>Blue Legoon is a blog that is all about Lego, nature and photography.</t>
  </si>
  <si>
    <t>Toko Brick</t>
  </si>
  <si>
    <t>toko.brick@gmail.com</t>
  </si>
  <si>
    <t>+62 818-0738-8819</t>
  </si>
  <si>
    <t>http://www.tokopedia.com/tokobrick</t>
  </si>
  <si>
    <t>Collectibles StoreToy StoreGift Shop</t>
  </si>
  <si>
    <t>Jual Lego Original Online. Follow Us On: - Instagram @toko.brick - www.tokopedia.com/tokobrick - www.bukalapak.com/toko_brick</t>
  </si>
  <si>
    <t>Team 34416 Sprockets</t>
  </si>
  <si>
    <t>phyxtgears@gmail.com</t>
  </si>
  <si>
    <t>Sprockets is a FIRST LEGO League created by FRC Team 1720 The PhyXTGears.</t>
  </si>
  <si>
    <t>VJKI Enterprise</t>
  </si>
  <si>
    <t>napfent@gmail.com</t>
  </si>
  <si>
    <t>+60 17-994 0884</t>
  </si>
  <si>
    <t>Shopping Mall</t>
  </si>
  <si>
    <t>Selling all kinds of toys mostly Hot Wheels, LEGO, Figure and so on.</t>
  </si>
  <si>
    <t>SpielExperte</t>
  </si>
  <si>
    <t>info@spielexperte.de</t>
  </si>
  <si>
    <t>+49 32 221093956</t>
  </si>
  <si>
    <t>http://www.spielexperte.de</t>
  </si>
  <si>
    <t>Größter, unabhängiger Spezialist für LEGO®, BRIO, Schleich und LIGHT STAX in Deutschland.</t>
  </si>
  <si>
    <t>The Base Plate Journal</t>
  </si>
  <si>
    <t>journal@bpjournal.com.ua</t>
  </si>
  <si>
    <t>Hobby StoreSociety &amp; Culture WebsiteGames/Toys</t>
  </si>
  <si>
    <t>Щоденні новини зі світу LEGO®: події, цікаві саморобки, нові набори, корисна інформація.</t>
  </si>
  <si>
    <t>sochaczew@edukido.com.pl</t>
  </si>
  <si>
    <t>+48 694 990 000</t>
  </si>
  <si>
    <t>Zajęcia regularne, warsztaty w szkołach i przedszkolach, urodziny.</t>
  </si>
  <si>
    <t>Wspieranie kreatywności,rozbudzanie wyobraźni i zachęcanie do uczenia się poprzez zabawę klockami LEGO .</t>
  </si>
  <si>
    <t>Kimber Voutour Photography</t>
  </si>
  <si>
    <t>kmvoutour@gmail.com</t>
  </si>
  <si>
    <t>Sharing my love of Nature, Lego, Pinball and whatever else catches my eye.</t>
  </si>
  <si>
    <t>Sklep legendary toys Warszawa</t>
  </si>
  <si>
    <t>wawa.legendarytoys@gmail.com</t>
  </si>
  <si>
    <t>+48 609 772 844</t>
  </si>
  <si>
    <t>Sklep z markowymi zabawkami w bardzo atrakcyjnych cenach. Bardzo duży wybór klocków LEGO.</t>
  </si>
  <si>
    <t>TOY Planet Tarnobrzeg</t>
  </si>
  <si>
    <t>parkhandlowy.tarnobrzeg@toyplanet.pl</t>
  </si>
  <si>
    <t>+48 780 165 790</t>
  </si>
  <si>
    <t>http://www.toyplanet.pl</t>
  </si>
  <si>
    <t>Sklep TOY Planet posiada ofertę Zabawki, Baby, Art. Szkolne, LEGO, Buciki Befado. Zapraszamy!!!</t>
  </si>
  <si>
    <t>The Evangenitals</t>
  </si>
  <si>
    <t>info@evangenitals.com</t>
  </si>
  <si>
    <t>http://www.evangenitals.com</t>
  </si>
  <si>
    <t>Avant Americana Pirate Gypsy Juggernaut Band. Like a bar fight in Lego Land.</t>
  </si>
  <si>
    <t>cmurphy@bricks4kidz.com</t>
  </si>
  <si>
    <t>+1 843-298-1310</t>
  </si>
  <si>
    <t>http://www.bricks4kidz.com/southcarolina-beaufort</t>
  </si>
  <si>
    <t>We offer classes with many different themes, like vehilcles, machines, animals, famous buildings, robotics and many more.</t>
  </si>
  <si>
    <t>We connect children with science and technology by playing with LEGO® bricks.</t>
  </si>
  <si>
    <t>Mecabricks</t>
  </si>
  <si>
    <t>mecabricks@gmail.com</t>
  </si>
  <si>
    <t>http://www.mecabricks.com</t>
  </si>
  <si>
    <t>Mecabricks is the first online LEGO CAD program based on the WebGL technology</t>
  </si>
  <si>
    <t>jtomann@bricks4kidz.com</t>
  </si>
  <si>
    <t>+43 699 13148486</t>
  </si>
  <si>
    <t>http://www.bricks4kidz.at/wien-mitte</t>
  </si>
  <si>
    <t>- Programme in Schulen und Hort - Programme für Kindergärten - Geburtstagspartys - Feriencamps</t>
  </si>
  <si>
    <t>Wir lernen, bauen, spielen... mit LEGO® Systemen für Kinder von 6-13+.</t>
  </si>
  <si>
    <t>Inforama Center</t>
  </si>
  <si>
    <t>inforamacenter@gmail.com</t>
  </si>
  <si>
    <t>+30 21 0228 1136</t>
  </si>
  <si>
    <t>Information Technology CompanyShopping &amp; RetailArts &amp; Entertainment</t>
  </si>
  <si>
    <t>Κονσόλες,Games, Περιφερειακά H/Y, Παιδικά DvD's, Tablets,,Μινιατούρες Αuto-Moto, Ravensburger Puzzles, Lego, Playmobil</t>
  </si>
  <si>
    <t>Show.Z Store</t>
  </si>
  <si>
    <t>show.zstore@gmail.com</t>
  </si>
  <si>
    <t>Transformers Third Party figures, Action Figures, Hot toys, King Arts, Lego &amp; Cat toys product introduction.</t>
  </si>
  <si>
    <t>RB-instructions</t>
  </si>
  <si>
    <t>rb-instructions@gmx.de</t>
  </si>
  <si>
    <t>Ich erstelle zu meinen MOC's kostenpflichtige Bauanleitungen, die aus LEGO® Steinen nachgebaut werden können.</t>
  </si>
  <si>
    <t>BrickNetty</t>
  </si>
  <si>
    <t>bricknetty@gmail.com</t>
  </si>
  <si>
    <t>+61 459 555 002</t>
  </si>
  <si>
    <t>Visual ArtsShopping &amp; Retail</t>
  </si>
  <si>
    <t>Lego photography &amp; art. Bricklink seller- BrickNetty Bricks Instagram-Bricknetty... Etsy.com/shop/bricknetty https://store.bricklink.com/bricknetty</t>
  </si>
  <si>
    <t>Legoccasion</t>
  </si>
  <si>
    <t>servicetgshopping@gmail.com</t>
  </si>
  <si>
    <t>Bienvenue chez brick&amp;brique - Vendeur Professionnel LEGO - Plus de 500000 pièces, figurines, notices en stock.</t>
  </si>
  <si>
    <t>Bricks For Kids</t>
  </si>
  <si>
    <t>facebook@bricksforkids.com</t>
  </si>
  <si>
    <t>+32 80 87 00 01</t>
  </si>
  <si>
    <t>http://www.bricksforkids.com</t>
  </si>
  <si>
    <t>Magasin de jouet spécialisé dans les jeux de constructions Lego et autres marques d'accessoires compatibles.</t>
  </si>
  <si>
    <t>Plan B Saulheim</t>
  </si>
  <si>
    <t>wiechmann@planbsaulheim.de</t>
  </si>
  <si>
    <t>+49 6732 2739378</t>
  </si>
  <si>
    <t>Lottery Retailer</t>
  </si>
  <si>
    <t>Zeitschriften, Schreibwaren, Kurzwaren, Lotto, Lego, Play-Mobil, div. Spielwaren, Reinigung, Schuhannahme, Bücherbestellung, Fotoprint, Tabakwaren, GLS</t>
  </si>
  <si>
    <t>ShowZStore.com</t>
  </si>
  <si>
    <t>Pinkston Robotics</t>
  </si>
  <si>
    <t>pinkston.robotics@gmail.com</t>
  </si>
  <si>
    <t>Educational and Youth Activities</t>
  </si>
  <si>
    <t>Pinkston Robotics – We are the FIRST Lego League Team #39042 from Mountain Home, Arkansas -USA</t>
  </si>
  <si>
    <t>Thumbforlego</t>
  </si>
  <si>
    <t>chiangmingyang@gmail.com</t>
  </si>
  <si>
    <t>+65 9837 6519</t>
  </si>
  <si>
    <t>https://www.etsy.com/sg-en/shop/Thumbforlego?ref=search_shop_redirect</t>
  </si>
  <si>
    <t>Personalized, high quality, handmade LEGO keychain thumbdrives that come in varying capacities, from 16gb-64gb.</t>
  </si>
  <si>
    <t>Creativkids Padang</t>
  </si>
  <si>
    <t>tc.tepas@gmail.com</t>
  </si>
  <si>
    <t>+62 812-7031-7915</t>
  </si>
  <si>
    <t>Creativity Class (age 3+). Construction Class (age 7-8). Robotic Class (age 9+)</t>
  </si>
  <si>
    <t>Training Center Lego Education, Creativity Class, Construction Class, Robotics Class. Dari Usia 3-17 Tahun</t>
  </si>
  <si>
    <t>PINOCCHIO TOYS Roma</t>
  </si>
  <si>
    <t>p</t>
  </si>
  <si>
    <t>+39 64885589</t>
  </si>
  <si>
    <t>pinocchiotoys.it</t>
  </si>
  <si>
    <t>/Via del tritone 124, Rome, Italy</t>
  </si>
  <si>
    <t>Vendita on line e sul punto vendita dei migliorigiocattoli in circolazione specializato in LEGO,co</t>
  </si>
  <si>
    <t>Vila Toys</t>
  </si>
  <si>
    <t>vilatoys@vilatoys.com.br</t>
  </si>
  <si>
    <t>+55 11992959595</t>
  </si>
  <si>
    <t>http://www.vilatoys.com.br/</t>
  </si>
  <si>
    <t>Vila Toys, São Paulo. 693 likes · 5 talking about this. Sua revenda Lego na internet</t>
  </si>
  <si>
    <t>Jeffrey Woodmachine</t>
  </si>
  <si>
    <t>compassroxy@gmail.com</t>
  </si>
  <si>
    <t>+62 878-8230-5115</t>
  </si>
  <si>
    <t>http://www.jeffreywoodmachine.com</t>
  </si>
  <si>
    <t>Furniture Store</t>
  </si>
  <si>
    <t>Collector's Display Cabinets in Indonesia territory Hot Toys, Sideshow Collectibles, Enterbay, Lego, Die Cast, etc</t>
  </si>
  <si>
    <t>Pergamen Szentgotthárd Papír és Játékbolt</t>
  </si>
  <si>
    <t>+36 94 411 772</t>
  </si>
  <si>
    <t>Minőségi játékok, iskola- és irodaszerek, nyomtatványok szaküzlete. LEGO kiemelt választékban! Kövess minket Instagramon is: @pergamenpapirjatek</t>
  </si>
  <si>
    <t>aNuTec</t>
  </si>
  <si>
    <t>ana@anutec.es</t>
  </si>
  <si>
    <t>+34 987 09 40 70</t>
  </si>
  <si>
    <t>http://www.anutec.es</t>
  </si>
  <si>
    <t>Robótica educativa (LEgo WeDo, Ollo) Programación Scratch Firma electrónica Seguridad Informática Protección de menores en la red</t>
  </si>
  <si>
    <t>Centro de Nuevas Tecnologías</t>
  </si>
  <si>
    <t>Đồ Chơi Hoàng Long</t>
  </si>
  <si>
    <t>dochoihoanglong@gmail.com</t>
  </si>
  <si>
    <t>+84 88 688 71 88</t>
  </si>
  <si>
    <t>Games/ToysRetail CompanyToy Store</t>
  </si>
  <si>
    <t>Búp bê, đồ chơi mô hình, đồ chơi trẻ em, lego, chiến xa thần thú, megatron, optimus</t>
  </si>
  <si>
    <t>Chuyên cung cấp Búp bê đồ chơi trẻ em, đồ chơi mô hình, búp bê mỹ, búp bê các loại, hàng hiệu giá rẻ.</t>
  </si>
  <si>
    <t>Creative Robotics Learning Center IPOH</t>
  </si>
  <si>
    <t>youngmind@creativerobotics.com.my</t>
  </si>
  <si>
    <t>+60 11-2355 8794</t>
  </si>
  <si>
    <t>- Creative Robotics (LEGO Mindstorms Robotics System) - Creative Kodu (Microsoft 3D Game</t>
  </si>
  <si>
    <t>Creative Robotics (CR8) - Discover FUN Engineering</t>
  </si>
  <si>
    <t>Shogun Livraria</t>
  </si>
  <si>
    <t>shogunlivraria@hotmail.comm</t>
  </si>
  <si>
    <t>+55 44 3026-3613</t>
  </si>
  <si>
    <t>http://www.shogunlivraria.com.br</t>
  </si>
  <si>
    <t>Collectibles StoreComic BookstoreToy Store</t>
  </si>
  <si>
    <t>Lego, Miniaturas, Jogos de Tabuleiro, Pokémon TCG, Yu-Gi-Oh! TCG. Magic TCG, Mangás, Hq's e Decoração.</t>
  </si>
  <si>
    <t>Compras: www.shogunlivraria.com.br A Shogun Livraria esta 10 anos no mercado realizando sonhos. Nossa equipe esta sempre pronta a lhe auxiliar.</t>
  </si>
  <si>
    <t>Spielinger in Emmerich und auf www.spielinger.de</t>
  </si>
  <si>
    <t>info@spielinger.de</t>
  </si>
  <si>
    <t>+49 2822 981617</t>
  </si>
  <si>
    <t>http://www.spielinger.de</t>
  </si>
  <si>
    <t>LEGO, Playmobil, Coppenrath, Depesche, Sigikid, Sterntaler, Steiff, Haba, Schleich, Siku, Revell, Ravensburger, Mattel, Hasbro, Kosmos, Games Workshop, ...</t>
  </si>
  <si>
    <t>Spielinger</t>
  </si>
  <si>
    <t>Bricks 4 Kidz Connecticut</t>
  </si>
  <si>
    <t>rwang@bricks4kidz.com</t>
  </si>
  <si>
    <t>+1 860-861-9391</t>
  </si>
  <si>
    <t>http://www.bricks4kidz.com/connecticut-fairfield-westport</t>
  </si>
  <si>
    <t>Baby &amp; Children'S Clothing StoreSchool</t>
  </si>
  <si>
    <t>Enrichment programs, after school, in school field trips, camps, birthday parties, STEM, Science, technology, Engineering, math, Lego</t>
  </si>
  <si>
    <t>Bricks4Kidz is a STEM-based educational program that provides an extraordinary atmosphere for students to build unique creations, play games, and have fun!</t>
  </si>
  <si>
    <t>Lekdax, leksaker på nätet &amp; i butik</t>
  </si>
  <si>
    <t>lekdax@live.se</t>
  </si>
  <si>
    <t>+46 121 132 30</t>
  </si>
  <si>
    <t>http://www.lekdax.com</t>
  </si>
  <si>
    <t>LEGO, MICKI, LUNDBY, PIPPI, KÄRNAN, BARBIE, HOT WHEELS, CARS, PLANES, SCHLEICH,BRUDER, SIKU, SKRÅLLAN, FISHER-PRICE M.M</t>
  </si>
  <si>
    <t>Leksaker på nätet och i butik! www.lekdax.com</t>
  </si>
  <si>
    <t>Интернет магазин UATOYS</t>
  </si>
  <si>
    <t>hello@uatoys.com.ua</t>
  </si>
  <si>
    <t>+380 56 790 0159</t>
  </si>
  <si>
    <t>Детские игрушки следующих брендов: LEGO, Fisher Price, Hasbro,Hot Wheels, Barbie, Tiny Love, Chicco и многих других.</t>
  </si>
  <si>
    <t>Интернет магазин детских игрушек ведущих мировых производителей</t>
  </si>
  <si>
    <t>HK Bricks 4 Kidz</t>
  </si>
  <si>
    <t>saikung@bricks4kidz.hk</t>
  </si>
  <si>
    <t>+852 6123 1562</t>
  </si>
  <si>
    <t>https://www.bricks4kidz.com.hk/saikung</t>
  </si>
  <si>
    <t>We use LEGO® bricks to teach &amp; engage kids. We build unique creations, play &amp; learn.</t>
  </si>
  <si>
    <t>Robert Musumeci. Avukat</t>
  </si>
  <si>
    <t>info@robertmusumeci.com</t>
  </si>
  <si>
    <t>+356 2146 2368</t>
  </si>
  <si>
    <t>http://www.robertmusumeci.com</t>
  </si>
  <si>
    <t>Consulting AgencyLawyer &amp; Law Firm</t>
  </si>
  <si>
    <t>Property and development planning legislation rely on the complex interaction between the lego-technical realities.</t>
  </si>
  <si>
    <t>Everlasting EV3</t>
  </si>
  <si>
    <t>corrinebush@gmail.com</t>
  </si>
  <si>
    <t>Everlasting EV3 is a First Lego League team out of the Oneida New York area.</t>
  </si>
  <si>
    <t>Hand2Head</t>
  </si>
  <si>
    <t>info@hand2head.net</t>
  </si>
  <si>
    <t>+39 334 976 3331</t>
  </si>
  <si>
    <t>Image ConsultantSports &amp; Fitness InstructionBusiness Center</t>
  </si>
  <si>
    <t>Consulenza in ambito Sportivo, Business e Sviluppo Personale attraverso la metodologia LSP - Lego Serious Play</t>
  </si>
  <si>
    <t>Lunar Bricks</t>
  </si>
  <si>
    <t>justbrickbuilding@gmail.com</t>
  </si>
  <si>
    <t>Two people, one is short and one is large.. Voila. Oh and we love LEGO. :)</t>
  </si>
  <si>
    <t>LEKIA Norrtälje</t>
  </si>
  <si>
    <t>lekplaneten.norrtalje@telia.com</t>
  </si>
  <si>
    <t>+46 176 125 58</t>
  </si>
  <si>
    <t>http://www.lekia.se/norrtalje-lekplaneten</t>
  </si>
  <si>
    <t>Vi är en leksaksaffär som har det mesta. Allt från Lego, Brio, Fisherprice, Stiga mm.</t>
  </si>
  <si>
    <t>Gadgetas</t>
  </si>
  <si>
    <t>ventas@gadgetas.com</t>
  </si>
  <si>
    <t>+52 771 175 8490</t>
  </si>
  <si>
    <t>http://www.gadgetas.com</t>
  </si>
  <si>
    <t>Electronics StoreElectronicsToy Store</t>
  </si>
  <si>
    <t>Asesoría, Venta e intercambio de figuras lego, arduino, electrónica digital y electrónica analógica, robots, sensores.</t>
  </si>
  <si>
    <t>E2 Young Engineers Harrow | Facebook</t>
  </si>
  <si>
    <t>smita@young-engineers.co.uk</t>
  </si>
  <si>
    <t>+20 3 5392956</t>
  </si>
  <si>
    <t>http://www.middlesex.young-engineers.co.uk</t>
  </si>
  <si>
    <t>Children's programmes Senior Citizens Corporate events Birthday parties special educational needs</t>
  </si>
  <si>
    <t>Learning with Lego - our programmes are designed to help children gain valuable skills whilst playing</t>
  </si>
  <si>
    <t>Bodhi STEM Academy</t>
  </si>
  <si>
    <t>bodhistem@gmail.com</t>
  </si>
  <si>
    <t>+91 99529 48686</t>
  </si>
  <si>
    <t>http://www.bodhistemacademy.com</t>
  </si>
  <si>
    <t>Bodhi STEM Academy - Robotics, LEGO Robotics, Aero modelling, Creative Art. STEM Training in India, Chennai</t>
  </si>
  <si>
    <t>Toy box 55</t>
  </si>
  <si>
    <t>boxtoy15@gmail.com</t>
  </si>
  <si>
    <t>+44 7948850134</t>
  </si>
  <si>
    <t>/51 Market place Great Yarmouth</t>
  </si>
  <si>
    <t>Downstairs is dedicated to toys/ games frombirth and upwards,second floor is dedicated tojust Lego</t>
  </si>
  <si>
    <t>The Real Toy Company</t>
  </si>
  <si>
    <t>info@therealtoycompany.co.za</t>
  </si>
  <si>
    <t>+27 218255707</t>
  </si>
  <si>
    <t>/Sunrise Circle, Ndabeni 7405 Cape Town, South Africa</t>
  </si>
  <si>
    <t>LEGO • CRAFT SETS • BOOKS • DJECO • SCHILLING TOYS • MELISSA &amp; DOUG • REVELL • SAND ART • EDUCATIONAL &amp; CLASSIC TOYS</t>
  </si>
  <si>
    <t>Jade Ham Toys Collectible</t>
  </si>
  <si>
    <t>sim_poh_teck@hotmail.com</t>
  </si>
  <si>
    <t>+65 88218827</t>
  </si>
  <si>
    <t>ebay.com/str/jadehamtoyscollectible?mkcid=16&amp;mkevt=1&amp;mkrid=711-127632-2357-0&amp;ssspo=T6pKdlt9THa&amp;sssrc=3418065&amp;ssuid=T6pKdlt9THa&amp;widget_ver=artemis&amp;media=COPY</t>
  </si>
  <si>
    <t>personalblog</t>
  </si>
  <si>
    <t>💙 Passionate Toys Hobbyist💙 Oniomania Shopper💙 I love Lego, Funko, Tokidoki, PopMart,OnePiece.</t>
  </si>
  <si>
    <t>Top Toys Płock</t>
  </si>
  <si>
    <t>plock@toptoys24.pl</t>
  </si>
  <si>
    <t>+48 508 380 253</t>
  </si>
  <si>
    <t>Podlaskie/Mały Płock</t>
  </si>
  <si>
    <t>Jedyny taki sklep w Płocku, w którym oferujemy szeroki wybór zestawów klocków LEGO oraz PLAYMOBIL.</t>
  </si>
  <si>
    <t>OKBrickWorks</t>
  </si>
  <si>
    <t>okbrickworks@gmail.com</t>
  </si>
  <si>
    <t>http://www.okbrickworks.com</t>
  </si>
  <si>
    <t>OKBrickWorks is your source for the best custom stickers and parts for your LEGO creations!</t>
  </si>
  <si>
    <t>Mr Gill</t>
  </si>
  <si>
    <t>mrgilltoys@gmail.com</t>
  </si>
  <si>
    <t>Gaming Video CreatorChefShopping &amp; Retail</t>
  </si>
  <si>
    <t>Mr. Gill was an awesome Independent Lego Store in Stockholm. Now...it is something undecided.</t>
  </si>
  <si>
    <t>Toy Crazy</t>
  </si>
  <si>
    <t>toycrazy77@gmail.com</t>
  </si>
  <si>
    <t>We sell genuine Lego sets and minifigures as well as Hasbro Star Wars action figures.</t>
  </si>
  <si>
    <t>CadmesCreators</t>
  </si>
  <si>
    <t>team@cadmescreators.nl</t>
  </si>
  <si>
    <t>http://www.cadmescreators.nl</t>
  </si>
  <si>
    <t>Education WebsiteYouth Organization</t>
  </si>
  <si>
    <t>Teampagina met de belevenissen van de Cadmes Creators, een FIRST LEGO League team uit Uden.</t>
  </si>
  <si>
    <t>TrixBrix</t>
  </si>
  <si>
    <t>brix@trix.pl</t>
  </si>
  <si>
    <t>https://www.trixbrix.eu</t>
  </si>
  <si>
    <t>We design, print and sell custom train tracks compatible with original Lego City Train Tracks.</t>
  </si>
  <si>
    <t>Community Brickworks</t>
  </si>
  <si>
    <t>maureen@thrivedigitalera.com</t>
  </si>
  <si>
    <t>+1 732-229-7322</t>
  </si>
  <si>
    <t>http://www.eventbrite.com/o/community-brickworks-8634720886</t>
  </si>
  <si>
    <t>Community Center</t>
  </si>
  <si>
    <t>Tennessee/</t>
  </si>
  <si>
    <t>We provide fun and engaging programs that stimulate minds using the power of lego(R).</t>
  </si>
  <si>
    <t>Projekt Robot</t>
  </si>
  <si>
    <t>biuro@projektrobot.pl</t>
  </si>
  <si>
    <t>+48 881 303 058</t>
  </si>
  <si>
    <t>Zajęcia edukacyjne dla dzieci i młodzieży z wykorzystaniem robotów i maszyn LEGO® EDUCATION®</t>
  </si>
  <si>
    <t>+27 21 825 5707</t>
  </si>
  <si>
    <t>StellarBots</t>
  </si>
  <si>
    <t>springbots@parklands.co.za</t>
  </si>
  <si>
    <t>Passionate about Robotics, we are a First Lego League team, representing Parklands College (Cape Town)</t>
  </si>
  <si>
    <t>Robotikos Akademija</t>
  </si>
  <si>
    <t>info@robotikosakademija.lt</t>
  </si>
  <si>
    <t>+370 5 252 5713</t>
  </si>
  <si>
    <t>http://www.robotikosakademija.lt</t>
  </si>
  <si>
    <t>Robotikos būreliai, robotikos stovyklos, renginiai įmonėms, renginiai šeimoms, Robotiada.</t>
  </si>
  <si>
    <t>LEGO robotai, robotika vaikams, mokymai, techninės kūrybos būreliai, smagūs konkursai, kūrybingas laisvalaikis! www.robotikosakademija.lt ir www.simpo.lt</t>
  </si>
  <si>
    <t>Red Fox</t>
  </si>
  <si>
    <t>redfoxlego@gmail.com</t>
  </si>
  <si>
    <t>A Lego collector/reseller Make your childhood dream came true, one brick at a time</t>
  </si>
  <si>
    <t>Βιβλιοπωλείο Λευτέρης</t>
  </si>
  <si>
    <t>lefterisbookshop@gmail.com</t>
  </si>
  <si>
    <t>+30 261 027 0845</t>
  </si>
  <si>
    <t>BookstoreOffice Supplies</t>
  </si>
  <si>
    <t>(έγχρωμες - ασπρόμαυρες) - LEGO - PLAYMOBIL - CLEMENTONI- 4Μ</t>
  </si>
  <si>
    <t>MK Toys &amp; Books</t>
  </si>
  <si>
    <t>+44 2890471831</t>
  </si>
  <si>
    <t>ajtoys.co.uk</t>
  </si>
  <si>
    <t>/31, Belmont Road, Belfast, UnitedKingdom</t>
  </si>
  <si>
    <t>Online Toy Shop. Selling the most popularbrands such as Lego, Playmobil, Mattel, Nerf,Hasbro, Poke</t>
  </si>
  <si>
    <t>Bricks 4 Kidz of Hunterdon-Somerset</t>
  </si>
  <si>
    <t>klbrown@bricks4kidz.com</t>
  </si>
  <si>
    <t>+1 908-731-5060</t>
  </si>
  <si>
    <t>http://www.bricks4kidz.com/hunterdonsomerset</t>
  </si>
  <si>
    <t>Our motto says it all: We Learn, We Build, We Play with LEGO® Bricks!</t>
  </si>
  <si>
    <t>Erlebniswelt Toggenburg</t>
  </si>
  <si>
    <t>info@erlebniswelttoggenburg.ch</t>
  </si>
  <si>
    <t>+41 71 988 82 72</t>
  </si>
  <si>
    <t>https://www.erlebniswelttoggenburg.ch</t>
  </si>
  <si>
    <t>Ausstellobjekte: Modeleisenbahn Spur 0 Alte Motorräder und Landmaschinen ... Dampfmaschinen Modelle Historische Puppensammlung LEGO-Ausstellung 2019</t>
  </si>
  <si>
    <t>City Blocks</t>
  </si>
  <si>
    <t>danparkerdesign@gmail.com</t>
  </si>
  <si>
    <t>+1 253-632-9407</t>
  </si>
  <si>
    <t>Art GalleryEducation</t>
  </si>
  <si>
    <t>- Events: birthday parties, streetfairs, museums, almost any venue! - Commissions: personal gifts up to corporate pieces - Education: in/after/summer/pre-school, youth camps</t>
  </si>
  <si>
    <t>The world's only public demo LEGO Art Studio. Come visit and build, free of charge!</t>
  </si>
  <si>
    <t>Nagodis Neuland in Daaden</t>
  </si>
  <si>
    <t>info@nagodis.de</t>
  </si>
  <si>
    <t>+49 2743 930483</t>
  </si>
  <si>
    <t>http://www.spielwelt-daaden.de</t>
  </si>
  <si>
    <t>Wir führen die Marken, Märklin, Noch, Lego, Playmobil, Schleich, Mattel und viele andere bekannte Hersteller.</t>
  </si>
  <si>
    <t>JakartaToyz</t>
  </si>
  <si>
    <t>jakartatoyz@gmail.com</t>
  </si>
  <si>
    <t>+62 857-7746-6980</t>
  </si>
  <si>
    <t>Toy StoreGift ShopCollectibles Store</t>
  </si>
  <si>
    <t>JakartaToyz gudangnya mainan diecast seperti Hot Wheels, model airplane, Be@rBrick, Lego dan banyak lagi.</t>
  </si>
  <si>
    <t>Yialousiana TOY SHOP</t>
  </si>
  <si>
    <t>volkan@cytanet.com.cy</t>
  </si>
  <si>
    <t>+357 26 935458</t>
  </si>
  <si>
    <t>EVERYTHING ABOUT TOYS! Playmobil, Fisher Price,Little Tikes,Ban Bao,Barbie,LEGO,Hotweels, &amp; MANY MORE</t>
  </si>
  <si>
    <t>Advance A/S</t>
  </si>
  <si>
    <t>info@advance.dk</t>
  </si>
  <si>
    <t>+45 33 93 99 20</t>
  </si>
  <si>
    <t>http://www.advance.dk</t>
  </si>
  <si>
    <t>We're an independent creative communication agency. Based in Copenhagen, we've worked with LEGO since 1976.</t>
  </si>
  <si>
    <t>eklocki24.pl</t>
  </si>
  <si>
    <t>biuro@eklocki24.pl</t>
  </si>
  <si>
    <t>+48 698 435 694</t>
  </si>
  <si>
    <t>https://www.eklocki24.pl</t>
  </si>
  <si>
    <t>Internetowy sklep z klockami LEGO® eklocki24.pl Możliwy odbiór osobisty Wrocław. Zapraszamy do zakupów.</t>
  </si>
  <si>
    <t>Εκπαιδευτική &amp; Κοινωνική Πρόοδος</t>
  </si>
  <si>
    <t>parthenihara@yahoo.gr</t>
  </si>
  <si>
    <t>+30 694 789 6791</t>
  </si>
  <si>
    <t>- Μαθησιακή υποστήριξη - Αποκατάσταση Μαθησιακών Δυσκολιών - Εκπαιδευτική Ρομποτική - STEM - Ομάδες βασισμένες στα LEGO® - Θεατρικό Παιχνίδι</t>
  </si>
  <si>
    <t>www.Toys2Thai.com</t>
  </si>
  <si>
    <t>/348 ซ.เพชรเกษม 63/2 หลักสอง, 10160</t>
  </si>
  <si>
    <t>ขายเลโก้ ของแท้100</t>
  </si>
  <si>
    <t>Toyz On Barkly</t>
  </si>
  <si>
    <t>toyzonbarkly@bigpond.com</t>
  </si>
  <si>
    <t>+61 353527826</t>
  </si>
  <si>
    <t>/133 Barkly Street , Ararat, VIC, Australia,Victoria</t>
  </si>
  <si>
    <t>A locally owned Toy Shop stocking Lego,Beanie Kids, Envy Scooters, Children's Books,Educational To</t>
  </si>
  <si>
    <t>Bricking Joy</t>
  </si>
  <si>
    <t>brickingjoy@gmail.com</t>
  </si>
  <si>
    <t>Treasure Place of Media for Expand your Imagination, Daily Creative Art of Lego, Were Exploring New</t>
  </si>
  <si>
    <t>E2 Young Engineers Australia</t>
  </si>
  <si>
    <t>info@young-engineers.com.au</t>
  </si>
  <si>
    <t>0423 267 517</t>
  </si>
  <si>
    <t>http://www.young-engineers.com.au</t>
  </si>
  <si>
    <t>1. Incursions - we deliver multi-week STEM incursion programs that students love but also builds the confidence and capacity of teachers. 2. After-School Clubs... - our franchisees run hundreds of weekly after-school clubs that allows students to extend their capacilities beyond the traditional classroom. 3. School Holiday - we partner with like-minded organisations to deliver large-scale STEM outreach programs that touches the lives of thousands of children every year. 4. Corporate/Community - from corporate team building to dad &amp; daughter workshops, you will find our workshops in many different settings.</t>
  </si>
  <si>
    <t>&amp; Math) workshops using motorised LEGO® and LEGO® robotics There are hundreds of incursion programs and after-school clubs running each week. Find yours!</t>
  </si>
  <si>
    <t>Toymaster Cavan</t>
  </si>
  <si>
    <t>toymastercavan@eircom.net</t>
  </si>
  <si>
    <t>+353 49 437 2222</t>
  </si>
  <si>
    <t>Britains and Siku toys Berg Go karts Rolly and Falk Tractors... Bicycles Lego, Leapfrog, Vtech Bugaboo, iCandy,</t>
  </si>
  <si>
    <t>Toy and Nursery products</t>
  </si>
  <si>
    <t>Funny Brick</t>
  </si>
  <si>
    <t>dt_son2002@yahoo.com</t>
  </si>
  <si>
    <t>+84 56 787 8910</t>
  </si>
  <si>
    <t>Lego chính hãng , Figure Marvel - DC , Fig Disney infinity , Nhận ship Mỹ-Anh-Châu Âu giá rẻ</t>
  </si>
  <si>
    <t>Little Botz Academy</t>
  </si>
  <si>
    <t>atria@littlebotz.com</t>
  </si>
  <si>
    <t>+012-9691230 / 03 – 77322373</t>
  </si>
  <si>
    <t>http://www.littlebotz.com</t>
  </si>
  <si>
    <t>1.Lego Mindstorm EV3 2.Scratch Programming 3.Rero Advance Robotic Education 4.SketchUp 3D Drawing &amp; Printing</t>
  </si>
  <si>
    <t>"Logic will get you from A to B. Imagination will take you everywhere - Albert Einstein"…</t>
  </si>
  <si>
    <t>Classroom Antics</t>
  </si>
  <si>
    <t>natalie.baker@classroomantics.com</t>
  </si>
  <si>
    <t>+1 800-595-3776</t>
  </si>
  <si>
    <t>http://www.classroomantics.com</t>
  </si>
  <si>
    <t>Youth OrganizationEducation</t>
  </si>
  <si>
    <t>Video Game Design, LEGO Robotics, Stop-Motion Animation, Computer Programming, Minecraft, and After-School Engineering Enrichment Programs</t>
  </si>
  <si>
    <t>STEAM Summer Camps &amp; After-School Clubs for kids 7-13 in Cleveland, Cincinnati, Columbus, and Detroit.</t>
  </si>
  <si>
    <t>Svět-stavebnice.cz</t>
  </si>
  <si>
    <t>obchod@svet-stavebnice.cz</t>
  </si>
  <si>
    <t>+420 774 189 446</t>
  </si>
  <si>
    <t>https://www.svet-stavebnice.cz</t>
  </si>
  <si>
    <t>Klasické stavebnice: LEGO, Merkur, Seva, Cheva, BLOK, Mozaiky Magnetické stavebnice: Geomag, Magformers Dřevěné stavebnice a hračky: Walachia</t>
  </si>
  <si>
    <t>Svět dětské stavebnice - svět bez hranic. Udělejte vašim dětem radost - nabízíme klasické české stavebnice i některé značkové zahraniční.</t>
  </si>
  <si>
    <t>El Proyecto Azul</t>
  </si>
  <si>
    <t>elproyectoazul@icloud.com</t>
  </si>
  <si>
    <t>78221105</t>
  </si>
  <si>
    <t>http://www.elproyectoazul.com</t>
  </si>
  <si>
    <t>Ciudad de México/Mexico City</t>
  </si>
  <si>
    <t>Coaching individual y de equipos, talleres experienciales, círculos creaativos, estudios de percepción. Talleres de Lego Serious PLay.</t>
  </si>
  <si>
    <t>www.elproyectoazul.com Empresa dedicada al coaching para el desarrollo personal y profesional. México, D.F.</t>
  </si>
  <si>
    <t>Play World Toys</t>
  </si>
  <si>
    <t>management@playworld.co.za</t>
  </si>
  <si>
    <t>+27 41 581 7661</t>
  </si>
  <si>
    <t>http://www.playworld.co.za</t>
  </si>
  <si>
    <t>Toys, games, educational aids, board games,Lego, Playmobil, outdoor toys, dress up, stationery, puzzles, books, fun toys</t>
  </si>
  <si>
    <t>Toys that are out of this world... Create Imagine Construct</t>
  </si>
  <si>
    <t>Play Academy</t>
  </si>
  <si>
    <t>humans@playacademy.com.au</t>
  </si>
  <si>
    <t>+61 3 9013 4998</t>
  </si>
  <si>
    <t>http://www.playacademy.com.au</t>
  </si>
  <si>
    <t>Play Academy are specialists in Lego® Serious Play®. Why? Because Lego® Serious Play® enables you</t>
  </si>
  <si>
    <t>Brickfinder</t>
  </si>
  <si>
    <t>brickfinders@gmail.com</t>
  </si>
  <si>
    <t>http://www.brickfinder.net</t>
  </si>
  <si>
    <t>Brickfinder is a community of Lego Fans providing the latest news on LEGO in Singapore and around</t>
  </si>
  <si>
    <t>Yourtoystory</t>
  </si>
  <si>
    <t>jarrancefashion@gmail.com</t>
  </si>
  <si>
    <t>Dc Comics, Marvel, Star Wars, Disney Tsum Tsum, Minions, Lego, Mini Blocks, Board Games, Yamato Macross.. etc</t>
  </si>
  <si>
    <t>YourToyStory will bring you unforgettable childhood memories. Let's share your childhood toys with us. Instagram : YourToyStory</t>
  </si>
  <si>
    <t>Brinkel</t>
  </si>
  <si>
    <t>comercial@brinkel.com.br</t>
  </si>
  <si>
    <t>+55 31 3073-3000</t>
  </si>
  <si>
    <t>http://www.brinkel.com.br</t>
  </si>
  <si>
    <t>Brinquedos, carrinhos, cadeirinhas de bebê, bonecas, LOL, Baby Alive, Avengers, Lego, Batman, Motos elétricas e muito mais</t>
  </si>
  <si>
    <t>Loja de Brinquedos</t>
  </si>
  <si>
    <t>Aeromodel.sk</t>
  </si>
  <si>
    <t>info@aeromodel.sk</t>
  </si>
  <si>
    <t>+421 944 326 850</t>
  </si>
  <si>
    <t>https://www.aeromodel.sk</t>
  </si>
  <si>
    <t>RC modely, RC drony, RC autá, RC vrtuľníky, Lego, Šlapacie traktory, Detské elektrické autíčka, Ručné stabilizátory kamier</t>
  </si>
  <si>
    <t>Splnte si svoj detský sen! Autá, vrtulníky a iné RC modely na diaľkové ovládanie. https://www.aeromodel.sk/</t>
  </si>
  <si>
    <t>Genius Международная школа развития гениальности ребенка</t>
  </si>
  <si>
    <t>franchise@geniuskids.su</t>
  </si>
  <si>
    <t>http://www.geniuskids.kz</t>
  </si>
  <si>
    <t>Ментальная арифметика, робототехника LEGO, летний лагерь, курсы английского языка "Свободное владение за 3 месяца", развитие памяти "Суперпамять"</t>
  </si>
  <si>
    <t>Ментальная арифметика Робототехника Скорочтение Английский язык Летний лагерь</t>
  </si>
  <si>
    <t>Girl Scouts Robotics Team 2247-B</t>
  </si>
  <si>
    <t>enerysjose@hotmail.com</t>
  </si>
  <si>
    <t>787-508-3537</t>
  </si>
  <si>
    <t>Plataformas (Hardware): -VEX Robotics Desing System -LEGO MAindStorm NTX... Programas (Software): -easyC by Intelitek -Inventor by Autodesk</t>
  </si>
  <si>
    <t>Un grupo de chicas y padres que nos unimos para formar un equipo de robótica sólo de niñas y específicamente de Girl Scouts.</t>
  </si>
  <si>
    <t>Oyuncak Dünyası</t>
  </si>
  <si>
    <t>satis@oyuncakdunyasi.com.tr</t>
  </si>
  <si>
    <t>0 216 567 58 50</t>
  </si>
  <si>
    <t>http://www.oyuncakdunyasi.com.tr</t>
  </si>
  <si>
    <t>lego eğitici setler barbie ... lisanslı ürünler bisiklet harika kanatlar bebek oyuncakları çocuk oyuncakları yarış seti robotlar çadırlar</t>
  </si>
  <si>
    <t>Onun mutluluğu sizin mutluluğunuz. Siz ve biricik yavrunuz için oyuncakdunyasi.com.tr olarak hizmetinizdeyiz.</t>
  </si>
  <si>
    <t>Snapology of Raleigh</t>
  </si>
  <si>
    <t>chad@snapology.com</t>
  </si>
  <si>
    <t>*Lego® Serious Play® Meeting Facilitation *Snapology also offers a variety of educational programs</t>
  </si>
  <si>
    <t>BrickCraft</t>
  </si>
  <si>
    <t>brickcrafttoys@gmail.com</t>
  </si>
  <si>
    <t>+44 7923 047698</t>
  </si>
  <si>
    <t>Specialist in LEGO bringing retired/rare sets, minifigures, polybags, parts &amp; all things LEGO to</t>
  </si>
  <si>
    <t>Funny Crick-et Mojer Fun বলটু দাড়াও একটু হাইসা লই।</t>
  </si>
  <si>
    <t>rajucmt6@gmail.com</t>
  </si>
  <si>
    <t>01966928252</t>
  </si>
  <si>
    <t>Comedy ClubJust For Fun</t>
  </si>
  <si>
    <t>Hi there! We create all kinds of compilations, mostly about animals, lego animations, lego</t>
  </si>
  <si>
    <t>Robot Center</t>
  </si>
  <si>
    <t>info@therobotcenter.com</t>
  </si>
  <si>
    <t>+52 442 462 7319</t>
  </si>
  <si>
    <t>http://www.therobotcenter.com</t>
  </si>
  <si>
    <t>Set Complemento Neumática,Early Structures Set,Panel Solar LEGO,Set Máquinas Simples y Motorizadas</t>
  </si>
  <si>
    <t>Somos una empresa cuya visión es promover la robótica, como un innovador sistema de aprendizaje, dentro del aula de clase, para temas de ciencia, tecnología, así como en el desarrollo de habilidades personales.</t>
  </si>
  <si>
    <t>Pawkazabawka.pl</t>
  </si>
  <si>
    <t>rawa@pawkazabawka.pl</t>
  </si>
  <si>
    <t>+48 790 800 861</t>
  </si>
  <si>
    <t>Łódź Voivodeship/Rawa Mazowiecka</t>
  </si>
  <si>
    <t>Playmobil Lego Barbie... Bruder Cobi Clementoni Dumel Granna Fisher Price Hot Wheels Schleich Simba Siku Smily Play Trefl</t>
  </si>
  <si>
    <t>Zabawki od A do Z.. Wszystkie najlepsze marki w jednym sklepie.</t>
  </si>
  <si>
    <t>ThinkerSpace Malaysia</t>
  </si>
  <si>
    <t>info@thinkerspace.my</t>
  </si>
  <si>
    <t>Educational ConsultantAcademic Camp</t>
  </si>
  <si>
    <t>LEGO Mindstorms Class Robotic Class Arduino / Raspberry Pi Class... Android Apps Class Self Learning Class and many more!</t>
  </si>
  <si>
    <t>Think, Build, Fun! We provide various seminars and workshop to any given level in any background. Info at http://thinkerspace.my</t>
  </si>
  <si>
    <t>Herby's Spielewelt</t>
  </si>
  <si>
    <t>office@herbys-spielewelt.at</t>
  </si>
  <si>
    <t>+43 7742 4229</t>
  </si>
  <si>
    <t>http://www.herbys-spielewelt.at</t>
  </si>
  <si>
    <t>Lego,Playmobil,Carrera,Ravensburger,Piatnik,Big,Sternthaler,Rolly Toys,Zapf,Schleich,Pucky,Simba,Barbie,Mattel,Siku,Kleinkinder Bekleidung</t>
  </si>
  <si>
    <t>Dieses Spielwarengeschäft bietet Ihnen eine sehr große Auswahl sowie ausführliche Beratung.Auf einer Fläche von 600qm wird alles für das Kinderherz geboten</t>
  </si>
  <si>
    <t>Kids World</t>
  </si>
  <si>
    <t>sklep@kidsworld.pl</t>
  </si>
  <si>
    <t>+48 606 758 298</t>
  </si>
  <si>
    <t>Zabawki dla dzieci najlepszych marek, takich jak LEGO, PLAYMOBIL, MATTEL, FISHER PRICE, HASBRO, DUMEL, COBI i wiele innych.</t>
  </si>
  <si>
    <t>Sieć sklepów z zabawkami "Kids world" - ( Białystok Galeria Alfa, Galeria Podlaska i Galeria Antoniuk, Galeria Zielone Wzgórze, Galeria Jurowiecka). Sklep internetowy znajdziesz pod adresem https://kidsworld.pl</t>
  </si>
  <si>
    <t>Collectible Toy Trader</t>
  </si>
  <si>
    <t>info@collectibletoytrader.com</t>
  </si>
  <si>
    <t>http://www.collectibletoytrader.com</t>
  </si>
  <si>
    <t>Vintage and New Collectible toys; Star Wars, LEGO, TransFormers, Revell, GI-Joe, Mecanno, Barbie, Marklin and many more</t>
  </si>
  <si>
    <t>www.collectibletoytrader.com is your free-to-use toy auction site! Like our FB page to see highlighted auctions and fun toy nostalgia.</t>
  </si>
  <si>
    <t>Smarty Pants Tutoring</t>
  </si>
  <si>
    <t>info@smartypantstutoring.ca</t>
  </si>
  <si>
    <t>+1 647-537-6278</t>
  </si>
  <si>
    <t>Tutor/TeacherLocal Service</t>
  </si>
  <si>
    <t>Tutoring 1-on-1, Classes, Kids Night Out, Computer Programming, Lego Robotics, Math, Reading, Writing, Sciences, Homework Help</t>
  </si>
  <si>
    <t>Smarty Pants Tutoring offers personalized, private,one-on-one tutoring for students four years through high school in all subjects and grades.</t>
  </si>
  <si>
    <t>Krumma</t>
  </si>
  <si>
    <t>krumma@krumma.is</t>
  </si>
  <si>
    <t>+354 587 8700</t>
  </si>
  <si>
    <t>http://www.krumma.is</t>
  </si>
  <si>
    <t>LEGO Education, BRIO, HAMA, Schleich, Plus-Plus, Hape, Lyra, Morocolor, Quercetti, Winther, RABO, BERG, Educo, Gonge, Kompan ofl.ofl.</t>
  </si>
  <si>
    <t>KRUMMA er stærsti leiktækjaframleiðandi Íslands. Við erum einnig með flotta leikfangaverslun með vönduðum og þroskandi leikföngum.</t>
  </si>
  <si>
    <t>FLL Slovensko</t>
  </si>
  <si>
    <t>fll@fll.sk</t>
  </si>
  <si>
    <t>http://www.fll.sk</t>
  </si>
  <si>
    <t>CommunityNonprofit Organization</t>
  </si>
  <si>
    <t>Stránka združenia FLL Slovensko, ktoré zastrešuje organizovanie súťaže FIRST LEGO League na</t>
  </si>
  <si>
    <t>0937積木教育團隊</t>
  </si>
  <si>
    <t>0937edu@gmail.com</t>
  </si>
  <si>
    <t>02-2914-9003</t>
  </si>
  <si>
    <t>http://www.0937edu.url.tw</t>
  </si>
  <si>
    <t>全腦益智積木 Lasy創意積木 Lego樂高動力機械 Lego樂高電腦機器人 課程合作.師資培訓.寒暑假營隊活動.親子研習.</t>
  </si>
  <si>
    <t>0937積木教育團隊 新北市新店區永業路81巷7弄19號 (02)2914-5011 全腦益智積木.Lasy積木.樂高機器人課程教學</t>
  </si>
  <si>
    <t>Mini Me</t>
  </si>
  <si>
    <t>info@mini-me.co.za</t>
  </si>
  <si>
    <t>Easily create unique and personalised LEGO gifts for any occasion! Browse our ever growing</t>
  </si>
  <si>
    <t>b4k.mt.austin.jb@gmail.com</t>
  </si>
  <si>
    <t>+60 13-656 6866</t>
  </si>
  <si>
    <t>After School Programs, Preschool Classes, Birthday Parties, Field Trips, Camps</t>
  </si>
  <si>
    <t>. (Science, Technology, Engineering and Mathematics) using LEGO® Bricks We Learn, We Build, We Play with LEGO® Bricks</t>
  </si>
  <si>
    <t>HallOfBricks</t>
  </si>
  <si>
    <t>info@hall-of-bricks.de</t>
  </si>
  <si>
    <t>+49 52236584683</t>
  </si>
  <si>
    <t>http://www.hallofbricks.de/</t>
  </si>
  <si>
    <t>toystore,advertisingagency</t>
  </si>
  <si>
    <t>/Eschstr. 18 32257 Bünde, Germany</t>
  </si>
  <si>
    <t>Hall of Bricks designed LEGO® Minifiguren für Unternehmen zu Werbezwecken. Wir kreieren LEGO Sets</t>
  </si>
  <si>
    <t>Casablanca Holidays Camp 2017</t>
  </si>
  <si>
    <t>casaholidayscamp@gmail.com</t>
  </si>
  <si>
    <t>+212 641-897450</t>
  </si>
  <si>
    <t>Academic CampSchool</t>
  </si>
  <si>
    <t>Initiation a l'Anglais , Art plastique, Music (different instruments), Jeux d' Echecs, Basket, atelier de cuisine, Lego et theatre.</t>
  </si>
  <si>
    <t>Casablanca Holidays camp est un camp pour tous les vacances scolaire . Son but est de faciliter l'apprentissage de l'Anglais a travers differents activités</t>
  </si>
  <si>
    <t>Walzkidzz France</t>
  </si>
  <si>
    <t>info@walzkidzz.fr</t>
  </si>
  <si>
    <t>0 892 69 65 65 (0,34 €/min. depuis un poste fixe situé en France métropolitaine - hors surcoût éventuel selon votre opérateur)</t>
  </si>
  <si>
    <t>http://www.walzkidzz.fr</t>
  </si>
  <si>
    <t>Les plus grandes marques sont chez walzkidzz : adidas, Lego, Märklin, Hello Kitty, Princesse Lillifée, Ravensburger et bien d'autres.</t>
  </si>
  <si>
    <t>walzkidzz... découvrir le monde en jouant ! http://www.walzkidzz.fr/</t>
  </si>
  <si>
    <t>Bucuria Jocului</t>
  </si>
  <si>
    <t>claudiastanculescu81@gmail.com</t>
  </si>
  <si>
    <t>Jucarii second-hand de cea mai buna calitate, import Anglia. Avem marci precum Chicco, PLayMobile, Lego, Vtech, Disney</t>
  </si>
  <si>
    <t>Cele mai bune jucarii sh import Anglia la cele mai avantajoase preturi. Langa Piata Crangasi, str Gen. Petre Popovat nr 9.</t>
  </si>
  <si>
    <t>Hana's Boutique</t>
  </si>
  <si>
    <t>hanasboutique.contact@gmail.com</t>
  </si>
  <si>
    <t>http://www.ebay.com/usr/hanasboutique</t>
  </si>
  <si>
    <t>Vintage StoreRetail CompanyToy Store</t>
  </si>
  <si>
    <t>Brooks Brothers, Ralph Lauren, Polo, Bugatchi Uomo, Thomas Pink, Pendleton, Ermenegildo Zegna, Tommy Bahama, Levi's, Disney, Lego Toys</t>
  </si>
  <si>
    <t>Welcome and Thank you for visiting Hana's Boutique! A place where you can shop for high quality brands at an affordable price! We offer pre-loved casual sh</t>
  </si>
  <si>
    <t>Newboco K-12 Education</t>
  </si>
  <si>
    <t>k12@newbo.co</t>
  </si>
  <si>
    <t>+1 319-382-5128</t>
  </si>
  <si>
    <t>EducationNonprofit Organization</t>
  </si>
  <si>
    <t>CoderDojo, Girls Code++, Code++, FIRST LEGO League, Future City Iowa, Summer Challenge STEM Camps, and additional seasonal classes.</t>
  </si>
  <si>
    <t>NewBoCo K-12 Education is focused on encouraging creativity, fostering entrepreneurship, and helping kids learn how to code.</t>
  </si>
  <si>
    <t>Anything and Everything Collectables</t>
  </si>
  <si>
    <t>aecoll@hotmail.com</t>
  </si>
  <si>
    <t>Heroclix, Marvel Legends action figures, Pokemon cards, comics, Minimates, nonsport cards, Star Wars, Star Trek, Batman, Lego, etc.</t>
  </si>
  <si>
    <t>Buy, sell, &amp; trade all types of collectables</t>
  </si>
  <si>
    <t>Hobby Toys Laguna</t>
  </si>
  <si>
    <t>ken_dirck@yahoo.com</t>
  </si>
  <si>
    <t>+63 917 694 2809</t>
  </si>
  <si>
    <t>Model Kits: Daban, TT Hongli, Dragon Momoko, Y!, Model Comprehend, Anime Figure, Gundam Kits: Bandai, Zoids, Lego, Etc.</t>
  </si>
  <si>
    <t>HOBBY TOYS LAGUNA is an ONLINE SHOP of Gundam Model kits and other model kits from Japan. We also sell tools, paints, and accessories to make your gunpla awesome! We are also one of the ZURC SCALE Model Paints Distributor.</t>
  </si>
  <si>
    <t>iPlayTek</t>
  </si>
  <si>
    <t>info@iplaytek.com</t>
  </si>
  <si>
    <t>(718) 785-9323</t>
  </si>
  <si>
    <t>http://www.iplaytek.com</t>
  </si>
  <si>
    <t>iPlayTek provide stem enrichment classes though partnerships with LEGO, VEX Robotics, Apple Computers, Unreal Engine and many more!</t>
  </si>
  <si>
    <t>iPlayTek is an innovative STEM learning center.We enhance your child’s education with programs that focus on STEM.</t>
  </si>
  <si>
    <t>pLEGO Kids Club</t>
  </si>
  <si>
    <t>classes@plegokids.com</t>
  </si>
  <si>
    <t>+1 808-341-2151</t>
  </si>
  <si>
    <t>Academic CampRecreation CenterSocial Club</t>
  </si>
  <si>
    <t>LEGO Education Classes. California State Standards &amp; Curriculum themed activities. Preschool - TK - Kinder - 1st &amp; 2nd grade in school events.</t>
  </si>
  <si>
    <t>pLEGO® Kids Club Education Solutions for early learning use play to open up the world of early math, science, and language skills for young children.</t>
  </si>
  <si>
    <t>Outland</t>
  </si>
  <si>
    <t>nettbutikk@outland.no</t>
  </si>
  <si>
    <t>http://www.outland.no</t>
  </si>
  <si>
    <t>Comic BookstoreBoard GameCollectibles Store</t>
  </si>
  <si>
    <t>Norske og engelske tegneserier og bøker, manga, brettspill, rollespill, miniatyrspill, samlekortspill, effekter og merchandise, LEGO, og mye mer.</t>
  </si>
  <si>
    <t>Outland er Norges beste sted for alt av populærkultur! Tegneserier, science fiction- og fantasy-bøker, og alt av sosiale spill for både familie og venner.</t>
  </si>
  <si>
    <t>Custom Carlectable</t>
  </si>
  <si>
    <t>bridgeography@gmail.com</t>
  </si>
  <si>
    <t>+61 403 897 653</t>
  </si>
  <si>
    <t>http://www.etsy.com/shop/customcarlectable</t>
  </si>
  <si>
    <t>Car Key Chains, Custom Hot Wheels, Car and Lego Figurine USB's, Canvases, Framed Prints, and Chinese Propaganda Posters</t>
  </si>
  <si>
    <t>Custom made and collectable diecast cars. Custom keychains, Car USB, and the Mini Garage.</t>
  </si>
  <si>
    <t>Code Monsters</t>
  </si>
  <si>
    <t>info@codemonsters.es</t>
  </si>
  <si>
    <t>+34 981 06 10 16</t>
  </si>
  <si>
    <t>http://www.codemonsters.es</t>
  </si>
  <si>
    <t>Scratch, Lego Mindstorms, Python, Java, Lua, C, Arduino, Minecraft, Raspberry Pi, Android, Linux, Programación, Robótica, Informática, Tecnología, Electrónica</t>
  </si>
  <si>
    <t>Programación, robótica, informática. Desde los 5 años a secundaria, universitarios y otros adultos. A Coruña.</t>
  </si>
  <si>
    <t>bundicky.cz</t>
  </si>
  <si>
    <t>wilsonovaprerov@seznam.cz</t>
  </si>
  <si>
    <t>+420 733 719 683</t>
  </si>
  <si>
    <t>http://www.bundicky.cz/cs</t>
  </si>
  <si>
    <t>Retail CompanySportswear StoreOutdoor Equipment Store</t>
  </si>
  <si>
    <t>Pohodlné sportovní oblečení, obuv, outdoorové a campingové vybavení značek Kilpi, Converse, Relax,Lego Wear, Dare2B, Regatta, Havaianas, Planika..</t>
  </si>
  <si>
    <t>Nabízíme sortiment značek Converse, Kilpi... Vždy se snažíme naším zákazníkům poskytnout co nejlepší nabídku.</t>
  </si>
  <si>
    <t>The Little Gym of Orange Park</t>
  </si>
  <si>
    <t>tlgorangeparkfl@thelittlegym.com</t>
  </si>
  <si>
    <t>+1 904-264-4845</t>
  </si>
  <si>
    <t>http://www.thelittlegym.com/orangeparkfl</t>
  </si>
  <si>
    <t>Gymnastics Center</t>
  </si>
  <si>
    <t>Children's Birthday, Gymnastics, Parent &amp; Child, Karate, Dance, Sports Skills, Hip Hop, Camp, Lego Duplo Activities, Parent Survival Night</t>
  </si>
  <si>
    <t>At The Little Gym of Orange Park, our classes are designed to bring out giggles and grins while strengthening physical skills and building self-esteem.</t>
  </si>
  <si>
    <t>Blokker Trading</t>
  </si>
  <si>
    <t>info@blokker.co.za</t>
  </si>
  <si>
    <t>http://www.blokker.co.za</t>
  </si>
  <si>
    <t>South African Online Store selling exclusively LEGO®. Door-to-Door delivery anywhere in South Africa.</t>
  </si>
  <si>
    <t>Jump UP Learning Lda.</t>
  </si>
  <si>
    <t>noahrevoy@gmail.com</t>
  </si>
  <si>
    <t>http://www.jumpup.pt</t>
  </si>
  <si>
    <t>LEGO Education Academy: Formação Contínua de Professores. Todos os ciclos, escola secundária e todos os disciplinas.</t>
  </si>
  <si>
    <t>Toy Orbit</t>
  </si>
  <si>
    <t>info@toyorbit.co.za</t>
  </si>
  <si>
    <t>+27 217613070</t>
  </si>
  <si>
    <t>shopping&amp;retail</t>
  </si>
  <si>
    <t>/130 Main Rd, Plumstead, Cape Town,South Africa</t>
  </si>
  <si>
    <t>Traditional toy shop where service and qualityrule! Toys for all age groups. Lego, Cubic Fun, Mais</t>
  </si>
  <si>
    <t>HayTan Bricks</t>
  </si>
  <si>
    <t>haytanbricks@adam.com.au</t>
  </si>
  <si>
    <t>8000000000</t>
  </si>
  <si>
    <t>http://www.haytanbricks.com</t>
  </si>
  <si>
    <t>LEGO PARTS | STICKERS | MINIFIGURES 3,000+ Orders &amp; 300,000 + Parts... Missing parts or building a skyscraper? Orders@haytanbricks.com</t>
  </si>
  <si>
    <t>FBSlock</t>
  </si>
  <si>
    <t>sales@kambio.ua</t>
  </si>
  <si>
    <t>0 800 330 917</t>
  </si>
  <si>
    <t>Модульная блочная система. Бетонные блоки шириной 400 и 800 мм имеют систему замков, подобную контруктору "LEGO"</t>
  </si>
  <si>
    <t>MausolfB</t>
  </si>
  <si>
    <t>mausolfb@altervista.org</t>
  </si>
  <si>
    <t>804-496-1685</t>
  </si>
  <si>
    <t>http://www.youtube.com/mausolfb &amp; http://www.youtube.com/mausolfbedu Learn about products, new technologies, science and of course, LEGO.</t>
  </si>
  <si>
    <t>Bricklive Basel</t>
  </si>
  <si>
    <t>info@bricklive.ch</t>
  </si>
  <si>
    <t>+41 58 206 22 82</t>
  </si>
  <si>
    <t>http://www.bricklive.ch</t>
  </si>
  <si>
    <t>EventJust For Fun</t>
  </si>
  <si>
    <t>Für alle LEGO® Fans - Das grösste Spielparadies der Schweiz. 20.-29. April 2018 - Messe Basel.</t>
  </si>
  <si>
    <t>Bricktw</t>
  </si>
  <si>
    <t>info@bricktw.com</t>
  </si>
  <si>
    <t>Minifigs Parts</t>
  </si>
  <si>
    <t>BrickTW are passionate about bringing you a fantastic range of exclusive LEGO custom weapons and parts.</t>
  </si>
  <si>
    <t>Kockabarátok kiállítói közösség</t>
  </si>
  <si>
    <t>info@kockabaratok.hu</t>
  </si>
  <si>
    <t>+36 20 207 0035</t>
  </si>
  <si>
    <t>Event Planner</t>
  </si>
  <si>
    <t>Apró kockákból hatalmas élményeket építünk: LEGO® kiállítások, játszóházak, kreatív, céges csapatépítők, ajándéktárgyak, profi kiállítói közösségtől.</t>
  </si>
  <si>
    <t>Brick Built Birthdays</t>
  </si>
  <si>
    <t>brickbuiltbirthdays@gmail.com</t>
  </si>
  <si>
    <t>4252896547</t>
  </si>
  <si>
    <t>http://www.brickbuiltbdays.wix.com/brickbuiltbirthdays</t>
  </si>
  <si>
    <t>We help you make your Brick (aka Lego) party absolutely fantastic with our birthday entertainment packages.</t>
  </si>
  <si>
    <t>Kids and Bricks</t>
  </si>
  <si>
    <t>kidsbrickscenter@gmail.com</t>
  </si>
  <si>
    <t>+380 93 838 1348</t>
  </si>
  <si>
    <t>Kids and Bricks - це дитячий центр у Вишгороді. Заняття у нас відбуваються з використанням конструктора LEGO.</t>
  </si>
  <si>
    <t>PS Toys</t>
  </si>
  <si>
    <t>info@pstoys.nl</t>
  </si>
  <si>
    <t>+31 72 531 7189</t>
  </si>
  <si>
    <t>http://www.pstoys.nl</t>
  </si>
  <si>
    <t>Zuid-Holland/</t>
  </si>
  <si>
    <t>PS Toys.nl, webwinkel voor al uw speelgoed: LEGO®, Playmobil, Speelgoed, Bblocks, Carrera, Wallaby Boomerangs, Spellen.</t>
  </si>
  <si>
    <t>See Clearly Consulting</t>
  </si>
  <si>
    <t>alison@seeclearlyconsulting.com.au</t>
  </si>
  <si>
    <t>http://www.seeclearlyconsulting.com.au</t>
  </si>
  <si>
    <t>Business Development and Management Consultant. Gallup Strength Based Coach. Lego Serious Play facilitator. Strategic Human Resources.</t>
  </si>
  <si>
    <t>Young Engineers Cape Town South</t>
  </si>
  <si>
    <t>infoctsouth@youngengineers.co.za</t>
  </si>
  <si>
    <t>064 508 6131</t>
  </si>
  <si>
    <t>http://www.youngengineers.co.za/cape-town-southern-suburbs/</t>
  </si>
  <si>
    <t>科技与工程</t>
  </si>
  <si>
    <t>/7700 South Africa，Cape Town, Western Cape</t>
  </si>
  <si>
    <t>Enriching Young Minds With STEM (Science, Technology, Engineering &amp; Mathematics) Concepts Using Motorized Lego. Build Your Tomorrow!</t>
  </si>
  <si>
    <t>The Pipers</t>
  </si>
  <si>
    <t>thepipersromania@gmail.com</t>
  </si>
  <si>
    <t>https://www.instagram.com/thepipersband/</t>
  </si>
  <si>
    <t>歌手/乐队</t>
  </si>
  <si>
    <t>/Str. Florilor nr.1, Cartierul Unirii</t>
  </si>
  <si>
    <t>Events &amp; Party Band - Recording Studio - Mixing &amp; Mastering Mirciu - Vocals/Keys Lego - Guitar Bobo - Bass Johnny - Drums</t>
  </si>
  <si>
    <t>The G Brix</t>
  </si>
  <si>
    <t>thegbrix@gmail.com</t>
  </si>
  <si>
    <t>Everything Lego Space related (MOCs, MODs, Sets) from Classic Space to the 90's space themes</t>
  </si>
  <si>
    <t>The Toy Box</t>
  </si>
  <si>
    <t>+1 4162625211</t>
  </si>
  <si>
    <t>thetoyboxcollectibles.com</t>
  </si>
  <si>
    <t>From Funko to Lego ... and fun stuff inbetween. We carry lots of collectibles,memorabilia, and set</t>
  </si>
  <si>
    <t>PJ Knickerbockers</t>
  </si>
  <si>
    <t>+1 5199863119</t>
  </si>
  <si>
    <t>http://www.pjknickerbockers.com/</t>
  </si>
  <si>
    <t>toystore,baby&amp;children'sclothingstore</t>
  </si>
  <si>
    <t>/11 Main Street East Markdale, ON, Canada N0C1H0</t>
  </si>
  <si>
    <t>Lego~Playmobil~Melissa &amp; Doug~Arts~Crafts~Science~Educational and learning Toys~ Games~Puzzles~Books~Boutique Clothing~</t>
  </si>
  <si>
    <t>AK Brickz</t>
  </si>
  <si>
    <t>akbrickz@gmail.com</t>
  </si>
  <si>
    <t>+1 907-349-3156</t>
  </si>
  <si>
    <t>We buy &amp; sell new &amp; used LEGO® and other building toys &amp; minifigures. Plus open play &amp; more.</t>
  </si>
  <si>
    <t>Rejuguete</t>
  </si>
  <si>
    <t>rejuguetechile@gmail.com</t>
  </si>
  <si>
    <t>+56 9 4578 2188</t>
  </si>
  <si>
    <t>Tienda especializada en Juguetes nuevos e importados (reciclados), Especislita en juguetes de bloques y construccion LEGO.</t>
  </si>
  <si>
    <t>FLL RoboManiacs</t>
  </si>
  <si>
    <t>fll.robomaniacs@gmail.com</t>
  </si>
  <si>
    <t>CommunityEducation Website</t>
  </si>
  <si>
    <t>We are First Lego League Community Team # 2038. FOR INSPIRATION AND RECOGNITION OF SCIENCE AND TECHNOLOGY</t>
  </si>
  <si>
    <t>Do Diecast &amp; Toys</t>
  </si>
  <si>
    <t>al_1810_marilyn@yahoo.com</t>
  </si>
  <si>
    <t>+62 815-1923-0989</t>
  </si>
  <si>
    <t>Menyediakan diecast n toys berbagi merk. (Tomica, Greenlight, HotWheels, Siku, Matchbox,) non diecast: (Neca, Lego, Marvel)</t>
  </si>
  <si>
    <t>Rent-a-Brick SA</t>
  </si>
  <si>
    <t>rentabricksa@gmail.com</t>
  </si>
  <si>
    <t>Why buy Lego® Technic when you can rent it for a fraction of the price. Rent-a-Brick SA gives you</t>
  </si>
  <si>
    <t>TheScreamingLego</t>
  </si>
  <si>
    <t>thescreaminglego@gmail.com</t>
  </si>
  <si>
    <t>this is where i play video games and show them to people... u kno whut it is. LEGO® is a trademark</t>
  </si>
  <si>
    <t>AFOLs United</t>
  </si>
  <si>
    <t>contact@afolsunited.com</t>
  </si>
  <si>
    <t>http://www.afolsunited.com</t>
  </si>
  <si>
    <t>AFOLs UNITED is een door The LEGO Group erkende club voor LEGO bouwers. Wil je meer weten over onze</t>
  </si>
  <si>
    <t>IBot Academy Chonburi</t>
  </si>
  <si>
    <t>ibot.academy.chonburi@gmail.com</t>
  </si>
  <si>
    <t>+66 95 549 5028</t>
  </si>
  <si>
    <t>คอร์ส "สอน สร้าง หุ่นยนต์" สำหรับเด็ก อายุ 5-15 ปี ขึ้นไป ผ่าน Lego Mindstorms STEM</t>
  </si>
  <si>
    <t>คอร์ส "สอน สร้าง หุ่นยนต์" สำหรับเด็กอายุ 5-15 ปี ทดลองเรียนฟรี Tel. 095-549-5028</t>
  </si>
  <si>
    <t>Spartas UG</t>
  </si>
  <si>
    <t>spartas@alice.de</t>
  </si>
  <si>
    <t>+49 170 2671475</t>
  </si>
  <si>
    <t>http://www.spartasshop.de</t>
  </si>
  <si>
    <t>Solothurn/Oensingen</t>
  </si>
  <si>
    <t>Vokabelkasten, Baukasten, Halterset, Produkte im Zusammenhang mit Lego (R) Bausteinen und Q-Bricks</t>
  </si>
  <si>
    <t>Die Spartas UG vermarktet Erfindungen und handwerkliche Produkte seit 2010.</t>
  </si>
  <si>
    <t>Giocattoli Giamboi Sas</t>
  </si>
  <si>
    <t>giocattoligiamboisas@gmail.com</t>
  </si>
  <si>
    <t>+39 0965 890837</t>
  </si>
  <si>
    <t>Giochi Preziosi, Mattel, Hasbro, Lego,Ravensburger, Biemme, Edison Giocattoli, Migliorati Giocattoli, General Trade, Due Esse, Bronzo, Gimi, Scab</t>
  </si>
  <si>
    <t>Ingrosso e dettaglio Giocattoli, Casalinghi, Art. Regalo, Art. Scuola, Art. Mare Giardino, Art. Carnavaleschi, Art. Natalizi.</t>
  </si>
  <si>
    <t>Spielwaren Vordermaier</t>
  </si>
  <si>
    <t>info@spielwaren-vordermaier.de</t>
  </si>
  <si>
    <t>+49 89 23718683</t>
  </si>
  <si>
    <t>http://www.spielwaren-vordermaier.de</t>
  </si>
  <si>
    <t>LEGO, Playmobil, Brettspiele, Bastelartikel, Sammelkarten, Pokemon Yugi Oh, Magic, Schleichtiere, Tonie Boxen und Figuren, Haba Artikel und Spiele</t>
  </si>
  <si>
    <t>Ihr Spielwarengeschäft in Ottobrunn (bei München), bei uns finden sie alles von Lillifee bis Fischer Technik.Wir beraten sie auch gerne und helfen das richtigezu finden.</t>
  </si>
  <si>
    <t>Cubos Luminosos</t>
  </si>
  <si>
    <t>cubos.luminosos@hotmail.com</t>
  </si>
  <si>
    <t>+351 926 752 525</t>
  </si>
  <si>
    <t>http://www.cubosluminosos.pt</t>
  </si>
  <si>
    <t>Toy StoreRetail CompanyGames/Toys</t>
  </si>
  <si>
    <t>Temos as mais diversas marcas de brinquedos, desde: Bruder, Lego, Playmobil, Concentra, Siku, Schleich, Clementoni entre muitas mais.</t>
  </si>
  <si>
    <t>Loja de Brinquedos feita para si e para a sua família.</t>
  </si>
  <si>
    <t>Lauren Black Designs</t>
  </si>
  <si>
    <t>laurenblackdesigns@gmail.com</t>
  </si>
  <si>
    <t>personalized and customized home decor/gifts, personalized baby and kids clothing, lego trays, stove covers and much more.</t>
  </si>
  <si>
    <t>Customized and personalized home goods and gifts. Message me here or you can email me at laurenblackdesigns@gmail.com</t>
  </si>
  <si>
    <t>ToysGarden</t>
  </si>
  <si>
    <t>info@toysgarden.nl</t>
  </si>
  <si>
    <t>+31 24 378 7447</t>
  </si>
  <si>
    <t>http://www.toysgarden.nl</t>
  </si>
  <si>
    <t>- Lego &amp; Duplo -Brio -spellen -puzzels -rc auto's -creatief speelgoed</t>
  </si>
  <si>
    <t>Kijk op www.ToysGarden.nl voor mooi en duurzaam speelgoed of kom langs in onze mooie winkel met showtuin in Nijmegen!</t>
  </si>
  <si>
    <t>Training &amp; Development Group</t>
  </si>
  <si>
    <t>info@trainigroup.ru</t>
  </si>
  <si>
    <t>+7 495 728-18-77</t>
  </si>
  <si>
    <t>http://www.trainingroup.ru</t>
  </si>
  <si>
    <t>Корпоративные бразовательные программы, бизнес-тренинги, мастер-классы, стратегические и рабочие сессии.</t>
  </si>
  <si>
    <t>Корпоративные образовательные программы. Нестандартные подходы в обучении: тренинги, рабочие сессии Lego Serious Play, edutainment для конференций.</t>
  </si>
  <si>
    <t>BRICKCOMPLETE.com</t>
  </si>
  <si>
    <t>office@brickcomplete.com</t>
  </si>
  <si>
    <t>+43 664 4437880</t>
  </si>
  <si>
    <t>http://www.brickcomplete.com</t>
  </si>
  <si>
    <t>An- und Verkauf von Lego® und Duplo® Neue Sets und Einzelteile! Ankauf von Kiloware!</t>
  </si>
  <si>
    <t>SD Gundam</t>
  </si>
  <si>
    <t>duyajinomoto@gmail.com</t>
  </si>
  <si>
    <t>0907229924</t>
  </si>
  <si>
    <t>SD Gundam chuyên bán và nhận order tất cả các mặt hàng Hobby (Gundam, Figure, Lego,...)</t>
  </si>
  <si>
    <t>The BCC Crew</t>
  </si>
  <si>
    <t>bioniclecomedycentral@gmail.com</t>
  </si>
  <si>
    <t>A LEGO and Bionicle based Youtube channel where we release podcasts, skits, and other related content.</t>
  </si>
  <si>
    <t>S&amp;D Global Partners</t>
  </si>
  <si>
    <t>donna@sdglobalpartners.com</t>
  </si>
  <si>
    <t>+1 781-910-1921</t>
  </si>
  <si>
    <t>http://www.sdglobalpartners.com</t>
  </si>
  <si>
    <t>Local ServiceOrganization</t>
  </si>
  <si>
    <t>S&amp;D Global Partners is a corporate event planning organization and facilitator of Lego Serious Play.</t>
  </si>
  <si>
    <t>Go to Next Levels</t>
  </si>
  <si>
    <t>christelle@go2nextlevels.com</t>
  </si>
  <si>
    <t>+32 475 54 07 93</t>
  </si>
  <si>
    <t>http://www.go2nextlevels.com</t>
  </si>
  <si>
    <t>Business ConsultantWeb Designer</t>
  </si>
  <si>
    <t>Human Resources: HR2.0, Recruitment, Onboarding, Learning and development Social Media: Strategy &amp; Training Web and mobile design: Consulting &amp; Visual creation Public Speaking and presentation coaching.</t>
  </si>
  <si>
    <t>Go to Next Levels - HR Consulting &amp; Digital HR Communication Agency and we are coffee &amp; Lego addict</t>
  </si>
  <si>
    <t>Центр STEM освіти "ідеЯ"</t>
  </si>
  <si>
    <t>stem.center.idea@gmail.com</t>
  </si>
  <si>
    <t>+380 63 433 0501</t>
  </si>
  <si>
    <t>Biliaivskyi/</t>
  </si>
  <si>
    <t>Сторінка сучасного освітнього центру для дошкільнят та школярів в Ніжині. Любите Lego - тоді вам до нас!</t>
  </si>
  <si>
    <t>Briqu'Expo La Ville Du Bois</t>
  </si>
  <si>
    <t>contact@freelug.org</t>
  </si>
  <si>
    <t>Exposition 100</t>
  </si>
  <si>
    <t>KABOOOM Comic Shop</t>
  </si>
  <si>
    <t>info@kabooom.ch</t>
  </si>
  <si>
    <t>+41 44 240 02 15</t>
  </si>
  <si>
    <t>http://www.kabooom.ch</t>
  </si>
  <si>
    <t>Comic BookstoreBoard Game</t>
  </si>
  <si>
    <t>Comics, Brett und Kartenspiele, Trading Card Games, Statuen, Pop Culture Artikel</t>
  </si>
  <si>
    <t>Comics, Trading Card Games (YGO, Magic, Force of Will, Final Fantasy), HeroClix, Boardgames/Tabletops and Lego</t>
  </si>
  <si>
    <t>wroclaw@bricks4kidz.com</t>
  </si>
  <si>
    <t>733 288 492</t>
  </si>
  <si>
    <t>http://www.bricks4kidz.com.pl/wroclaw</t>
  </si>
  <si>
    <t>Uczymy, bawimy i budujemy z klockami LEGO. Wyjątkowe zajęcia dla dzieci w wieku 2-12 lat.</t>
  </si>
  <si>
    <t>Centrum Kreatorek</t>
  </si>
  <si>
    <t>info@centrum-kreatorek.pl</t>
  </si>
  <si>
    <t>+48 501 001 637</t>
  </si>
  <si>
    <t>http://www.centrum-kreatorek.pl</t>
  </si>
  <si>
    <t>Games/ToysPlayground</t>
  </si>
  <si>
    <t>Unikalna sala zabaw wypełniona różnorodnymi klockami.Dedykowane zajęcia z LEGO Education.Kreatywne</t>
  </si>
  <si>
    <t>Bricks4Kidz Bogotá/Chico-Rosales</t>
  </si>
  <si>
    <t>lcastro@bricks4kidz.com</t>
  </si>
  <si>
    <t>+57 317 5011049</t>
  </si>
  <si>
    <t>http://www.bricks4kidz.com.co/chicorosales</t>
  </si>
  <si>
    <t>Bienvenido al mundo de la creatividad y la diversión. Aprendemos jugando con fichas de LEGO®.</t>
  </si>
  <si>
    <t>ROLUG</t>
  </si>
  <si>
    <t>clubrolug@gmail.com</t>
  </si>
  <si>
    <t>http://www.rolug.ro</t>
  </si>
  <si>
    <t>Tot ce implica LEGO in Romania: stiri, concursuri, seturi, MOC-uri, promotii. https://www.rolug.ro/despre-rolug</t>
  </si>
  <si>
    <t>Moonlight Shop</t>
  </si>
  <si>
    <t>starlam1029@gmail.com</t>
  </si>
  <si>
    <t>+84 93 677 22 99</t>
  </si>
  <si>
    <t>Chuyên cung cấp dụng cụ Âm nhạc , đồ trang trí , quà lưu niệm , lego .v..v.</t>
  </si>
  <si>
    <t>Calder Valley Brick Show</t>
  </si>
  <si>
    <t>info@brickshow.co.uk</t>
  </si>
  <si>
    <t>+44 7774 400404</t>
  </si>
  <si>
    <t>http://www.brickshow.co.uk</t>
  </si>
  <si>
    <t>A community event bringing LEGO brick models to the Calder Valley in a family friendly show.</t>
  </si>
  <si>
    <t>Lis Eğitim</t>
  </si>
  <si>
    <t>info@lisegitim.com</t>
  </si>
  <si>
    <t>+90 216 474 70 35</t>
  </si>
  <si>
    <t>2012 yılında kurulan Lis Eğitim Liderlik İnovasyon Sistemi, Türkiye'nin Lego materyalleri ile eğitim veren ilk kuruluşudur.</t>
  </si>
  <si>
    <t>Spiele Schachner GmbH</t>
  </si>
  <si>
    <t>spiele-schachner@aon.at</t>
  </si>
  <si>
    <t>+43 3512 82889</t>
  </si>
  <si>
    <t>http://www.spiele-schachner.at</t>
  </si>
  <si>
    <t>Alles was das Kinderherz begehrt von 0-99 Jahren. Spiele, Lego, Playmobil, Baby, Modellbau, Geschenkartikel, Schule</t>
  </si>
  <si>
    <t>Spiral by Design Consulting</t>
  </si>
  <si>
    <t>darcy@spiralbydesign.ca</t>
  </si>
  <si>
    <t>+1 416-219-6694</t>
  </si>
  <si>
    <t>http://www.spiralbydesign.ca</t>
  </si>
  <si>
    <t>Coach</t>
  </si>
  <si>
    <t>Love your work. Career coaching. Team building workshops. Certified facilitator of LEGO SERIOUS PLAY method. Speaker.</t>
  </si>
  <si>
    <t>The Brick Regiment</t>
  </si>
  <si>
    <t>keno2xxx@yahoo.com</t>
  </si>
  <si>
    <t>This page was created to inform plastic brick collectors that there are alternatives other then LEGO.</t>
  </si>
  <si>
    <t>Manitoba Mega Train</t>
  </si>
  <si>
    <t>vectormb@mymts.net</t>
  </si>
  <si>
    <t>+1 204-837-4776</t>
  </si>
  <si>
    <t>http://www.vectorgardentrains.ca</t>
  </si>
  <si>
    <t>CityArts &amp; EntertainmentLandmark &amp; Historical Place</t>
  </si>
  <si>
    <t>Great Family Event Largest Lego Display in Manitoba... Largest indoor Train Ride! SEPT 24 &amp; 25, 2016</t>
  </si>
  <si>
    <t>Mackinaw Bricks: An Engineering Toy Store</t>
  </si>
  <si>
    <t>info@mackinawbricks.com</t>
  </si>
  <si>
    <t>+1 906-440-6084</t>
  </si>
  <si>
    <t>Toy StoreOrganization</t>
  </si>
  <si>
    <t>Mackinaw Bricks is Northern Michigan's largest Lego exhibit. Located in the Mackinaw Crossings, in Mackinaw City.</t>
  </si>
  <si>
    <t>Mobius Space Consulting Private Limited</t>
  </si>
  <si>
    <t>sameer@mobiusspace.com</t>
  </si>
  <si>
    <t>9022230797</t>
  </si>
  <si>
    <t>http://www.mobiusspace.com</t>
  </si>
  <si>
    <t>Facilitate change &amp; achieve breakthrougs using Design Thinking &amp; LEGO Serious Play methodologies for Educational Institutes, Corporates &amp; SMEs</t>
  </si>
  <si>
    <t>Lendarios Geek</t>
  </si>
  <si>
    <t>lendariosgeek@gmail.com</t>
  </si>
  <si>
    <t>+55 11 95026-6610</t>
  </si>
  <si>
    <t>Loja de brinquedos e colecionáveis. Trabalhamos com a linha Funko Pop, Lego, MaxSteel, HotWheels. Aceitamos cartões!!!</t>
  </si>
  <si>
    <t>Urbeck</t>
  </si>
  <si>
    <t>tucasa@urbeck.cl</t>
  </si>
  <si>
    <t>+56 9 8181 0804</t>
  </si>
  <si>
    <t>http://www.urbeck.cl</t>
  </si>
  <si>
    <t>Urbeck T, Urbeckt Tiny, Urbeck First</t>
  </si>
  <si>
    <t>Innovador proyecto de fabricación de espacios habitacionales modulares tipo “Lego”, de posibilidades y combinaciones casi infinitas.</t>
  </si>
  <si>
    <t>3D BLOCK Furniture</t>
  </si>
  <si>
    <t>kemoss@sonicmail.co.za</t>
  </si>
  <si>
    <t>+27 72 905 6087</t>
  </si>
  <si>
    <t>http://www.3dblockfurniture.co.za</t>
  </si>
  <si>
    <t>Fun, Funky &amp; Absolutely Awesome New 3D Block Furniture For all those Lego crazy kids ( and adults)!!</t>
  </si>
  <si>
    <t>BrickStation</t>
  </si>
  <si>
    <t>brickstation.carlisle@gmail.com</t>
  </si>
  <si>
    <t>+441228543474</t>
  </si>
  <si>
    <t>http://www.brickstation.co.uk/</t>
  </si>
  <si>
    <t>/English Damside, CA3 8au 英国，Carlisle, Cumbria</t>
  </si>
  <si>
    <t>Atlas Works - Carlisle Creative fun environment for children 3-14 We sell and play with LEGO</t>
  </si>
  <si>
    <t>BuildersLand</t>
  </si>
  <si>
    <t>builderslandhn@gmail.com</t>
  </si>
  <si>
    <t>+50487408295</t>
  </si>
  <si>
    <t>https://linktr.ee/buildersland</t>
  </si>
  <si>
    <t>Building Memories � �Tienda en línea de productos LEGO® �Entrega inmediata �Tgu | Envios a todo Honduras</t>
  </si>
  <si>
    <t>Ryan's Vintage GI Joe &amp; Toy</t>
  </si>
  <si>
    <t>info@ryansvintagegijoeandtoybricks.com</t>
  </si>
  <si>
    <t>+1 2392228331</t>
  </si>
  <si>
    <t>ryansvintagegijoeandtoybricks.com</t>
  </si>
  <si>
    <t>retailcompany</t>
  </si>
  <si>
    <t>This page is dedicated to all collectors ofvintage and modern day toys, including GI JOEand LEGO.</t>
  </si>
  <si>
    <t>Time to Build</t>
  </si>
  <si>
    <t>erodriguez@timetobuild.xyz</t>
  </si>
  <si>
    <t>http://www.timetobuild.xyz</t>
  </si>
  <si>
    <t>Workshop / Dinámicas Grupales Metodología LEGO Serious Play. ... Consultoría Negocios, Comercial</t>
  </si>
  <si>
    <t>Consultorías Talleres Dinámicas de Grupo Estrategias y Resolución de Problemas, Empresariales y Familiares Aplicable a todo tipo de Organización.</t>
  </si>
  <si>
    <t>Jugueteria Miramar</t>
  </si>
  <si>
    <t>jugueteriamiramar@gmail.com</t>
  </si>
  <si>
    <t>+595 984 113855</t>
  </si>
  <si>
    <t>Lego, Playmobil, Mattel, Chiche-Juegos de mesa, Muñecas, Juegos Didácticos, Artículos para el hogar, Educa, Little Tikes, Bandeirante..</t>
  </si>
  <si>
    <t>Palma casi Oleary - 8:15 a 19 hrs l Tel: 492561 Republica Argentina casi Dugrati - 9:15 a 13:00 y 15:00 a 19:00 - Tel.: 600899 Outlet: Ruta a Ñemby 492</t>
  </si>
  <si>
    <t>Bibiangel Onlineshop</t>
  </si>
  <si>
    <t>bibiangel0218new@outlook.com</t>
  </si>
  <si>
    <t>+60 11-3532 1826</t>
  </si>
  <si>
    <t>http://www.bb218shop.com</t>
  </si>
  <si>
    <t>Product/ServiceAccessoriesVideo Creator</t>
  </si>
  <si>
    <t>耳环，发夹，口红，上衣，套装，裤裙，包包，LEGO 类等等</t>
  </si>
  <si>
    <t>�欢迎来到本店� �直播前一天会通知� �现货1-3天内发货... �预购14-20天 西马邮费Rm8 东马邮费Rm12 �本店只供應CIMB/MAYBANK户口 微信: bibiangel94 Whatsapp : 01135321826</t>
  </si>
  <si>
    <t>Designfund Norge</t>
  </si>
  <si>
    <t>kundeservice@pathos-home.dk</t>
  </si>
  <si>
    <t>+45 70 70 79 11</t>
  </si>
  <si>
    <t>https://www.designfund.no</t>
  </si>
  <si>
    <t>Home DecorRetail Company</t>
  </si>
  <si>
    <t>Designfund www.designfund.no ... Dualit www.dualitshop.no Wesco www.wescoshop.no Lego</t>
  </si>
  <si>
    <t>Designfund har over 4000 varer fra kjente merkenavn med fokus på dansk design. Trygg e-handel med 3D secure. 30 dagers åpent kjøp. Fri frakt over 899 kr.</t>
  </si>
  <si>
    <t>Naoki Studio</t>
  </si>
  <si>
    <t>naokistudio.my@gmail.com</t>
  </si>
  <si>
    <t>Arts &amp; EntertainmentProduct/Service</t>
  </si>
  <si>
    <t>Cosplay Character: - Armored Batman - Ironman War Machine Mark II... - Ironman Mark IV - First Order Stormtrooper - LEGO (Wonder Woman)</t>
  </si>
  <si>
    <t>Cosplayer, costume and prop maker Location: Shah Alam, Pasir Gudang, Johor Bahru</t>
  </si>
  <si>
    <t>Legebyen.dk</t>
  </si>
  <si>
    <t>kontakt@legebyen.dk</t>
  </si>
  <si>
    <t>72622630</t>
  </si>
  <si>
    <t>https://www.legebyen.dk</t>
  </si>
  <si>
    <t>Magna-Tiles, Rubens Barn, LEGO Education, Playmobil, Papo, PlusPlus, BABYborn, Krea, Dantoy, Gonge, Winther, Hape, Ravensburger, Groovy Girls.</t>
  </si>
  <si>
    <t>For os, der elsker legetøj!</t>
  </si>
  <si>
    <t>DEN LILLE BAZAR</t>
  </si>
  <si>
    <t>Midtjylland/Frederiksberg</t>
  </si>
  <si>
    <t>BRIO, KREA, Lamaze, Barbapapa, Danspil, LEGO Skoletasker, Ruben Barn dukker, Geomag, Bamse, Kylling &amp; Ælling og meget andet kvalitetslegetøj.</t>
  </si>
  <si>
    <t>+27 64 508 6131</t>
  </si>
  <si>
    <t>http://www.youngengineers.co.za/cape-town-southern-suburbs</t>
  </si>
  <si>
    <t>* Big Builders (Age 4 - 6) * Bricks Challenge (Grade 1 - 3) * Galileo Technic (Grade 4 -5) * RoboBRICKS (Grade 6 -7)</t>
  </si>
  <si>
    <t>radom@bricks4kidz.com</t>
  </si>
  <si>
    <t>+48 507 890 015</t>
  </si>
  <si>
    <t>http://www.bricks4kidz.com.pl/radom</t>
  </si>
  <si>
    <t>Uczymy, bawimy, budujemy z klockami LEGO®. Organizujemy wspaniałe, tematyczne urodzinki. Prowadzimy super ciekawe zajęcia pozalekcyjne</t>
  </si>
  <si>
    <t>Gradionica</t>
  </si>
  <si>
    <t>ivan.decker@gradionica.hr</t>
  </si>
  <si>
    <t>+385 98 251 218</t>
  </si>
  <si>
    <t>http://www.gradionica.hr</t>
  </si>
  <si>
    <t>EducationYouth Organization</t>
  </si>
  <si>
    <t>Zagrebacka/Kuče</t>
  </si>
  <si>
    <t>LEGO Edukacija je program učenja koji se bavi predajom znanja iz znanosti, tehnologije, inženjerstva i matematike.</t>
  </si>
  <si>
    <t>Magazinul de Jucarii Targoviste</t>
  </si>
  <si>
    <t>bantexsrl2@yahoo.com</t>
  </si>
  <si>
    <t>+40 730 096 068</t>
  </si>
  <si>
    <t>Jucarii, jocuri, lego, puzzle, articole sportive, articole party, cosmetice copii, articole de sezon si multe scolare !!!</t>
  </si>
  <si>
    <t>Ron's Brick</t>
  </si>
  <si>
    <t>ronlbrick@gmail.com</t>
  </si>
  <si>
    <t>I am a freelance brick artist. The process of creating artwork from LEGO bricks is awesome!</t>
  </si>
  <si>
    <t>The Fortress</t>
  </si>
  <si>
    <t>fortressyt@gmail.com</t>
  </si>
  <si>
    <t>Un canal dedicado al entretenimiento a través de diversos contenidos de cine, cómics, lego y videojuegos.</t>
  </si>
  <si>
    <t>Klaipėdos MSC studija "Febas"</t>
  </si>
  <si>
    <t>mks.febas@gmail.com</t>
  </si>
  <si>
    <t>+370 698 08778</t>
  </si>
  <si>
    <t>Kinas, fotografija, animacija, dizaino pradmenys, stendinis modeliavimas, tekstilė, viskas iš popieriaus. LEGO robotų animacija. www.studija-febas.com</t>
  </si>
  <si>
    <t>KLBA</t>
  </si>
  <si>
    <t>blog@keluegobarraalguien.es</t>
  </si>
  <si>
    <t>Blog sobre series, cine, videojuegos, cómics, Heroclix, Lego y todo con lo que perdemos el tiempo.</t>
  </si>
  <si>
    <t>Bricks 4 Kidz Lille</t>
  </si>
  <si>
    <t>lille@bricks4kidz.com</t>
  </si>
  <si>
    <t>+33 6 78 74 68 80</t>
  </si>
  <si>
    <t>https://www.bricks4kidz.fr/lille</t>
  </si>
  <si>
    <t>Recreation CenterEducation</t>
  </si>
  <si>
    <t>Activités périscolaires Fêtes d'anniversaires Centre de loisirs</t>
  </si>
  <si>
    <t>Bricks 4 Kidz® conçoit des programmes d’apprentissage par le jeu, basés des briques LEGO®.</t>
  </si>
  <si>
    <t>NanoGiants Academy e.V.</t>
  </si>
  <si>
    <t>academy@nano-giants.net</t>
  </si>
  <si>
    <t>Die NanoGiants Academy unterstützt Teams der FIRST LEGO League (FLL), Ausrichter von Wettbewerben und andere Interessierte.</t>
  </si>
  <si>
    <t>Wicked Cool For Kids</t>
  </si>
  <si>
    <t>info@wickedcoolforkids.com</t>
  </si>
  <si>
    <t>+1 781-281-2180</t>
  </si>
  <si>
    <t>http://www.wickedcoolforkids.com</t>
  </si>
  <si>
    <t>Science, technology, &amp; art for elementary school kids.</t>
  </si>
  <si>
    <t>Wicked Cool For Kids provides fun, hands-on STEAM, art, and LEGO enrichment programs for kids!</t>
  </si>
  <si>
    <t>LegoClub Den Helder</t>
  </si>
  <si>
    <t>legoclubdenhelder@gmail.com</t>
  </si>
  <si>
    <t>LegoClub Den Helder streeft ernaar maandelijks een kosteloos Lego-event te organiseren voor de Helderse Jeugd.</t>
  </si>
  <si>
    <t>Steinbeis Consulting Center Intercultural Academy</t>
  </si>
  <si>
    <t>info@steinbeis-training.com</t>
  </si>
  <si>
    <t>+49 7123 3760396</t>
  </si>
  <si>
    <t>http://www.steinbeis-training.com/de/impressum</t>
  </si>
  <si>
    <t>Consulting AgencyEducation Company</t>
  </si>
  <si>
    <t>LEGO SERIOUS PLAY, Führungskräfteentwicklung &amp; Seminare</t>
  </si>
  <si>
    <t>Playroom Jugueteria</t>
  </si>
  <si>
    <t>playroom_toys@hotmail.com</t>
  </si>
  <si>
    <t>+52 55 5207 6503</t>
  </si>
  <si>
    <t>http://www.playroomjugueteria.com.mx</t>
  </si>
  <si>
    <t>Toy StoreCommunity</t>
  </si>
  <si>
    <t>Juguetería didáctica en CDMX, distribuidor autorizado de NICI, Funko,LEGO, Ravensburger, Cayro, Playmobil, Hallmark y mas !</t>
  </si>
  <si>
    <t>Училище по роботика Robopartans Русе</t>
  </si>
  <si>
    <t>ruse@robopartans.com</t>
  </si>
  <si>
    <t>+359 89 849 2355</t>
  </si>
  <si>
    <t>Предлагаме обучение по конструиране и програмиране на Lego роботи за деца от 1 до 9 клас.</t>
  </si>
  <si>
    <t>Micro Characters UK</t>
  </si>
  <si>
    <t>microcharactersuk@gmail.com</t>
  </si>
  <si>
    <t>07376033481</t>
  </si>
  <si>
    <t>MicroCharactersUk runs a small workshop, providing bespoke LEGO and unbranded minifigure displays frames, and much more..</t>
  </si>
  <si>
    <t>Figoland 玩樂工房</t>
  </si>
  <si>
    <t>figoland.mo@gmail.com</t>
  </si>
  <si>
    <t>/東望洋新街186號地下曉翠軒B舖, Macau，Taipa</t>
  </si>
  <si>
    <t>澳門本地專屬 LEGO 小店, We are the one and only FIGOLAND.</t>
  </si>
  <si>
    <t>Toymate (Ryde, New South Wales)</t>
  </si>
  <si>
    <t>+61 291213904</t>
  </si>
  <si>
    <t>https://toymate.com.au/</t>
  </si>
  <si>
    <t>/109-129 Blaxland Road, Level 1 Shop Mm 15 Ryde, NSW, Australia 2112</t>
  </si>
  <si>
    <t>We offer an exceptional range of toys, including brands like LEGO, Barbie, Pokemon, Vtech and much,</t>
  </si>
  <si>
    <t>Toymate-2035145479880795</t>
  </si>
  <si>
    <t>customerservice@toymate.com.au</t>
  </si>
  <si>
    <t>+61 279235759</t>
  </si>
  <si>
    <t>/Home Central, 9-49 Chapel Road, Unit 16a, Home Central Bankstown, NSW, Australia 2200</t>
  </si>
  <si>
    <t>Mr Toys Toyworld</t>
  </si>
  <si>
    <t>+61 734203716</t>
  </si>
  <si>
    <t>https://www.mrtoys.com.au/</t>
  </si>
  <si>
    <t>Australia's BIGGEST and BEST range of Toys and LEGO! Voted Australia's number 1 Toy Retailer 2017</t>
  </si>
  <si>
    <t>Toymate Super Store (Cannington)</t>
  </si>
  <si>
    <t>info@toymate.com.au</t>
  </si>
  <si>
    <t>+61 861128604</t>
  </si>
  <si>
    <t>/1419 Albany Highway Cannington, WA, Australia 6107</t>
  </si>
  <si>
    <t>Toy-Bocs-Teganau,</t>
  </si>
  <si>
    <t>+44 1766512939</t>
  </si>
  <si>
    <t>toy-bocs-teganau.com</t>
  </si>
  <si>
    <t>/107 High Street, Porthmadog, UnitedKingdom</t>
  </si>
  <si>
    <t>Toy shop based in Porthmadog North Wales.We stock a large range of branded toysincluding Lego, Play</t>
  </si>
  <si>
    <t>Legostadt</t>
  </si>
  <si>
    <t>postamt@legostadt.com</t>
  </si>
  <si>
    <t>http://www.legostadt.com</t>
  </si>
  <si>
    <t>In Klein Lego rollen Züge, es leben Menschen, gedeihen Pflanzen. Man geht zur Schule, arbeitet und</t>
  </si>
  <si>
    <t>Академия Конструирования детский центр юных инженеров и робототехников</t>
  </si>
  <si>
    <t>info@acredu.ru</t>
  </si>
  <si>
    <t>+7 495 150-11-77</t>
  </si>
  <si>
    <t>http://www.acredu.ru</t>
  </si>
  <si>
    <t>"Академия Конструирования" - детский центр юных инженеров и робототехников в Москве, занятия на базе программы LEGO Education</t>
  </si>
  <si>
    <t>BrickMaster</t>
  </si>
  <si>
    <t>ventasbrickmaster@gmail.com</t>
  </si>
  <si>
    <t>+52 222 837 1951</t>
  </si>
  <si>
    <t>Industrial Company</t>
  </si>
  <si>
    <t>Maquinaria especializada para la fabricación de ladrillo por compresión, ladrillo tipo lego, macizo, canaleta , adopasto etc.</t>
  </si>
  <si>
    <t>Arc' Anjos</t>
  </si>
  <si>
    <t>arcanjos002@oultlook.com</t>
  </si>
  <si>
    <t>Equipe de Lego Arc' Anjos. Niquelândia. Terá todas informações sobre os projetos e preparamentos dos torneios</t>
  </si>
  <si>
    <t>managertoys.hu</t>
  </si>
  <si>
    <t>info@managertoys.hu</t>
  </si>
  <si>
    <t>+36 1 318 1944</t>
  </si>
  <si>
    <t>http://www.managertoys.hu</t>
  </si>
  <si>
    <t>Nálunk minden olyan, mint az igazi, csak kicsiben. Távirányítású versenyautók, helikopterek drónok, műanyag makettek. És LEGO!</t>
  </si>
  <si>
    <t>VIP Line Tecnologías</t>
  </si>
  <si>
    <t>isva_fin@hotmail.com</t>
  </si>
  <si>
    <t>+52 246 216 2243</t>
  </si>
  <si>
    <t>Centro de Introducción a la Robotica con LEGO Educatión, tenemos diferentes niveles para todas las edades.</t>
  </si>
  <si>
    <t>Global Partner Solutions</t>
  </si>
  <si>
    <t>info@traininggps.com</t>
  </si>
  <si>
    <t>+60 13-371 7010</t>
  </si>
  <si>
    <t>http://www.traininggps.com</t>
  </si>
  <si>
    <t>Strategic Business Play, Lego Serious Play and Business Simulation Games plus teambuilding and more... try us</t>
  </si>
  <si>
    <t>Legótica</t>
  </si>
  <si>
    <t>legotica@outlook.com</t>
  </si>
  <si>
    <t>Legótica - Clube Lego permite que os alunos trabalhem como se fossem cientistas, matemáticos, escritores criativos, engenheiros...</t>
  </si>
  <si>
    <t>Bionicle en venta MRB Perú</t>
  </si>
  <si>
    <t>matiasreba@gmail.com</t>
  </si>
  <si>
    <t>+51 998 562 082</t>
  </si>
  <si>
    <t>VENDO LEGO BIONICLE regulares y especiales (Keetonguy Makuta entre otros) de modelos, precios y series variados.</t>
  </si>
  <si>
    <t>CR8 Creative Robotics Learning Center Butterworth</t>
  </si>
  <si>
    <t>butterworth@creativerobotics.com.my</t>
  </si>
  <si>
    <t>EducationPersonal Coach</t>
  </si>
  <si>
    <t>We specialize in robotic training for hobby or competitions using LEGO Mindstorms NXT or CR8 Robots.</t>
  </si>
  <si>
    <t>Lorbriques</t>
  </si>
  <si>
    <t>lorbriques@gmail.com</t>
  </si>
  <si>
    <t>+33 6 13 99 89 64</t>
  </si>
  <si>
    <t>Michigan/Warren</t>
  </si>
  <si>
    <t>L’association LOR’BRIQUES regroupe des passionnés (résidant la région Lorraine) de l’enseigne et des produits LEGO®</t>
  </si>
  <si>
    <t>Swafol</t>
  </si>
  <si>
    <t>asso@swafol.fr</t>
  </si>
  <si>
    <t>https://www.swafol.fr</t>
  </si>
  <si>
    <t>Association SWAFOL® pour la promotion des LEGO, de Star Wars et de la culture Geek.</t>
  </si>
  <si>
    <t>lublin@bricks4kidz.com</t>
  </si>
  <si>
    <t>+48 691 028 374</t>
  </si>
  <si>
    <t>http://www.bricks4kidz.com.pl/lublin</t>
  </si>
  <si>
    <t>Sklep Kopalnia Klocków</t>
  </si>
  <si>
    <t>kopalniaklockow@gmail.com</t>
  </si>
  <si>
    <t>+48 509 994 466</t>
  </si>
  <si>
    <t>Skup i sprzedaż klocków LEGO (R). Klocki nowe i używane. Elementy, zestawy, minifigurki, klocki na kilogramy.</t>
  </si>
  <si>
    <t>Entretenete Jugueterias</t>
  </si>
  <si>
    <t>info@entretenete.com.ar</t>
  </si>
  <si>
    <t>+54 11 4257-8172</t>
  </si>
  <si>
    <t>http://www.entretenete.com.ar</t>
  </si>
  <si>
    <t>�� JUGUETERÍA �� � HASBRO - MATTEL - L.O.L - SQUISHIES- FINGERLINGS - FUNKO POP - LEGO - PLAYMOBIL- NERF - SHOPKINS - DISNEY - VTECH - FISHER PRICE �</t>
  </si>
  <si>
    <t>Matt Gaming &amp; Brick</t>
  </si>
  <si>
    <t>mattgamingandbrick@gmail.com</t>
  </si>
  <si>
    <t>YouTube channel about Lego, gaming and other stuff. Member of Brick Central, LNUR and NMRA (BR).</t>
  </si>
  <si>
    <t>Roboktat szakkör</t>
  </si>
  <si>
    <t>info@roboktat.hu</t>
  </si>
  <si>
    <t>+36 70 555 7131</t>
  </si>
  <si>
    <t>http://www.roboktat.hu</t>
  </si>
  <si>
    <t>LEGO Mindstorms EV3 és WeDo robot építése, programozása és vezérlése gyerekeknek, kis létszámú csoportokban. Bövebben: www.roboktat.hu.</t>
  </si>
  <si>
    <t>The Brick Store</t>
  </si>
  <si>
    <t>thebrickstore5@gmail.com</t>
  </si>
  <si>
    <t>+61 419 335 775</t>
  </si>
  <si>
    <t>Here at the The Brick Store, We have Lego sets at affordable prices. Check us out</t>
  </si>
  <si>
    <t>Mapos Toys</t>
  </si>
  <si>
    <t>posma0307@gmail.com</t>
  </si>
  <si>
    <t>+886287720711</t>
  </si>
  <si>
    <t>https://www.posmastore.com/categories/anime-video-game</t>
  </si>
  <si>
    <t>/108 台灣，臺北市台北市萬華區武昌街二段50巷19號</t>
  </si>
  <si>
    <t>提供LEGO 各品牌模型、玩具及電玩...等產品</t>
  </si>
  <si>
    <t>BrickHouse Collectibles</t>
  </si>
  <si>
    <t>info@brickhousecollectibles.com</t>
  </si>
  <si>
    <t>+18653921019</t>
  </si>
  <si>
    <t>http://www.brickhousecollectibles.com/</t>
  </si>
  <si>
    <t>漫画书店</t>
  </si>
  <si>
    <t>/163 West End Avenue, 美国，諾克斯維爾，田纳西州 37934</t>
  </si>
  <si>
    <t>Hobby shop located at 163 West End Ave, in Farragut Tennessee specializing in Lego, Comics, Cards</t>
  </si>
  <si>
    <t>BrickmastersOhio</t>
  </si>
  <si>
    <t>+1 8033164497</t>
  </si>
  <si>
    <t>All things toys, specializing in Lego branded products. Collectibles, vintage, hot new toys. Buy/ sell/ trade</t>
  </si>
  <si>
    <t>OnQbricks</t>
  </si>
  <si>
    <t>onqbricks@gmail.com</t>
  </si>
  <si>
    <t>http://www.onqbricks.com</t>
  </si>
  <si>
    <t>Destination place for gift ideas. Upgrade your LEGO minifigures weaponry! Or get a lanyard or two!</t>
  </si>
  <si>
    <t>EduGeniusz</t>
  </si>
  <si>
    <t>edugeniuszakademia@gmail.com</t>
  </si>
  <si>
    <t>+48 604 373 337</t>
  </si>
  <si>
    <t>http://www.edugeniusz.pl</t>
  </si>
  <si>
    <t>EduGeniusz - Akademia Twórczego Rozwoju Zajęcia edukacje z wykorzystaniem klocków LEGO® Karolina Ciżmowska i Agnieszka Borodziuk</t>
  </si>
  <si>
    <t>Liomater AB</t>
  </si>
  <si>
    <t>info@liomater.se</t>
  </si>
  <si>
    <t>+46 8 711 58 88</t>
  </si>
  <si>
    <t>http://www.liotec.se</t>
  </si>
  <si>
    <t>Liomater har tillverkning av legoprodukter i Kina. Med flera stora fabriker framförallt olika former av legeringar. Vi säljer även ficklampor och pannlampor och tillbehör dessa produkter</t>
  </si>
  <si>
    <t>Liomater har lego tillverkning i Kina och säljer även ficklampor och pannlampor och tillbehör dessa produkter</t>
  </si>
  <si>
    <t>BricktasticBlog</t>
  </si>
  <si>
    <t>bricktasticblog@gmail.com</t>
  </si>
  <si>
    <t>http://www.bricktasticblog.com</t>
  </si>
  <si>
    <t>A website about LEGO - for all your product reviews, news, previews, rumours and fan art needs!</t>
  </si>
  <si>
    <t>zoliborz@edukido.com.pl</t>
  </si>
  <si>
    <t>+48 791 425 166</t>
  </si>
  <si>
    <t>https://www.edukido-zoliborz.com.pl</t>
  </si>
  <si>
    <t>Edukido to kreatywne zajęcia edukacyjne z klockami LEGO® dla dzieci w wieku 3-12 lat.</t>
  </si>
  <si>
    <t>Toy Brick Brigade</t>
  </si>
  <si>
    <t>toybrickbrigade@gmail.com</t>
  </si>
  <si>
    <t>https://store.bricklink.com/ToyBrickBrigade</t>
  </si>
  <si>
    <t>Toy Brick Brigade is family owned and operated by LEGO® toy enthusiasts. https://store.bricklink.com/ToyBrickBrigade</t>
  </si>
  <si>
    <t>edukido.lublin@gmail.com</t>
  </si>
  <si>
    <t>+48 661 911 500</t>
  </si>
  <si>
    <t>http://www.edukido.com.pl</t>
  </si>
  <si>
    <t>Pomorskie/</t>
  </si>
  <si>
    <t>Edukido to kreatywne zajęcia z klockami Lego dla dzieci od 3 roku życia. Organizujemy niezapomniane urodziny.</t>
  </si>
  <si>
    <t>Cinema Blocks</t>
  </si>
  <si>
    <t>blockscinema@gmail.com</t>
  </si>
  <si>
    <t>Movie Theater</t>
  </si>
  <si>
    <t>Cine, Marvel, Harry Potter, Lego y mucho, mucho más. Todas las noticias y el mejor contenido.</t>
  </si>
  <si>
    <t>Legos Y Halo Y Cuber Wars</t>
  </si>
  <si>
    <t>luiseduardo_grandecortes@hotmail.com</t>
  </si>
  <si>
    <t>�Buenos dias y noches a qui encontraras los mejores fotos de lego y cube wars saludos!!�</t>
  </si>
  <si>
    <t>EduLab</t>
  </si>
  <si>
    <t>info@edulab.rs</t>
  </si>
  <si>
    <t>http://www.edulab.rs</t>
  </si>
  <si>
    <t>EduLab je udruženje građana osnovano radi edukacije učenika i edukatora u korišćenju Lego Edu didaktičkih sredstava</t>
  </si>
  <si>
    <t>World Wide Brick</t>
  </si>
  <si>
    <t>info@worldwidebrick.com</t>
  </si>
  <si>
    <t>World Wide Brick é una raccolta di di creazioni e news legati al mondo del Lego</t>
  </si>
  <si>
    <t>Genius Kids San Ramon Marketplace</t>
  </si>
  <si>
    <t>sanramonmarketplace.geniuskids@gmail.com</t>
  </si>
  <si>
    <t>+1 925-918-5622</t>
  </si>
  <si>
    <t>Child Care ServiceSchool</t>
  </si>
  <si>
    <t>Afterschool Academics K-6 Public Speaking Win With Words Yoga, Spanish, Ar&amp;crafts, LEGO storybuilder &amp; more!</t>
  </si>
  <si>
    <t>Toys2mail Fans Page</t>
  </si>
  <si>
    <t>saletoy@hotmail.com</t>
  </si>
  <si>
    <t>+66 80 618 2667</t>
  </si>
  <si>
    <t>http://www.toys2mail.com</t>
  </si>
  <si>
    <t>ร้านค้าสินค้าของเล่นของสะสมหลายแนว อาทิ TRANSFORMERS , MARVEL , DC , G.I. Joe , AMERICA HERO , JAPAN TOYS , SAINT SEIYA , LEGO , MINIFIGURE ฯลฯ</t>
  </si>
  <si>
    <t>Sci-Fi Briks</t>
  </si>
  <si>
    <t>chris.j.h.chris@gmail.com</t>
  </si>
  <si>
    <t>Star Trek, Stargate, Battlestar Galactica, Babylon 5, other Sci-Fi Lego Creations. Visit my site scifilego.com</t>
  </si>
  <si>
    <t>La Butietta</t>
  </si>
  <si>
    <t>la.butietta@icloud.com</t>
  </si>
  <si>
    <t>+41 81 864 09 71</t>
  </si>
  <si>
    <t>Baby + Kinderwelt Mode ab 50 - 176 Geschenkgutschein, Nuggikette, Pamperskuchen,Kinderwagen, Holzspielsachen,Zewi,Lego Wear, Versand möglich</t>
  </si>
  <si>
    <t>cozumel@robocrea.com</t>
  </si>
  <si>
    <t>+52 987 872 1357</t>
  </si>
  <si>
    <t>http://www.robocrea.com</t>
  </si>
  <si>
    <t>ESCUELA DE ROBÓTICA para niños de 4 a 14 años con metodología de enseñanza LEGO Education.</t>
  </si>
  <si>
    <t>Taller Robotea</t>
  </si>
  <si>
    <t>tallerrobotea@gmail.com</t>
  </si>
  <si>
    <t>http://www.tallerrobotea.com</t>
  </si>
  <si>
    <t>Taller de habilidades sociales y comunicación a partir de intereses comunes. Terapia de juego con LEGO.</t>
  </si>
  <si>
    <t>Kockacity</t>
  </si>
  <si>
    <t>info@kockacity.hu</t>
  </si>
  <si>
    <t>+36 31 315 7750</t>
  </si>
  <si>
    <t>http://www.kockacity.hu</t>
  </si>
  <si>
    <t>A KockaCity web áruház megpróbálja újraértelmezni a kocka áruház fogalmát, ahol nem csak LEGO termékek kaphatóak!</t>
  </si>
  <si>
    <t>S.O.N RoboKids FLL #1921</t>
  </si>
  <si>
    <t>geeks.playgrounds@gmail.com</t>
  </si>
  <si>
    <t>فريق ال فيرست لغو لمدرسة راهبات الناصرة, حيفا. Sisters Of Nazareth, Haifa - FIRST LEGO League team</t>
  </si>
  <si>
    <t>Toys2Play</t>
  </si>
  <si>
    <t>info@toys2play-voorhout.nl</t>
  </si>
  <si>
    <t>+31 252 227 080</t>
  </si>
  <si>
    <t>http://www.tobytoys.nl</t>
  </si>
  <si>
    <t>Allerlei Speelgoed voor jou! met leuke aanbiedingen! LEGO gemiddeld 15</t>
  </si>
  <si>
    <t>Sklep MIMI</t>
  </si>
  <si>
    <t>Mimi,zabawki,Stroje,Poznań,Lego,Playmobil,Mattel,Hasbro,Simba,Trefl,Granna,Siku,Schleich,zwierzeta,gry,piłkarzyki</t>
  </si>
  <si>
    <t>Toymate (Innaloo, WA, Australia)</t>
  </si>
  <si>
    <t>+61 861575361</t>
  </si>
  <si>
    <t>/401 Scarborough Beach Road, Shop 4b Innaloo, WA, Australia 6018</t>
  </si>
  <si>
    <t>+1 2532237526</t>
  </si>
  <si>
    <t>localbusiness</t>
  </si>
  <si>
    <t>/Tumwater, WA, United States, 98512</t>
  </si>
  <si>
    <t>Barry's Custom Mosaics, Tumwater, Washington. 334 likes. Turn your personalized photo into a custom Lego mosaic.</t>
  </si>
  <si>
    <t>+852 2638 2220</t>
  </si>
  <si>
    <t>Lemmons Custom Lego Pullers</t>
  </si>
  <si>
    <t>jeremylemmons@hotmail.com</t>
  </si>
  <si>
    <t>-Tractors -Trucks -Modifieds -Sleds (Rather than build and sell a low quality product, I won't build functional Mini-Modifieds and Garden Tractors due to their small scale)</t>
  </si>
  <si>
    <t>THESE ARE NOT KITS. They are custom replicas built from scratch for those who want a one-of-a-kind, funtional replica of their own pulling tractor, truck, modified, etc. The replicas in the photos are the only ones to exist.</t>
  </si>
  <si>
    <t>LeGo Moc Biên Hòa</t>
  </si>
  <si>
    <t>anhtuandang0607@gmail.com</t>
  </si>
  <si>
    <t>+84 97 124 10 61</t>
  </si>
  <si>
    <t>Supermarket</t>
  </si>
  <si>
    <t>LEGO Certified Store PH</t>
  </si>
  <si>
    <t>legostoreph@lajphil.com</t>
  </si>
  <si>
    <t>Park Triangle: phone number under repair, please contact lcsbgc@lajphil.com Alabang Town Center: (02) 8005982 TriNoma: (02) 7470379 The 30th: (02) 7208589 UP Town Center: (02) 6254154</t>
  </si>
  <si>
    <t>Hiếu LEGO hobby shop</t>
  </si>
  <si>
    <t>chaosgateno1@gmail.com</t>
  </si>
  <si>
    <t>+84 168 733 7136</t>
  </si>
  <si>
    <t>Luôn mang lại niềm vui cho khách hàng mỗi khi đến shop :D</t>
  </si>
  <si>
    <t>Lego &amp; Global CIME, LDA</t>
  </si>
  <si>
    <t>elizete@globalcime.com</t>
  </si>
  <si>
    <t>+258 82 371 1837</t>
  </si>
  <si>
    <t>Fábrica de Tijolo Ecológico e Formação de assentamento dos mesmos. elizete@globalcime.com Elizete Rolo 82 3711837</t>
  </si>
  <si>
    <t>First Lego League Haugaland</t>
  </si>
  <si>
    <t>jaso@karmoy.kommune.no</t>
  </si>
  <si>
    <t>+47 986 19 149</t>
  </si>
  <si>
    <t>Rogaland/Kopervik</t>
  </si>
  <si>
    <t>Haugalandet har vært regional turneringsby for FLL siden 2008. Lag i hele verden konkurrerer i forskning og teknologi. Les mer: www.hjernekraft.org</t>
  </si>
  <si>
    <t>Mi LEGO al Territorio</t>
  </si>
  <si>
    <t>legopolito@gmail.com</t>
  </si>
  <si>
    <t>http://www.milegoalterritorio.it</t>
  </si>
  <si>
    <t>Quanto ne sapete sul rischio idrogeologico e sui comportamenti da tenere in caso di alluvione? ..Poco?... Allora questa è la pagina giusta che fa per voi!</t>
  </si>
  <si>
    <t>Lego MiniFig Accessory Outlet</t>
  </si>
  <si>
    <t>lmfaosg@hotmail.com</t>
  </si>
  <si>
    <t>Lëgo MiñiFïg Accëssöry Oütlët Email: LMFAOSG@hotmail.com... Line: samuelphuan Instagram: LMFAO_SG All bracelet and keychain selling at S$8.90</t>
  </si>
  <si>
    <t>LEGO Collector's Playground, FONDoF</t>
  </si>
  <si>
    <t>ralph@imperfect.co.kr</t>
  </si>
  <si>
    <t>https://fondof.xyz/</t>
  </si>
  <si>
    <t>个人博客</t>
  </si>
  <si>
    <t>Toys are not just for kids! FONDoF is a shoppable social media for grown-up toy fans to buy, sell,</t>
  </si>
  <si>
    <t>+852 2613 2280</t>
  </si>
  <si>
    <t>FIRST LEGO League Israel</t>
  </si>
  <si>
    <t>fll@firstisrael.org.il</t>
  </si>
  <si>
    <t>http://www.firstisrael.org.il/fll</t>
  </si>
  <si>
    <t>FIRST הנו ארגון בינלאומי ללא מטרות רווח שייעודו עידוד בני נוער לעסוק במדע וטכנולוגיה. הארגון קיים בארץ משנת 2005 ופועל כפרוייקט של הטכניון.</t>
  </si>
  <si>
    <t>Lego Store, Liverpool One</t>
  </si>
  <si>
    <t>store.liverpool@lego.com</t>
  </si>
  <si>
    <t>+44 151 708 6017</t>
  </si>
  <si>
    <t>Ins. 181 格仔鋪 - LEGO, 扭計骰, 玩具, 模型</t>
  </si>
  <si>
    <t>ins.shop181@gmail.com</t>
  </si>
  <si>
    <t>https://www.instagram.com/ins.shop181/</t>
  </si>
  <si>
    <t>/油麻地現時點1樓181號鋪</t>
  </si>
  <si>
    <t>油麻地 In’s Point 現時點1樓的格仔鋪，銷售Lego、扭計骰等玩具產品現正試業中(2021年1月1日開始)地址：油麻地現時點1樓181號鋪(14:00-21:00)</t>
  </si>
  <si>
    <t>Next Chapter</t>
  </si>
  <si>
    <t>claire@nextchapternwcic.co.uk</t>
  </si>
  <si>
    <t>07907445526</t>
  </si>
  <si>
    <t>http://www.nextchapternwcic.co.uk</t>
  </si>
  <si>
    <t>&amp; Relaxation course Community Well-being Events Corporate Well-Being Events Lego and Games Club</t>
  </si>
  <si>
    <t>We work with individuals &amp; families to help them feel stronger, raising confidence, coping strategies &amp; aspirations, promoting positive mental health</t>
  </si>
  <si>
    <t>Cave Collectibles</t>
  </si>
  <si>
    <t>sales@cavecollectibles.com</t>
  </si>
  <si>
    <t>http://www.cavecollectibles.com</t>
  </si>
  <si>
    <t>Baseball cards, sports cards, sports memorabilia, Funko Pops, comic books, comic art, collectible card games, lego figures, home decor.</t>
  </si>
  <si>
    <t>Inner Child Studio</t>
  </si>
  <si>
    <t>play@innerchildstudio.org</t>
  </si>
  <si>
    <t>http://www.innerchildstudio.org</t>
  </si>
  <si>
    <t>Lego Hot Wheels Robotics... Puzzles Board Games Family Activities Video Games Retro Gaming Train Sets Extra Large Building Blocks</t>
  </si>
  <si>
    <t>Our mission is to bring educational play to people of all ages. And be a resource for people looking for play events, classes, and group meetups.</t>
  </si>
  <si>
    <t>D2D games</t>
  </si>
  <si>
    <t>games@disctodisc.it</t>
  </si>
  <si>
    <t>+39 02 3651 2869</t>
  </si>
  <si>
    <t>Video GameInformation Technology CompanyTranslator</t>
  </si>
  <si>
    <t>F1 2017 (Codemasters) Gears of War 4 (Microsoft) LEGO© Dimensions (Warner Bros Games) F1 2016 (Codemasters) Wonder Workshop</t>
  </si>
  <si>
    <t>Multilangual video game localization studio based in Milan, Italy.</t>
  </si>
  <si>
    <t>Lekexperten</t>
  </si>
  <si>
    <t>info@lekexperten.se</t>
  </si>
  <si>
    <t>+46 26 18 24 27</t>
  </si>
  <si>
    <t>Lego, snowracer, scalextric bilbana, pussel, leksaker, trampbilar, aquaplay, vattenlek, pulka</t>
  </si>
  <si>
    <t>Välkommen till www.Lekexperten.se - För alla som gillar att leka! Fast frakt 69 kr för privatpersoner</t>
  </si>
  <si>
    <t>FIRST LEGO League Slovenia</t>
  </si>
  <si>
    <t>info@fll.si</t>
  </si>
  <si>
    <t>http://www.fll.si</t>
  </si>
  <si>
    <t>CityEducation</t>
  </si>
  <si>
    <t>JFK Assassination LEGO Model</t>
  </si>
  <si>
    <t>ericpeschke@yahoo.com</t>
  </si>
  <si>
    <t>I started researching the JFK Assassination in elementary school and turned my interest in LEGOs into this model that still sits in my Mom's basement.</t>
  </si>
  <si>
    <t>Like Lego Public Relations</t>
  </si>
  <si>
    <t>info@likelegopr.com</t>
  </si>
  <si>
    <t>+963 944 210 024</t>
  </si>
  <si>
    <t>G Workshop (Lego Robotics)</t>
  </si>
  <si>
    <t>gmow@outlook.com</t>
  </si>
  <si>
    <t>Don't let anyone look down on you because you are young. They always learn faster than we think.</t>
  </si>
  <si>
    <t>Lego White Big Band</t>
  </si>
  <si>
    <t>legowhite.bigband@gmail.com</t>
  </si>
  <si>
    <t>gruppo fiati e band dal liceo musicale ego bianchi di cuneo</t>
  </si>
  <si>
    <t>Lee "Lego Pirate" Shilvock</t>
  </si>
  <si>
    <t>lee_shilvock@yahoo.co.uk</t>
  </si>
  <si>
    <t>07794420182</t>
  </si>
  <si>
    <t>GA FIRST LEGO League</t>
  </si>
  <si>
    <t>fll@ceismc.gatech.edu</t>
  </si>
  <si>
    <t>+1 404-385-2431</t>
  </si>
  <si>
    <t>This page is to assist and inform about the events, rules and participation in the Georgia FLL Tournament system.</t>
  </si>
  <si>
    <t>Lego Serious Play Talleres</t>
  </si>
  <si>
    <t>7772574388</t>
  </si>
  <si>
    <t>LEGOOGLE te ofrece soluciones integrales para mejorar la competitividad de tu empresa. Compartimos contigo metodologías y herramientas Innovadoras.</t>
  </si>
  <si>
    <t>Brickmasons LEGO Users Group</t>
  </si>
  <si>
    <t>brickmasonsgroup@gmail.com</t>
  </si>
  <si>
    <t>Lego General Grievous-core</t>
  </si>
  <si>
    <t>adventuretimegrabfriends@gmail.com</t>
  </si>
  <si>
    <t>Lego-Bud Piotr Legędź</t>
  </si>
  <si>
    <t>legobud@onet.pl</t>
  </si>
  <si>
    <t>+48 792 823 792</t>
  </si>
  <si>
    <t>Witam . Prowadzę działalność budowlana związana z budową domów oraz budynków przemysłowych w promieniu 50km od Bełchatowa . Posiadam doświadczenie praktyczne oraz bardzo dobre i nowoczesne zaplecze techniczne. Zapraszam do kontaktu �</t>
  </si>
  <si>
    <t>Grandview Lego Robotics Club</t>
  </si>
  <si>
    <t>jhamberg@cscc.edu</t>
  </si>
  <si>
    <t>The 2018 Into Orbit season starts soon. Check out the videos at: https://www.youtube.com/watch?v=FmwcCQUdNw8&amp;list=PLpaPRqT711tgthX5cNEvayldhsrtBVape</t>
  </si>
  <si>
    <t>Kili Film</t>
  </si>
  <si>
    <t>info@kili-film.com</t>
  </si>
  <si>
    <t>https://www.Kili-Film.com</t>
  </si>
  <si>
    <t>Movie/Television StudioBusiness ServiceBoutique Store</t>
  </si>
  <si>
    <t>www.Kili-Film-Shop.com</t>
  </si>
  <si>
    <t>&amp; LEGO® Stop Motion � � Official Facebook page by the YouTube channel Kili Film! Filmstudio ǀ Photography ǀ PLAYMOBIL® &amp; LEGO® Stop Motion �</t>
  </si>
  <si>
    <t>OK Hračky.cz</t>
  </si>
  <si>
    <t>info@ok-hracky.cz</t>
  </si>
  <si>
    <t>+420 777 664 802</t>
  </si>
  <si>
    <t>http://www.ok-hracky.cz</t>
  </si>
  <si>
    <t>Lego, Bruder, Fisher Price, Hasbro, Stiga a Mattel. Nabízíme stavebnice, stolní hry, Lego hry</t>
  </si>
  <si>
    <t>Internetový obchod hraček pro všechny věkové kategorie, hračky pro holky,hračky pro kluky. www.ok-hracky.cz</t>
  </si>
  <si>
    <t>Hai Phong Bricks</t>
  </si>
  <si>
    <t>haiphonglegoclub@gmail.com</t>
  </si>
  <si>
    <t>+84 98 724 82 98</t>
  </si>
  <si>
    <t>kiện.... có liên quan đến Lego và Non-Lego. Ngoài ra còn được tham gia nhóm Dice game, giải thi đấu hàng tháng khi offline gặp mặt</t>
  </si>
  <si>
    <t>Câu lạc bộ Hai Phong Brick Được thành lập bởi thành viên đam mê và có sở thích yêu thích mô hình xếp gạch khối sáng tạo.</t>
  </si>
  <si>
    <t>Lego Construction Co.,Ltd</t>
  </si>
  <si>
    <t>sontaya_p@yahoo.com</t>
  </si>
  <si>
    <t>0818696803</t>
  </si>
  <si>
    <t>LEGO Indiana Jones 1,2</t>
  </si>
  <si>
    <t>michalskodacz@seznam.cz</t>
  </si>
  <si>
    <t>Dj</t>
  </si>
  <si>
    <t>DJ/Producer/Warm-up/Artist</t>
  </si>
  <si>
    <t>FIRST LEGO League Jr.</t>
  </si>
  <si>
    <t>flljr@stlfirst.org</t>
  </si>
  <si>
    <t>The youngest of the FIRST family of robotic programs. Several JrFLL Expos are held in the St. Louis area each season for kids ages 6 to 10.</t>
  </si>
  <si>
    <t>LEGO Serious PLAY Paraguay</t>
  </si>
  <si>
    <t>raqueliglesias.legoseriousplay@yahoo.com</t>
  </si>
  <si>
    <t>0991742190</t>
  </si>
  <si>
    <t>Es un metodo para la reflexión y la resolución de problemas que pueden utilizar las personas, organizaciones, estudiantes y equipos de trabajo</t>
  </si>
  <si>
    <t>First Lego League Ísland</t>
  </si>
  <si>
    <t>firstlego@hi.is</t>
  </si>
  <si>
    <t>+354 525 4611</t>
  </si>
  <si>
    <t>http://www.firstlego.is</t>
  </si>
  <si>
    <t>Tækni- og hönnunarkeppni fyrir grunnskólanema.</t>
  </si>
  <si>
    <t>Playtoday Lego Shop Gouda</t>
  </si>
  <si>
    <t>info@playtoday.nl</t>
  </si>
  <si>
    <t>+31 182 752 006</t>
  </si>
  <si>
    <t>https://www.playtoday.nl</t>
  </si>
  <si>
    <t>Legospeciaalzaak in Gouda</t>
  </si>
  <si>
    <t>JF First Lego League</t>
  </si>
  <si>
    <t>team614jesusfreaks@outlook.com</t>
  </si>
  <si>
    <t>We are a group of friends who love Jesus and Legos and love changing the world!</t>
  </si>
  <si>
    <t>Hawaii Lego Users Group</t>
  </si>
  <si>
    <t>hawaiilug@gmail.com</t>
  </si>
  <si>
    <t>http://www.hilug.org</t>
  </si>
  <si>
    <t>Dedicated to spreading the joy of the plastic building blocks in Hawaii. We accept members from 1st grade to senior citizens. We share building techniques, creations, and new set news, participate in group and individual displays of our creations.</t>
  </si>
  <si>
    <t>FIRST LEGO League Latvia</t>
  </si>
  <si>
    <t>robotiem@gmail.com</t>
  </si>
  <si>
    <t>JC Lego Tesis Profesionales</t>
  </si>
  <si>
    <t>jclegotesis@hotmail.com</t>
  </si>
  <si>
    <t>+52 55 3757 7705</t>
  </si>
  <si>
    <t>Tesis</t>
  </si>
  <si>
    <t>Lego House Cafe &amp; Thai</t>
  </si>
  <si>
    <t>legohouse637@yahoo.com</t>
  </si>
  <si>
    <t>+61 452 225 119</t>
  </si>
  <si>
    <t>http://www.lego-house.com</t>
  </si>
  <si>
    <t>Coffee ShopBreakfast &amp; Brunch Restaurant</t>
  </si>
  <si>
    <t>New South Wales/Haymarket</t>
  </si>
  <si>
    <t>A place where East Meet West. A Thai style café.</t>
  </si>
  <si>
    <t>Lego with Harrison Johnston</t>
  </si>
  <si>
    <t>gregjohnston71@gmail.com</t>
  </si>
  <si>
    <t>For people of all ages who love everything about Lego.Harrison is 14 yrs old &amp; wanted to share all the things he builds with his lego.Plus more.KJ</t>
  </si>
  <si>
    <t>FIRST LEGO League Singapore</t>
  </si>
  <si>
    <t>http://www.firstlegoleague.sg</t>
  </si>
  <si>
    <t>Duck Learning is the official operator of FLL in Singapore.Like and Follow our page for updates!</t>
  </si>
  <si>
    <t>+852 2116 1128</t>
  </si>
  <si>
    <t>Clarezza-Gavetas Armables LEGO</t>
  </si>
  <si>
    <t>ventas@clarezza.com</t>
  </si>
  <si>
    <t>+52 55 5908 4784</t>
  </si>
  <si>
    <t>http://www.clarezza.com</t>
  </si>
  <si>
    <t>-Gavetas -Cajas Jumbo -Contenedores -Estantes -Exhibidores</t>
  </si>
  <si>
    <t>Empresa líder desde 1987 dedicada a la fabricación de productos de plástico: gavetas,contenedores,estantes,exhibidores,compartimientos multiusos apilables.</t>
  </si>
  <si>
    <t>First Lego League Finnsnes</t>
  </si>
  <si>
    <t>haavar.sandnes@lenvik.kommune.no</t>
  </si>
  <si>
    <t>En teknologikonkurranse som er med på å øke interessen for realfag og teknologi og rekruttere til teknologirelaterte yrker.</t>
  </si>
  <si>
    <t>Lego Star Wars Club</t>
  </si>
  <si>
    <t>legostarwarsjr@gmail.com</t>
  </si>
  <si>
    <t>I like Legos because you can be creative and your mind develops when your building because u need to have a area, perimeter, and volume for your building</t>
  </si>
  <si>
    <t>Children's Museum of Lego</t>
  </si>
  <si>
    <t>rasha-kamal2011@hotmail.com</t>
  </si>
  <si>
    <t>Children’s Museum at the Egyptian Museum in Cairo. Children Museum’s Mission Delivering high quality and dynamic programmes of learning</t>
  </si>
  <si>
    <t>Polblok bloki systemowe Lego</t>
  </si>
  <si>
    <t>zamowienia.polblok@gmail.com</t>
  </si>
  <si>
    <t>+48 722 099 468</t>
  </si>
  <si>
    <t>Baby foot LEGO CROCS</t>
  </si>
  <si>
    <t>sadan10@wp.pl</t>
  </si>
  <si>
    <t>NEW CROCS!!!!!!</t>
  </si>
  <si>
    <t>Love Minifigures Lego Toy</t>
  </si>
  <si>
    <t>003cheong@gmail.com</t>
  </si>
  <si>
    <t>https://loveminifigures.com/</t>
  </si>
  <si>
    <t>Cửahàngđồchơi</t>
  </si>
  <si>
    <t>/999077</t>
  </si>
  <si>
    <t>http://www.loveminifigures.com/ is your guide to all the latest Custom Minifigures.</t>
  </si>
  <si>
    <t>Lego Marvel Super Heroes</t>
  </si>
  <si>
    <t>zeljkojokic46@gmail.com</t>
  </si>
  <si>
    <t>+381 65 2017654</t>
  </si>
  <si>
    <t>This is page of Marvel Super Heroes.We begin to work with 30 likes :) .</t>
  </si>
  <si>
    <t>LEGO Education Sinaloa | Facebook</t>
  </si>
  <si>
    <t>esantamaria@legoeducation.mx</t>
  </si>
  <si>
    <t>+66 76 903 181</t>
  </si>
  <si>
    <t>The Traveling Lego Man</t>
  </si>
  <si>
    <t>emmettravelstheworld@gmail.com</t>
  </si>
  <si>
    <t>Learn how you can join us in our adventures!</t>
  </si>
  <si>
    <t>LEGO Wear / "Galleria Riga"</t>
  </si>
  <si>
    <t>lwl.retail@gmail.com</t>
  </si>
  <si>
    <t>+371 67 347 505</t>
  </si>
  <si>
    <t>Coldwell Banker Lego Çiğli</t>
  </si>
  <si>
    <t>lego@cb.com.tr</t>
  </si>
  <si>
    <t>+90 232 325 25 20</t>
  </si>
  <si>
    <t>https://www.cb.com.tr/ofis/LEGO/2677</t>
  </si>
  <si>
    <t>Real Estate ServiceReal Estate Company</t>
  </si>
  <si>
    <t>Çiğli ve Çevresinde ALIM SATIM ve KİRALAMA da Profesyonel Hizmet için Varız.</t>
  </si>
  <si>
    <t>Lego House Pte Ltd</t>
  </si>
  <si>
    <t>enquiry@lhpl.com.sg</t>
  </si>
  <si>
    <t>+65 6747 8981</t>
  </si>
  <si>
    <t>http://www.lhpl.com.sg</t>
  </si>
  <si>
    <t>Engineering ServiceArchitectural DesignerInterior Design Studio</t>
  </si>
  <si>
    <t>One stop services for all major construction and commercial/retail projects.</t>
  </si>
  <si>
    <t>Millersville Lego Fire Department</t>
  </si>
  <si>
    <t>plfd3783@gmail.com</t>
  </si>
  <si>
    <t>FIRST LEGO League Bolivia</t>
  </si>
  <si>
    <t>info@fllbolivia.org</t>
  </si>
  <si>
    <t>77736561</t>
  </si>
  <si>
    <t>FLL es un programa internacional de tecnología para jóvenes que se lleva a cabo en más de 80 países, involucrando a más de 250.000 jóvenes en el mundo.</t>
  </si>
  <si>
    <t>El Cartel del Lego</t>
  </si>
  <si>
    <t>iddygc@gmail.com</t>
  </si>
  <si>
    <t>+506 8313 6986</t>
  </si>
  <si>
    <t>Lego İç Mimarlik &amp; Dekorasyon</t>
  </si>
  <si>
    <t>legorasyon@gmail.com</t>
  </si>
  <si>
    <t>+90 312 284 53 46</t>
  </si>
  <si>
    <t>Home DecorKitchen &amp; Bath ContractorCabinet &amp; Countertop Store</t>
  </si>
  <si>
    <t>HİZMETLERİMİZ Banyo Tasarım ve Uygulaması Mutfak Tasarım ve Uygulaması... Parke Pimapen Çelik Kapı Panel Kapı Fayans Tesisat Alçı-Boya</t>
  </si>
  <si>
    <t>One Lego Race Car</t>
  </si>
  <si>
    <t>onelegoracecar@outlook.com</t>
  </si>
  <si>
    <t>07432788468</t>
  </si>
  <si>
    <t>Contact me here or on onelegoracecar@hotmail.com for your trade offer! Looking forward to seeing where this journey goes</t>
  </si>
  <si>
    <t>Unofficial: LEGO toys Perak</t>
  </si>
  <si>
    <t>legotoysperak@gmail.com</t>
  </si>
  <si>
    <t>+60 12-507 0340</t>
  </si>
  <si>
    <t>LEGO Based Therapy UK</t>
  </si>
  <si>
    <t>+44 1745 334482</t>
  </si>
  <si>
    <t>FIRST LEGO League Romania</t>
  </si>
  <si>
    <t>fll@crestem.org</t>
  </si>
  <si>
    <t>0726103246</t>
  </si>
  <si>
    <t>http://www.firstlegoleague.ro</t>
  </si>
  <si>
    <t>Pagina oficiala pentru FLL Romania. Official page for FLL Romania. Organizator: Asociatia pentru educatie STEM creativa</t>
  </si>
  <si>
    <t>LEGO custom military models</t>
  </si>
  <si>
    <t>mj_konig@hotmail.fr</t>
  </si>
  <si>
    <t>0664707031</t>
  </si>
  <si>
    <t>Je propose à la vente des plans réalisé avec le logiciel LDD qui reprennent des véhicules de jeux, films, réels etc etc ..</t>
  </si>
  <si>
    <t>Roboben Robotyka z Lego</t>
  </si>
  <si>
    <t>roboben8@gmail.com</t>
  </si>
  <si>
    <t>+48 665 019 077</t>
  </si>
  <si>
    <t>LEGO krojačko-postolarski popravci</t>
  </si>
  <si>
    <t>ilija2009@gmail.com</t>
  </si>
  <si>
    <t>+385 21 361 494</t>
  </si>
  <si>
    <t>Shoe Repair Shop</t>
  </si>
  <si>
    <t>Splitsko-dalmatinska/</t>
  </si>
  <si>
    <t>Brzi krojački i postolarski popravci</t>
  </si>
  <si>
    <t>First Lego League Kirkenes</t>
  </si>
  <si>
    <t>dag@knh.no</t>
  </si>
  <si>
    <t>+47 901 03 456</t>
  </si>
  <si>
    <t>Public &amp; Government Service</t>
  </si>
  <si>
    <t>Finnmark/Kirkenes</t>
  </si>
  <si>
    <t>FLL er et forsknings- og teknologi prosjekt for barn og unge i alderen 10-16 år. Konkurransene i Kirkenes er lørdag 9. november. http://hjernekraft.org/</t>
  </si>
  <si>
    <t>Million LEGO For Kids</t>
  </si>
  <si>
    <t>info@millionlegoforkids.com</t>
  </si>
  <si>
    <t>+1 614-588-5334</t>
  </si>
  <si>
    <t>http://www.millionlegoforkids.com</t>
  </si>
  <si>
    <t>A local charity serving educational programs in the Greater Columbus area.</t>
  </si>
  <si>
    <t>LEGO Technic - Outlaw Sprintcar</t>
  </si>
  <si>
    <t>rhpphoto22@gmail.com</t>
  </si>
  <si>
    <t>+61 418957304</t>
  </si>
  <si>
    <t>https://ideas.lego.com/projects/171626</t>
  </si>
  <si>
    <t>Lego The Hobbit PL</t>
  </si>
  <si>
    <t>maksymiliangrochowski24@gmail.com</t>
  </si>
  <si>
    <t>Lego Titanic Builders •Official•</t>
  </si>
  <si>
    <t>robloxfiredept@gmail.com</t>
  </si>
  <si>
    <t>This is an Official Page on Facebook, Also this will have New Updates SOON.</t>
  </si>
  <si>
    <t>Lego Home Montagnes &amp; Voyages</t>
  </si>
  <si>
    <t>legohomemontagne@gmail.com</t>
  </si>
  <si>
    <t>+33 7 82 43 18 85</t>
  </si>
  <si>
    <t>Cote d'Or/Tillenay</t>
  </si>
  <si>
    <t>LEGO Education Learning Centre</t>
  </si>
  <si>
    <t>info@mooreed.com.au</t>
  </si>
  <si>
    <t>+61 3 9602 1116</t>
  </si>
  <si>
    <t>http://www.mooreed.com.au</t>
  </si>
  <si>
    <t>Educational ConsultantEducational Supply Store</t>
  </si>
  <si>
    <t>Moore Educational Supplier of serious fun</t>
  </si>
  <si>
    <t>BO Hobby LEGO Shop</t>
  </si>
  <si>
    <t>legobg@gmail.com</t>
  </si>
  <si>
    <t>+359 2 974 3983</t>
  </si>
  <si>
    <t>http://www.bohobby.com</t>
  </si>
  <si>
    <t>Специализиран магазин за ЛЕГО конструктори</t>
  </si>
  <si>
    <t>Alexhui － LEGO Masterpiece Creator</t>
  </si>
  <si>
    <t>alexhui0416@yahoo.com.hk</t>
  </si>
  <si>
    <t>We build our legend with bricks.</t>
  </si>
  <si>
    <t>Lego Ninjago Romania 2018</t>
  </si>
  <si>
    <t>barabastamas06@gmail.com</t>
  </si>
  <si>
    <t>+40 740 909 547</t>
  </si>
  <si>
    <t>Lego Minifigure Silicone Tray</t>
  </si>
  <si>
    <t>importexport33341@yahoo.com</t>
  </si>
  <si>
    <t>+63 920 524 3388</t>
  </si>
  <si>
    <t>http://www.desirine.simplesite.com</t>
  </si>
  <si>
    <t>Online selling of imported products.</t>
  </si>
  <si>
    <t>Lego Brick Siem Reap</t>
  </si>
  <si>
    <t>lego_brick_sr@hotmail.com</t>
  </si>
  <si>
    <t>Home Improvement</t>
  </si>
  <si>
    <t>a</t>
  </si>
  <si>
    <t>Custom Dolls by Lego</t>
  </si>
  <si>
    <t>lego88@hotmail.it</t>
  </si>
  <si>
    <t>https://www.etsy.com/shop/CustomdollsbyLego</t>
  </si>
  <si>
    <t>I'm Ilaria, I live in Italy and I'm a Blythe customizer since 2010.</t>
  </si>
  <si>
    <t>First Lego League Telemark</t>
  </si>
  <si>
    <t>janegil.sorensen@skien.kommune.no</t>
  </si>
  <si>
    <t>+47 997 26 126</t>
  </si>
  <si>
    <t>EventCommunity OrganizationEducation</t>
  </si>
  <si>
    <t>FLL er et forsknings- og teknologi prosjekt for barn og unge i alderen 10-16 år. Konkurransen arrangeres i Skandinavia av FIRST Scandinavia.</t>
  </si>
  <si>
    <t>Lego Home Design &amp; Build</t>
  </si>
  <si>
    <t>lhomedbuild@gmail.com</t>
  </si>
  <si>
    <t>+6797183370</t>
  </si>
  <si>
    <t>Designer</t>
  </si>
  <si>
    <t>DESIGNS CONSULTANTS, PROJECT MANAGEMENT &amp; CONTRACTORS</t>
  </si>
  <si>
    <t>spielwarenland.ch</t>
  </si>
  <si>
    <t>info@spielwarenland.ch</t>
  </si>
  <si>
    <t>spielwaren für kleine und grosse kinder. lego, ravensburger, mattel, hasbro, fisher price, chicco, globi, barbie, hot wheels, brio, etc</t>
  </si>
  <si>
    <t>spielwarenland.ch - spielwaren für kleine und grosse kinder!</t>
  </si>
  <si>
    <t>IKnowMyToys.com</t>
  </si>
  <si>
    <t>0312-456 8697; 021-35303734</t>
  </si>
  <si>
    <t>LEGO, Mattel, Hasbro, Play Mais, Lottie, Plan Toys, Barbie, Hot Wheels, Fisher Price, Nerf, WWE, Avengers, Spider Man, etc</t>
  </si>
  <si>
    <t>The only authorized Branded Toy store in Pakistan. www.IKnowMyToys.com, visit us at The Forum, Clifton, Karachi or call us at +92-312-456 8697</t>
  </si>
  <si>
    <t>Play-A-While Toy Library</t>
  </si>
  <si>
    <t>info@playawhile.org</t>
  </si>
  <si>
    <t>+64 9-446 6187</t>
  </si>
  <si>
    <t>http://www.playawhile.org</t>
  </si>
  <si>
    <t>LibraryCommunity Organization</t>
  </si>
  <si>
    <t>Toys, Ride-Ons, Lego, Trucks and Trains, Role play games and equipment, Musical Instruments, Dress Ups, Sports and Waterplay</t>
  </si>
  <si>
    <t>Devonport's community toy library. Over 700 quality, educational toys for your children to play with.</t>
  </si>
  <si>
    <t>My Hobby Toys</t>
  </si>
  <si>
    <t>mall@myhobbytoys.com</t>
  </si>
  <si>
    <t>+60 4-296 9440</t>
  </si>
  <si>
    <t>http://www.myhobbytoys.com</t>
  </si>
  <si>
    <t>Hobby StoreGames/Toys</t>
  </si>
  <si>
    <t>Lego, Mega Blocks, Takara Tomy, Hasbro, Black Mamba, Wei Jiang, KBB, MFT, TF Dream, Bandai, and other transformers brand</t>
  </si>
  <si>
    <t>We are online and real shop selling toys and hobby products.</t>
  </si>
  <si>
    <t>Multididacticos</t>
  </si>
  <si>
    <t>info@multididacticos.com</t>
  </si>
  <si>
    <t>+34 902 89 89 98</t>
  </si>
  <si>
    <t>http://www.multididacticos.com</t>
  </si>
  <si>
    <t>Educational Supply StorePublic &amp; Government ServiceSchool</t>
  </si>
  <si>
    <t>Tienda online de juguetes como LEGO, juguetes didacticos, juguetes educaticos, material didactico, cocinitas, juegos de ensartar, juguetes de construir</t>
  </si>
  <si>
    <t>Catálogo online con el mejor precio en juguetes didácticos y material educativo para colegios y padres.Toda clase de juegos para niños de 0 a 10 años.</t>
  </si>
  <si>
    <t>Der bunte Laden</t>
  </si>
  <si>
    <t>info@bunteladen.at</t>
  </si>
  <si>
    <t>+43 5517 5262</t>
  </si>
  <si>
    <t>http://www.bunteladen.at</t>
  </si>
  <si>
    <t>Spielwaren von der Firma Lego, Playmobil, Barbie, Ty und vieles mehr. Souvenirs aus dem Kleinwalsertal Brandmalerei Produkte wie Frühstücksbrettchen</t>
  </si>
  <si>
    <t>Spielwaren und Souvenir Geschäft in Riezlern im Kleinwalsertal</t>
  </si>
  <si>
    <t>SMET Robotics &amp; Engineering</t>
  </si>
  <si>
    <t>smet.philippines@gmail.com</t>
  </si>
  <si>
    <t>(02)9649759</t>
  </si>
  <si>
    <t>http://www.smet.com.ph</t>
  </si>
  <si>
    <t>Game making with Fun coding Mobile Game App Hologram Coding with Lego ( Beginner, Intermediate &amp; Advance) 3D Modelling and Printing</t>
  </si>
  <si>
    <t>Founded at Singapore in 2001. Stag Match Private Limited is incorporated in 2011 as a registered education services provider business has become a leading education business in the education industry.</t>
  </si>
  <si>
    <t>Eugene Sudbury School</t>
  </si>
  <si>
    <t>info@eugenesudburyschool.org</t>
  </si>
  <si>
    <t>+1 541-683-5110</t>
  </si>
  <si>
    <t>http://www.EugeneSudburySchool.org</t>
  </si>
  <si>
    <t>Full Time Sudbury Program Tuesday Homeschool Resource Day Friday Community Education Partnership... Summer Un-Camp Summer Lego Camp Preschool</t>
  </si>
  <si>
    <t>Sudbury model schools depend on self-paced, self-initiated deep learning. It is the kind of learning that doesn’t depend on bells or limits.</t>
  </si>
  <si>
    <t>Solving Matters</t>
  </si>
  <si>
    <t>c.jackson@solvingmatters.com</t>
  </si>
  <si>
    <t>https://www.solvingmatters.com</t>
  </si>
  <si>
    <t>Operational Excellence consulting. Lego Serious Play Customised strategy experiences. Lean training Six sigma training Lena Six sigma Project leadership</t>
  </si>
  <si>
    <t>Solving Matters is a boutique advisory firm, providing services is strategy development and operational excellence based in Rotterdam, the Netherlands. KvK: 69558671</t>
  </si>
  <si>
    <t>Engineering For Kids UAE</t>
  </si>
  <si>
    <t>dubai-motorcity@engineeringforkids.net</t>
  </si>
  <si>
    <t>+971 4 456 2220</t>
  </si>
  <si>
    <t>Education Company</t>
  </si>
  <si>
    <t>Dubai/</t>
  </si>
  <si>
    <t>Engineering Electrical Engineering Electronic Game Design MIT Scratch Video Sensing Lego Mindstorms Robotics</t>
  </si>
  <si>
    <t>Engineering For Kids is a unique and dynamic program to inspire children to build on their natural curiosity by teaching them engineering concepts.</t>
  </si>
  <si>
    <t>Jack-Jack's Toys</t>
  </si>
  <si>
    <t>info@jackjackstoys.com</t>
  </si>
  <si>
    <t>http://www.jackjackstoys.com</t>
  </si>
  <si>
    <t>Toys &amp; Games - Angry Birds, Crayola, Disney, Fisher-Price, Hasbro, LeapFrog, Lego, Mattel, Melissa &amp; Doug, Sesame Street, Tonka, Transformers, VTech</t>
  </si>
  <si>
    <t>JackJackToys.com - Your #1 Source for Toys &amp; Games. Our toy store features thousands of products for boys &amp; girls of all ages. Price comparison shopping.</t>
  </si>
  <si>
    <t>Toytrains4u</t>
  </si>
  <si>
    <t>ian.phillips@toytrains4u.co.uk</t>
  </si>
  <si>
    <t>01805 804754</t>
  </si>
  <si>
    <t>http://www.toytrains4u.co.uk</t>
  </si>
  <si>
    <t>Movie/Television StudioGames/Toys</t>
  </si>
  <si>
    <t>Thomas, Peppa Pig, Paw Patrol, Superheroes, Avengers, Play Doh, Minions, Cars, Surprise Eggs, Lego, Duplo and Thomas and Friends</t>
  </si>
  <si>
    <t>We love making story videos using real toys. Thomas, Peppa Pig, Paw Patrol and review them through creative play . Toy unboxing a different way.</t>
  </si>
  <si>
    <t>Roy Toys</t>
  </si>
  <si>
    <t>info@roytoys.it</t>
  </si>
  <si>
    <t>+39 0836 424363</t>
  </si>
  <si>
    <t>http://www.roytoys.it</t>
  </si>
  <si>
    <t>Giochi preziosi, Lego, Sevi, Mattel, Hasbro, Clementoni, Smoby, Famosa, Simba, Peg Perego, Baghera, Dima e tanti altri marchi prestigiosi</t>
  </si>
  <si>
    <t>ingrosso e dettaglio giocattoli ma anche Parco divertimenti a tema Spacely con ingresso dal negozio</t>
  </si>
  <si>
    <t>ABC and Toy Zone</t>
  </si>
  <si>
    <t>reneatabctoyzone@gmail.com</t>
  </si>
  <si>
    <t>+1 507-286-8440</t>
  </si>
  <si>
    <t>http://www.abctoyzone.com</t>
  </si>
  <si>
    <t>Toy StoreEducational Supply Store</t>
  </si>
  <si>
    <t>Playmobil, Lego, Ravensburger, Melissa and Doug, Schleich, Carson Dellosa, Teacher Created Resources, Creative Teaching Press, plus so much more.</t>
  </si>
  <si>
    <t>ABC &amp; Toy Zone is an educational specialty toy and teaching supply store. The store has been in business since 1995. Two locations: Chanhassen and Rochester, MN.</t>
  </si>
  <si>
    <t>Decotoys</t>
  </si>
  <si>
    <t>info@decotoys.ch</t>
  </si>
  <si>
    <t>+41 52 558 21 47</t>
  </si>
  <si>
    <t>http://www.decotoys.ch</t>
  </si>
  <si>
    <t>Puppen, Figuren, Für die Kleinsten, Fahrzeuge, Barbie, Polly Pocket, Lego, Duplo, Haba, Fisher-Price, Little People, Littlest Pet Shop,</t>
  </si>
  <si>
    <t>In unserem Webshop finden Sie vor allem gepflegte Spielwaren aus zweiter Hand, aber auch Neuwaren ausgesuchte Vintage-Artikel und Raritäten.</t>
  </si>
  <si>
    <t>Easytis</t>
  </si>
  <si>
    <t>contact@easytis.com</t>
  </si>
  <si>
    <t>+33 1 73 79 14 22</t>
  </si>
  <si>
    <t>http://www.easytis.com</t>
  </si>
  <si>
    <t>Num-Class Num-Cast Num-Panel... Globisens Turning Technologies Flow Lego Education We Do Mindstorm BeeBot BlueBot Thymio Mythware</t>
  </si>
  <si>
    <t>Easytis propose des solutions numériques. Distributeur des solutions #eInstruction #TurningTechnologies #Numetis #TTS #LEGOEducation www.easytis.com</t>
  </si>
  <si>
    <t>Scouts Science and Technology camp</t>
  </si>
  <si>
    <t>ptam.3r.scouts@shaw.ca</t>
  </si>
  <si>
    <t>+1 604-612-0030</t>
  </si>
  <si>
    <t>... • Energy • Exploration • Virtual Games • LEGO© Engineering</t>
  </si>
  <si>
    <t>The ultimate hybrid of science techno outdoor activities infused into a weeklong residential camp. Aug 19 - 25/2012</t>
  </si>
  <si>
    <t>The Sandcastle Shop in Falcon Lake</t>
  </si>
  <si>
    <t>info@thesandcastleshop.com</t>
  </si>
  <si>
    <t>+1 204-349-8030</t>
  </si>
  <si>
    <t>http://www.thesandcastleshop.com</t>
  </si>
  <si>
    <t>Ty plush, My Little Pony, Lego, Pucker Powder, Bulk Retro Candy, Slush, Popcorn, Movies, Clothing, Beach wear and more.</t>
  </si>
  <si>
    <t>Family fun for everyone! The store that has retro candy, toys, slush, and awesomeness.Located in cottage country near the beach in Falcon Lake Manitoba</t>
  </si>
  <si>
    <t>Little Star Playgroup &amp; Kindergarten</t>
  </si>
  <si>
    <t>paud.littlestar@gmail.com</t>
  </si>
  <si>
    <t>+62 542 7206883</t>
  </si>
  <si>
    <t>Join us....We have after school program for kids. Fun English Program. Fun Drawing Program. Fun Lego - RoboPal Program.</t>
  </si>
  <si>
    <t>Welcome to Little Star, where play and learning go hand in hand. We based our learning activity with "A child centered curriculum"</t>
  </si>
  <si>
    <t>Marion Robotics</t>
  </si>
  <si>
    <t>marionrobotics@gmail.com</t>
  </si>
  <si>
    <t>The Element of Surprise - 7110 Vernon Middle School First Lego League (FLL) Lego Legends Team to be name #1 Team to be name #2</t>
  </si>
  <si>
    <t>Little Hands Big Creations</t>
  </si>
  <si>
    <t>littlehandsbigcreations@gmail.com</t>
  </si>
  <si>
    <t>+1 626-379-0006</t>
  </si>
  <si>
    <t>http://www.littlehandsbigcreations.blogspot.com</t>
  </si>
  <si>
    <t>Art SchoolBaby &amp; Children'S Clothing Store</t>
  </si>
  <si>
    <t>California/Danville</t>
  </si>
  <si>
    <t>Art instruction with traditional tools for kids ages 3-9. Computer and LEGO animation classes for ages 9-18.</t>
  </si>
  <si>
    <t>We are located in Glendora, CA., on Route 66.</t>
  </si>
  <si>
    <t>Cannaday Library</t>
  </si>
  <si>
    <t>rmenendez@mesquiteisd.org</t>
  </si>
  <si>
    <t>+1 972-882-5065</t>
  </si>
  <si>
    <t>LibraryElementary School</t>
  </si>
  <si>
    <t>Books, E-books, Playaways, Maker Space, Battle of the Books, Lego, Engineering Challenges, Board Games, Family Time, Story Time</t>
  </si>
  <si>
    <t>Up-to-date happenings at our school library. Visit, subscribe, like this page often and support our library's student and family activities!</t>
  </si>
  <si>
    <t>Robot Kidz</t>
  </si>
  <si>
    <t>hola@marcusrb.com</t>
  </si>
  <si>
    <t>+34 603 22 00 01</t>
  </si>
  <si>
    <t>https://www.marcusrb.com</t>
  </si>
  <si>
    <t>Education WebsiteInternet Marketing ServiceComputer Training School</t>
  </si>
  <si>
    <t>Google AdWords, Google Analytics, Google Tag Manager, Arduino, Lego Education, Raspberry Pi, Robotica educativa, Firebase, Big Data, Data Science</t>
  </si>
  <si>
    <t>MarcusRB - formador y docente cursos marketing digital KPIschool</t>
  </si>
  <si>
    <t>Детский клуб "Розовый Слон"</t>
  </si>
  <si>
    <t>pinkslon174@gmail.com</t>
  </si>
  <si>
    <t>+7 351 225-29-03</t>
  </si>
  <si>
    <t>Ясли с 1,5 года Детский-сад с 3х лет Творческое развитие:... ИЗО LEGO-конструирование Музыкальные занятия Уникальные Мастер-классы</t>
  </si>
  <si>
    <t>Детский центр "Розовый Слон" — это чудесное место!</t>
  </si>
  <si>
    <t>Sklepy Krak</t>
  </si>
  <si>
    <t>bamw@wp.pl</t>
  </si>
  <si>
    <t>+48 506 392 096</t>
  </si>
  <si>
    <t>http://www.kraku.pl</t>
  </si>
  <si>
    <t>Marki lego,mattel,epee,Hasbro tm toys,schleich,siku,paso,Klasa.Astra,as, adidas,trefl,granna,bic,pilot,pentel nike,</t>
  </si>
  <si>
    <t>Sklep Krak ul.Dąbrowskiego 15 64-980 Trzcianka www.kraku.pl</t>
  </si>
  <si>
    <t>Instinct</t>
  </si>
  <si>
    <t>nb@instinct.ru</t>
  </si>
  <si>
    <t>http://www.instinct.ru</t>
  </si>
  <si>
    <t>Advertising AgencyPerformance &amp; Event Venue</t>
  </si>
  <si>
    <t>— ИКЕА — Nike — Audi... — MEGA — MegaFon — М.Видео — ВТБ24 — More — Яндекс — Yota — Lego — Valio</t>
  </si>
  <si>
    <t>Привет! Это официальная страничка РА «Инстинкт». Только здесь свежие новости об агентстве из первых рук.</t>
  </si>
  <si>
    <t>Artistic Decor New Zealand</t>
  </si>
  <si>
    <t>artisticdecornz@gmail.com</t>
  </si>
  <si>
    <t>http://www.trademe.co.nz/Members/Listings.aspx?searchtype=SELLER&amp;member=5649546</t>
  </si>
  <si>
    <t>*Concrete Lego Man * Concrete Business Card Holders * Canvas Paintings</t>
  </si>
  <si>
    <t>Funky Concrete Decor and Wall Art to add some fabulous to your home or office</t>
  </si>
  <si>
    <t>BooMoo Gifts</t>
  </si>
  <si>
    <t>boomoobaby@hotmail.com</t>
  </si>
  <si>
    <t>Handmade cards and gifts for all occasions including personalised box frames, Jewellery and decorations. Unique Lego frames and baubles.</t>
  </si>
  <si>
    <t>Handmade cards and gifts for all occasions, personalised jewellery and frames</t>
  </si>
  <si>
    <t>OONA Amsterdam</t>
  </si>
  <si>
    <t>nina@oonaamsterdam.nl</t>
  </si>
  <si>
    <t>+31 20 638 0926</t>
  </si>
  <si>
    <t>Avance, Bristol, Eastpak, Essentiel, Franklin &amp; Marshall, Just In Case, la fille d'O, LEGO, Magdalena, Nickelodeon, River Island, Terre Bleue</t>
  </si>
  <si>
    <t>www.oonablog.com</t>
  </si>
  <si>
    <t>Jugueteria Blokke</t>
  </si>
  <si>
    <t>blokke.jugueteria@outlook.com</t>
  </si>
  <si>
    <t>55222411</t>
  </si>
  <si>
    <t>http://www.blokke.com.mx</t>
  </si>
  <si>
    <t>Juguetería dedicada para los amantes de los productos LEGO, FUNKO POP, MEGA BLOKS y sistemas de</t>
  </si>
  <si>
    <t>Roberto Ceschina</t>
  </si>
  <si>
    <t>roberto@innovation-group.it</t>
  </si>
  <si>
    <t>Esponente Civico | Senior Trainer Comportamentale | Ethics Officer cert. Assoetica | Trainer Lego Serious Play | Executive Coach | Progettista Europeo |</t>
  </si>
  <si>
    <t>Mini250</t>
  </si>
  <si>
    <t>emskoulikaris@gmail.com</t>
  </si>
  <si>
    <t>+30 698 237 7015</t>
  </si>
  <si>
    <t>Εργαστήριο ρομποτικής &amp; αυτοματισμοι!! Σε μας θα βρειτε Arduino kit και εξαρτήματα, Raspberry Pi, Electro-Fashion, Lego education...</t>
  </si>
  <si>
    <t>Brick Township</t>
  </si>
  <si>
    <t>bricktown1@hotmail.com</t>
  </si>
  <si>
    <t>+1 586-703-1784</t>
  </si>
  <si>
    <t>This page will keep you updated on the Lego exhibit "Brick Township." Hours, Events, and layout changes.</t>
  </si>
  <si>
    <t>Mertbebek.com</t>
  </si>
  <si>
    <t>info@mertbebek.com</t>
  </si>
  <si>
    <t>http://www.mertbebek.com</t>
  </si>
  <si>
    <t>Bebeğinize Dair Herşeyi Bulabileceğiniz sitemizde robotik ve kodlama ürünleri,lego oyuncaklar gibi farklı ürün gruplarını da bulabilirsiniz.</t>
  </si>
  <si>
    <t>Windsor Robotics</t>
  </si>
  <si>
    <t>windsorrobotics@roadrunner.com</t>
  </si>
  <si>
    <t>Robotics CompanyComputer CompanyNonprofit Organization</t>
  </si>
  <si>
    <t>Windsor's FIRST® LEGO® League Rip Roarin' Robotics Team Visit our website: https://sites.google.com/site/windsorrobotics</t>
  </si>
  <si>
    <t>Pisabrickart</t>
  </si>
  <si>
    <t>pisabrickart@gmail.com</t>
  </si>
  <si>
    <t>Esposizione di costruzioni in mattoncini LEGO® e approfondimenti Scientifici, Didattici, Artistici, Tecnici e Storici dei mattoncini.</t>
  </si>
  <si>
    <t>Bricks 4 Kidz Piemonte e Lombardia</t>
  </si>
  <si>
    <t>italy@bricks4kidz.com</t>
  </si>
  <si>
    <t>+39 348 100 1614</t>
  </si>
  <si>
    <t>http://www.bricks4kidz.it</t>
  </si>
  <si>
    <t>Computer Training SchoolScience MuseumBaby Goods/Kids Goods</t>
  </si>
  <si>
    <t>Bricks4Kidz® offre ai ragazzi un ambiente straordinario, dove possono apprendere costruendo con i mattoncini LEGO®.</t>
  </si>
  <si>
    <t>Játszma</t>
  </si>
  <si>
    <t>jatszmamail@gmail.com</t>
  </si>
  <si>
    <t>Games/ToysVideo Game</t>
  </si>
  <si>
    <t>Minden ami szabadidő, játék, legyen az Lego, puzzle, pc, xbox, könyv, túra. Avagy: felnőttként is maradjunk gyerekek!</t>
  </si>
  <si>
    <t>Il Mattoncino Colorato</t>
  </si>
  <si>
    <t>ordini@ilmattoncinocolorato.it</t>
  </si>
  <si>
    <t>+39 0444 178 5734</t>
  </si>
  <si>
    <t>https://www.ilmattoncinocolorato.it</t>
  </si>
  <si>
    <t>Mattoncini, set e giochi Lego, negozio e sito di costruzioni per ogni esigenza, bambini, costruttori e collezionisti</t>
  </si>
  <si>
    <t>Juguetería Hola Caracola</t>
  </si>
  <si>
    <t>info@holacaracola.es</t>
  </si>
  <si>
    <t>+34 913 99 00 18</t>
  </si>
  <si>
    <t>http://www.holacaracola.es</t>
  </si>
  <si>
    <t>Juguetería especializada en Playmobil , LEGO, Sylvanian Families, Mariquita Pérez y juguetes de primera infacia. Contacto: info@holacaracola.es</t>
  </si>
  <si>
    <t>The Purple Viking</t>
  </si>
  <si>
    <t>deoniebritz1@gmail.com</t>
  </si>
  <si>
    <t>Speelgoed, opvoedkundige speelgoed, lego, purple viking blocks, kinder boeke, finger monkeys, wrapples. Geskenke vir oud en jonk!</t>
  </si>
  <si>
    <t>MiamiBrickbuilder</t>
  </si>
  <si>
    <t>tolgacsxrailfan@gmail.com</t>
  </si>
  <si>
    <t>This is the official Facebook Fan Page for MiamiBrickbuilder! - Tolga's newest YouTube channel promoting exclusively LEGO content.</t>
  </si>
  <si>
    <t>MasterKids Global</t>
  </si>
  <si>
    <t>info@masterkidseducation.com</t>
  </si>
  <si>
    <t>+357 95 596092</t>
  </si>
  <si>
    <t>MasterKids is a dynamic learning program providing activities in Lego, technology, electronics, robotics, science, and digital multimedia.</t>
  </si>
  <si>
    <t>Young Engineers e2 Singapore</t>
  </si>
  <si>
    <t>info@youngengineers.sg</t>
  </si>
  <si>
    <t>e² Young Engineers Singapore provides knowledge in Science, Technology, Engineering and Math (STEM) basics using LEGO®</t>
  </si>
  <si>
    <t>Watch it Tlaxcala</t>
  </si>
  <si>
    <t>watchittlaxcala@latendence.com</t>
  </si>
  <si>
    <t>01 (246)46 4 76 65</t>
  </si>
  <si>
    <t>http://www.latendence.com</t>
  </si>
  <si>
    <t>Boutique de relojería, cuenta con marcas importantes como Caterpillar, Reebok, Lego, Skechers y Nine 2 Five. ¡Conócenos!</t>
  </si>
  <si>
    <t>Sarah &amp; Compagnie</t>
  </si>
  <si>
    <t>lesjouetsdesarah@gmail.com</t>
  </si>
  <si>
    <t>+33 6 61 19 42 96</t>
  </si>
  <si>
    <t>Nous sommes une boutique de jouets en ligne , nous sommes spécialisés dans la vente de LEGO,PLAYMOBIL,...</t>
  </si>
  <si>
    <t>Atelierul de Idei</t>
  </si>
  <si>
    <t>office@atelierul-ideilor.ro</t>
  </si>
  <si>
    <t>+40 724 275 435</t>
  </si>
  <si>
    <t>Boutique de training &amp; facilitarea inovarii in companii, certificat international metoda FORTH Innovation, facilitator certificat LEGO SERIOUS PLAY</t>
  </si>
  <si>
    <t>Extra Toys Töcksfors</t>
  </si>
  <si>
    <t>soren@extra-toys.se</t>
  </si>
  <si>
    <t>+46 70 351 68 64</t>
  </si>
  <si>
    <t>http://www.extra-leker.no</t>
  </si>
  <si>
    <t>Leksaksbutiken för alla, här hittar du allt ifrån studsbollar till Lego, ifrån såpbubblor till dockor och action!</t>
  </si>
  <si>
    <t>Brickologists Young Engineers</t>
  </si>
  <si>
    <t>brian@brickologists.org</t>
  </si>
  <si>
    <t>+447500734113</t>
  </si>
  <si>
    <t>http://www.brickologists.com/</t>
  </si>
  <si>
    <t>/1 英国，斯托馬基特</t>
  </si>
  <si>
    <t>WE BUILD, WE PLAY, WE LEARN .... with Lego Come and Join the Brickologists Workshops or Fundays wit</t>
  </si>
  <si>
    <t>The Brick Shop and Lilly Pad</t>
  </si>
  <si>
    <t>thebrickshopandlillypad@gmail.com</t>
  </si>
  <si>
    <t>+1 518-232-5909</t>
  </si>
  <si>
    <t>One shop for all things LEGO and Lilly Pulitzer. Selling and buying new and gently used items.</t>
  </si>
  <si>
    <t>Young Engineers Edinburgh &amp; West Lothian</t>
  </si>
  <si>
    <t>edinburgh@young-engineers.co.uk</t>
  </si>
  <si>
    <t>+44 7731 657775</t>
  </si>
  <si>
    <t>http://www.edinburgh.young-engineers.co.uk</t>
  </si>
  <si>
    <t>Science, Technology &amp; EngineeringEducationCommunity Organization</t>
  </si>
  <si>
    <t>Providing exciting, inspiring and educational classes using LEGO to teach children about Science, Technology, Engineering &amp; Maths (STEM).</t>
  </si>
  <si>
    <t>Thinking Kids Barranquilla</t>
  </si>
  <si>
    <t>thinking1kids@gmail.com</t>
  </si>
  <si>
    <t>3002220931</t>
  </si>
  <si>
    <t>Semillero cientifico. Brindamos servicios educativos con la metodologia de Lego Education, clases extracurriculares, vacacionales y fiestas infantiles.</t>
  </si>
  <si>
    <t>Lis Science</t>
  </si>
  <si>
    <t>lis.science@outlook.com</t>
  </si>
  <si>
    <t>+351 966 534 054</t>
  </si>
  <si>
    <t>Toy StoreWebsite</t>
  </si>
  <si>
    <t>Loja online de venda de brinquedos educativos como LEGO, Science4You, Chicco, Clementoni ou Educa.. 24 horas online</t>
  </si>
  <si>
    <t>Victor Brick Works</t>
  </si>
  <si>
    <t>victorbrickworks@gmail.com</t>
  </si>
  <si>
    <t>+1 719-286-9024</t>
  </si>
  <si>
    <t>Here you will find updates for my Lego project and displays that I am currently working on.</t>
  </si>
  <si>
    <t>Toy Store Θεσσαλονίκη</t>
  </si>
  <si>
    <t>toystore_thessaloniki@outlook.com</t>
  </si>
  <si>
    <t>+302310461132</t>
  </si>
  <si>
    <t>https://www.toystorethess.gr</t>
  </si>
  <si>
    <t>/10 χλμ Θεσσαλονίκης- Πολυγύρου, 57001 希腊塞萨洛尼基</t>
  </si>
  <si>
    <t>Κατάστημα με ποιοτικά παιχνίδια στην Θέρμη, Θεσσαλονίκη. Θα βρείτε lego, playmobil, επιτραπέζια, Barbie, puzzle, προσχολικά &amp; ξύλινα παιχνίδια!</t>
  </si>
  <si>
    <t>Que de Juguetes</t>
  </si>
  <si>
    <t>contacto@eltallerdelmodelista.com</t>
  </si>
  <si>
    <t>+34 942085508</t>
  </si>
  <si>
    <t>http://www.quedejuguetes.com/</t>
  </si>
  <si>
    <t>ToyStore,BoardGame,Games/toys</t>
  </si>
  <si>
    <t>/Joaquín Cayón 6 39300 Torrelavega, Spain</t>
  </si>
  <si>
    <t>Tienda especialidad. Juegos de mesa, Juguetes de madera, Puzzles, Juegos educativos, LEGO, PLAYMOBIL... Visita nuestra tienda online</t>
  </si>
  <si>
    <t>minifigureme</t>
  </si>
  <si>
    <t>+44 1273053222</t>
  </si>
  <si>
    <t>https://www.minifigureme.co.uk/</t>
  </si>
  <si>
    <t>Game Of Bricks</t>
  </si>
  <si>
    <t>support@gameofbricks.eu</t>
  </si>
  <si>
    <t>Imagine a world without light? Game of Bricks offers the best LED lighting kits for quality LEGO</t>
  </si>
  <si>
    <t>bayarea@legolanddiscoverycenter.com</t>
  </si>
  <si>
    <t>https://legolanddiscoverycenter.com/bayarea</t>
  </si>
  <si>
    <t>游乐与主题公园</t>
  </si>
  <si>
    <t>/870 Great Mall Dr, 美国，米尔皮塔斯，加利福尼亚州 95035</t>
  </si>
  <si>
    <t>Now Open! LEGOLAND® Discovery Center Bay Area will be the ultimate indoor LEGO® playground soon-to</t>
  </si>
  <si>
    <t>Juniorlab</t>
  </si>
  <si>
    <t>info@juniorlab.pl</t>
  </si>
  <si>
    <t>+48 791 513 541</t>
  </si>
  <si>
    <t>http://www.juniorlab.pl</t>
  </si>
  <si>
    <t>Podczas organizowanych przez nas kursach dzieci uczą się pozornie skomplikowanej sztuki programowania komputerowego z wykorzystaniem klocków LEGO.</t>
  </si>
  <si>
    <t>Monkey Wrenches FLL #3563</t>
  </si>
  <si>
    <t>mgsfll3563@gmail.com</t>
  </si>
  <si>
    <t>Sports Club</t>
  </si>
  <si>
    <t>This is the official page for the Metamora Grade School First Lego League Team: The Monkey Wrenches.</t>
  </si>
  <si>
    <t>The Display Den</t>
  </si>
  <si>
    <t>melissa.maguire@live.com</t>
  </si>
  <si>
    <t>Welcome to The Display Den! We stock display products, mainly aimed at lego/building bricks and toys.</t>
  </si>
  <si>
    <t>Minifigure Land</t>
  </si>
  <si>
    <t>joshuay2300@yahoo.com</t>
  </si>
  <si>
    <t>+62 822-3002-3008</t>
  </si>
  <si>
    <t>Minifigure Land (Original Lego Minifigure) Minifigure Land menyediakan minifig yang berkualitas dan terjangkau bagi semua kalangan! :) (Termurah)</t>
  </si>
  <si>
    <t>Bricks 4 Kidz Charleston, SC</t>
  </si>
  <si>
    <t>charleston@bricks4kidz.com</t>
  </si>
  <si>
    <t>+1 843-352-7063</t>
  </si>
  <si>
    <t>https://www.activityhero.com/biz/16319-bricks-4-kidz-mount-pleasant-sc</t>
  </si>
  <si>
    <t>Bricks 4 Kidz Starter Kits, Birthday Parties, Field Trips, Kidz Night Out, After-School Programs, Camps, Preschool Classes, Parent/Child Classes!</t>
  </si>
  <si>
    <t>We Learn, We Build, We Play...With LEGO Bricks! Visit our website for more information! www.bricks4kidz.com/charleston</t>
  </si>
  <si>
    <t>Cremona Bricks</t>
  </si>
  <si>
    <t>cremonabricks@gmail.com</t>
  </si>
  <si>
    <t>http://www.cremonabricks.it</t>
  </si>
  <si>
    <t>Associazione Culturale per fini Sociali che riunisce gli AFOL (Adult Fan Of Lego) di Cremona e dintorni.</t>
  </si>
  <si>
    <t>rich@b4kprovo.com</t>
  </si>
  <si>
    <t>+1 801-899-6268</t>
  </si>
  <si>
    <t>After School Programs, Summer Camps, Birthday Parties.</t>
  </si>
  <si>
    <t>STEM Based programs utilizing LEGO® Bricks. Kid-tested and educator approved for children ages 6-13.</t>
  </si>
  <si>
    <t>X4Think</t>
  </si>
  <si>
    <t>x4thinker@gmail.com</t>
  </si>
  <si>
    <t>+55 11 99167-6767</t>
  </si>
  <si>
    <t>EducationConsulting Agency</t>
  </si>
  <si>
    <t>Treinamento Empresarial; Consultoria Empresarial; Planejamento Empresarial;... Governança Corporativa; Palestras Gestão e Inovação; BI - SAP - Oracle - Microsoft - IBM</t>
  </si>
  <si>
    <t>EDTech - Estratégias de Negócios - Especializada em Design Thinking+ Lego Think Play - Inovação - Design Sprint - Ágile - Negócios - Empreendedorismo.</t>
  </si>
  <si>
    <t>Robotix Educación</t>
  </si>
  <si>
    <t>antonio@robotixeducacion.com</t>
  </si>
  <si>
    <t>+34 607 47 47 80</t>
  </si>
  <si>
    <t>http://www.robotixeducacion.com</t>
  </si>
  <si>
    <t>Diseña, Construye y Programa tu robot! Talleres de enseñanza divertida e interactiva, ideados por Lego Education. www.robotixeducacion.com</t>
  </si>
  <si>
    <t>Qbuy</t>
  </si>
  <si>
    <t>michelineazar5@gmail.com</t>
  </si>
  <si>
    <t>+974 3391 2921</t>
  </si>
  <si>
    <t>Games/ToysEvent PlannerHome</t>
  </si>
  <si>
    <t>Exquisite Xmas decoration, Rare Disney toys, Lego and Playmobil- Photography-Partners with Caramel school Doha- contact 33912921</t>
  </si>
  <si>
    <t>Gattoncini</t>
  </si>
  <si>
    <t>gattoncinigroup@gmail.com</t>
  </si>
  <si>
    <t>Gruppo amatoriale di appassionati Lego, con la voglia di unire e mostrare le proprie collezioni e creazioni.</t>
  </si>
  <si>
    <t>Brickmax</t>
  </si>
  <si>
    <t>kosmetyczny@o2.pl</t>
  </si>
  <si>
    <t>Sklep wyspecjalizowany pod kątem sprzedaży zabawek marki LEGO. Sprzedajemy też gry, puzzle, pojazdy SIKU, Karty z piłkarzami.</t>
  </si>
  <si>
    <t>Monarkids</t>
  </si>
  <si>
    <t>gil_mejia_16@hotmail.com</t>
  </si>
  <si>
    <t>4431304752</t>
  </si>
  <si>
    <t>Página del equipo Monarkis con registro 6369 en el Firts Lego League. equipo 4 talentosos niños Morelianos!!</t>
  </si>
  <si>
    <t>Play Well Africa</t>
  </si>
  <si>
    <t>info@playwellafrica.org</t>
  </si>
  <si>
    <t>714-927-3268</t>
  </si>
  <si>
    <t>Collecting the world's unwanted Lego bricks and making a difference with them in Africa. https://www.crowdrise.com/legoafrica</t>
  </si>
  <si>
    <t>Click Kids</t>
  </si>
  <si>
    <t>clickkids1@yahoo.co.uk</t>
  </si>
  <si>
    <t>LEGO and DUPLO Stay and Play sessions currently running special events during school holidays. Saffron Walden area.</t>
  </si>
  <si>
    <t>Disney Dan</t>
  </si>
  <si>
    <t>dan@thedisneydan.com</t>
  </si>
  <si>
    <t>http://www.TheDisneyDan.com</t>
  </si>
  <si>
    <t>Disney Dan! Sharing news and fun about all things Disney, Lego, Star Wars, Marvel, Funko, and more!</t>
  </si>
  <si>
    <t>American Robotics Academy-Austin</t>
  </si>
  <si>
    <t>narno.dorbecker@roboticsacademy.com</t>
  </si>
  <si>
    <t>+1 512-844-2724</t>
  </si>
  <si>
    <t>http://www.roboticsacademy.com</t>
  </si>
  <si>
    <t>Custom, hands-on Robotics curriculum. After-School Robotics classes in both public and private schools. We also offer Summer Camps throughout Austin.</t>
  </si>
  <si>
    <t>Children will: LEARN how things work with hands-on activities. BUILD with special LEGO Technic pieces &amp; parts.</t>
  </si>
  <si>
    <t>Hammerfest Robotics</t>
  </si>
  <si>
    <t>hammerfestrobotics@hotmail.com</t>
  </si>
  <si>
    <t>Hammerfest Robotics arrangerer workshops innen robotprogrammering og First Lego League arbeid. Org. nr 914063914 Kto nr: 1503.51.17722</t>
  </si>
  <si>
    <t>JTT Trådgnistteknik</t>
  </si>
  <si>
    <t>info@jtt.se</t>
  </si>
  <si>
    <t>+46 371 314 50</t>
  </si>
  <si>
    <t>http://www.jtt.se</t>
  </si>
  <si>
    <t>Vi utför lego- som verktygstillverkning där vi använder tekniker som bland annat trådgnistning, fräsning, starthålstansning och mikroblästring.</t>
  </si>
  <si>
    <t>I9</t>
  </si>
  <si>
    <t>equiperoboticasesisjp@gmail.com</t>
  </si>
  <si>
    <t>Equipe de Robótica do Colégio SESI de SJP-PR , que disputa o torneio FLL (First Lego League) .</t>
  </si>
  <si>
    <t>Tricks with Bricks</t>
  </si>
  <si>
    <t>info@trickswithbricks.ca</t>
  </si>
  <si>
    <t>+1 416-625-6006</t>
  </si>
  <si>
    <t>http://www.trickswithbricks.ca</t>
  </si>
  <si>
    <t>Party Entertainment ServiceEducation</t>
  </si>
  <si>
    <t>Tricks with Bricks creates the very best learning environment for your children with LEGO®-themed activities.</t>
  </si>
  <si>
    <t>twojrobot.pl Bolesławiec</t>
  </si>
  <si>
    <t>boleslawiec@twojrobot.pl</t>
  </si>
  <si>
    <t>+48 530 055 598</t>
  </si>
  <si>
    <t>TwójRobot.pl to oparte na autorskim programie warsztaty z budowy i programowania robotów LEGO dla dzieci i młodzieży.</t>
  </si>
  <si>
    <t>ToyMarvel</t>
  </si>
  <si>
    <t>lego@toymarvel.com</t>
  </si>
  <si>
    <t>/Hong Kong, Hong Kong</t>
  </si>
  <si>
    <t>幫你搵玩具及大人細路新玩意 Contact us: lego@toymarvel.com</t>
  </si>
  <si>
    <t>Samuel Hatmaker Designs</t>
  </si>
  <si>
    <t>lostsleep@yahoo.com</t>
  </si>
  <si>
    <t>http://www.samuelhatmaker.com/</t>
  </si>
  <si>
    <t>/美国，洛杉矶，加利福尼亚州</t>
  </si>
  <si>
    <t>Official shop for LEGO Masters star, Sam Hatmaker. A place to purchase Sam's original artwork and in</t>
  </si>
  <si>
    <t>Panda's Technic Palace</t>
  </si>
  <si>
    <t>technicpanda@crowkillers.com</t>
  </si>
  <si>
    <t>Panda's Technic Palace is a former store on Bricklink. Now just a fan of Lego, esp Technic.</t>
  </si>
  <si>
    <t>San Antonio Plastic Bricks Inc.</t>
  </si>
  <si>
    <t>+1 2104687529</t>
  </si>
  <si>
    <t>http://sabricks.com/</t>
  </si>
  <si>
    <t>eventplanner</t>
  </si>
  <si>
    <t>/903 E Bitters Rd Suite 305 San Antonio, TX 78216</t>
  </si>
  <si>
    <t>We’re a locally owned shop offering a wide selection of LEGO, including those hard-to-find parts.</t>
  </si>
  <si>
    <t>2PM Services</t>
  </si>
  <si>
    <t>hello@2pmservices.com.au</t>
  </si>
  <si>
    <t>+61 3 6105 0546</t>
  </si>
  <si>
    <t>Project Management Change Management Business Analysis... PMO-as-a-Service Training Courses Creative Services LEGO® SERIOUS PLAY™ Facilitation</t>
  </si>
  <si>
    <t>2PM services is a Hobart based practice that provides professional project management, business analysis, communications, process and change services</t>
  </si>
  <si>
    <t>GAMESSHOP.cz</t>
  </si>
  <si>
    <t>info@gamesshop.cz</t>
  </si>
  <si>
    <t>+420 271 726 522</t>
  </si>
  <si>
    <t>http://www.gamesshop.cz</t>
  </si>
  <si>
    <t>Computer StoreComputer Repair ServiceVideo Game</t>
  </si>
  <si>
    <t>GamesShop.cz LEGO stavebnice PSP... PS2 PS3 PS4 Xbox 360 Xbox One PC</t>
  </si>
  <si>
    <t>GAMESSHOP.cz specializovaný obchod počítačových a konzolových her. U nás nakoupíte levně, rychle, korektně.</t>
  </si>
  <si>
    <t>Tadpoles Learning Centre | Facebook</t>
  </si>
  <si>
    <t>camp@tadpoleskids.com</t>
  </si>
  <si>
    <t>2553 1222</t>
  </si>
  <si>
    <t>http://www.tadpoleskids.com</t>
  </si>
  <si>
    <t>LEGO Education Afterschool Programs, The 7 Habits of Happy Kids, Oxford University Press</t>
  </si>
  <si>
    <t>Ap Lei Chau: Shop 110, West Commercial Centre, Marina Square, South Horizons. Central: Shop 2, G/F, Dragon Court, 28 Caine Road, Mid-levels, Hong Kong Jordan (by HKAL): Room 308, 8 Jordan Road, Kowloon, Hong Kong</t>
  </si>
  <si>
    <t>Toysland Dimensione Giocattolo</t>
  </si>
  <si>
    <t>info@toysland.biz</t>
  </si>
  <si>
    <t>+39 0173 229071</t>
  </si>
  <si>
    <t>http://www.toysland.biz</t>
  </si>
  <si>
    <t>Mattel, Lego, Playmobil, Hasbro, Trudi, Fisher Price, Clementoni, Bruder Toys, Giochi Preziosi, Mondo, Simba Toys, Sylvanian Family, Chicco By Artsana</t>
  </si>
  <si>
    <t>Vieni a trovarci negli 8 punti vendita, distribuiti tra Alba, Bra, Castagnito, Albenga, Mondovì, Savona, Torino Via Tripoli e Torino Corso Traiano.</t>
  </si>
  <si>
    <t>英國倫敦代購 what7ever</t>
  </si>
  <si>
    <t>x7hk@outlook.com</t>
  </si>
  <si>
    <t>We sell exclusive sneaker &amp; clothing. Jordan/Supreme/Nike/Adidas/Reebok/Stussy/OBEY/Lego and anything you want in UK :P</t>
  </si>
  <si>
    <t>Beta WeDo2</t>
  </si>
  <si>
    <t>julie.holly@mail.bcsd101.com</t>
  </si>
  <si>
    <t>+1 208-267-5519</t>
  </si>
  <si>
    <t>Beta WeDo2 is a First Lego Leauge Jr. Team and is the inaugural elementary team within BCSD101!</t>
  </si>
  <si>
    <t>souvenirs s.a.s.</t>
  </si>
  <si>
    <t>souvenirs@amalfinet.it</t>
  </si>
  <si>
    <t>Gift ShopCarnival Supply Store</t>
  </si>
  <si>
    <t>SOUVENIRS, Giocattoli, gadget, cartoleria, Lego, Playmobil,MB, Clementoni Fisher Price, mondo,smoby, Hasbro, giochi preziosi simba, Burago,</t>
  </si>
  <si>
    <t>Giggles Baby Products</t>
  </si>
  <si>
    <t>gigglesbabyproducts@live.co.uk</t>
  </si>
  <si>
    <t>+94 77 272 7177</t>
  </si>
  <si>
    <t>All types of diapers, wipes and other essential baby products from leading brands including LEGO for sale.</t>
  </si>
  <si>
    <t>Built With Bricks</t>
  </si>
  <si>
    <t>info@builtwithbricks.co.uk</t>
  </si>
  <si>
    <t>http://www.builtwithbricks.co.uk</t>
  </si>
  <si>
    <t>LEGO news and reviews site for official sets, custom builds, Cuusoo projects and so much more! www.builtwithbricks.co.uk</t>
  </si>
  <si>
    <t>info@brick-projects.com</t>
  </si>
  <si>
    <t>http://www.brick-projects.com</t>
  </si>
  <si>
    <t>I have just finished LEGO OSCAR ( 1m25 tall ). Built it for fun and made a timelapse video</t>
  </si>
  <si>
    <t>Bricks Space</t>
  </si>
  <si>
    <t>bricks.space@gmail.com</t>
  </si>
  <si>
    <t>http://www.bricks-space.com</t>
  </si>
  <si>
    <t>Negozio specializzato nella compra / vendita di Lego, set da collezione, MISB, fuori produzione, rarità e pezzi sfusi.</t>
  </si>
  <si>
    <t>gjustice@bricks4kidz.com</t>
  </si>
  <si>
    <t>+1 817-937-4617</t>
  </si>
  <si>
    <t>http://www.bricks4kidz.com/DFW</t>
  </si>
  <si>
    <t>Bricks 4 Kidz® hosts hands-on enrichment classes, camps and field trips featuring LEGO® Bricks.</t>
  </si>
  <si>
    <t>Chris Elliott Art</t>
  </si>
  <si>
    <t>chris@chriselliottart.com</t>
  </si>
  <si>
    <t>Web DesignerArts &amp; EntertainmentGraphic Designer</t>
  </si>
  <si>
    <t>I'm a web designer, photographer, and Lego enthusiast. I specialize in content production and content-driven websites.</t>
  </si>
  <si>
    <t>Grey Matter Robotics</t>
  </si>
  <si>
    <t>greymatterroboticsuk@gmail.com</t>
  </si>
  <si>
    <t>"The Forklift" "Emma" "The Extend-O-Matic" "Dora" "The Hoverbot"</t>
  </si>
  <si>
    <t>Robotics, it's what we do. First Lego League, First Tech Challenge, Student Robotics. It's all good. www.greymatterrobotics.com</t>
  </si>
  <si>
    <t>Young Engineers Pietermaritzburg</t>
  </si>
  <si>
    <t>infopmb@youngengineers.co.za</t>
  </si>
  <si>
    <t>+27 60 522 0367</t>
  </si>
  <si>
    <t>http://www.youngengineers.co.za</t>
  </si>
  <si>
    <t>e² Young Engineers Pietermaritzburg provides knowledge in Science, Technology, Engineering and Math (STEM) basics using LEGO®</t>
  </si>
  <si>
    <t>nschroder@bricks4kidz.com</t>
  </si>
  <si>
    <t>+1 610-841-9352</t>
  </si>
  <si>
    <t>EducationCampus Building</t>
  </si>
  <si>
    <t>Arkansas/Center Valley</t>
  </si>
  <si>
    <t>Bricks 4 Kidz provides exciting programs designed to introduce students to science and engineering using LEGO Bricks.</t>
  </si>
  <si>
    <t>JCR Mech Builder</t>
  </si>
  <si>
    <t>jc.richard.lee@gmail.com</t>
  </si>
  <si>
    <t>This page showcases the Mech units(機甲), accessories and weapons that I have created using Lego.</t>
  </si>
  <si>
    <t>Фламинго</t>
  </si>
  <si>
    <t>aqtoys@abv.bg</t>
  </si>
  <si>
    <t>Богат асортимент от играчки за момчета и момичета, пъзели, интерактивни игри, LEGO, MEGA BLOKS конструктори и др.</t>
  </si>
  <si>
    <t>Team Green Hole</t>
  </si>
  <si>
    <t>teamgreenhole@gmail.com</t>
  </si>
  <si>
    <t>We are a First Lego League team from Lawrence, Kansas. We love having fun and making robots!</t>
  </si>
  <si>
    <t>Empieza</t>
  </si>
  <si>
    <t>info@empiezadores.com</t>
  </si>
  <si>
    <t>+34 914 37 64 99</t>
  </si>
  <si>
    <t>http://www.empiezadores.com</t>
  </si>
  <si>
    <t>Empieza! es tu tienda física, psíquica y online de LEGO y figuras POP! de Funko en Madrid.</t>
  </si>
  <si>
    <t>Zone Brix</t>
  </si>
  <si>
    <t>zonebrix@icloud.com</t>
  </si>
  <si>
    <t>+1 438-403-6712</t>
  </si>
  <si>
    <t>Magasin de jouets spécialisée dans le LEGO. Pièces à l'unité, Figurines, ensembles de collection. Vente-Achat-Consignation.</t>
  </si>
  <si>
    <t>Snapology of Cleveland</t>
  </si>
  <si>
    <t>cleveland@snapology.com</t>
  </si>
  <si>
    <t>+1 216-990-8988</t>
  </si>
  <si>
    <t>Ohio/Beachwood</t>
  </si>
  <si>
    <t>Register here https://bit.ly/2NSNZ0b for upcoming Lego® camps &amp; classes! Programming promotes STEM learning, creativity &amp; FUN!</t>
  </si>
  <si>
    <t>Dallas Bricks</t>
  </si>
  <si>
    <t>sales@dallasbricks.com</t>
  </si>
  <si>
    <t>http://www.dallasbricks.com</t>
  </si>
  <si>
    <t>Buy, sell, and trade new and used LEGO at our retail location in the Firewheel Town Center.</t>
  </si>
  <si>
    <t>Speelgoedbouwsteentjes</t>
  </si>
  <si>
    <t>info@speelgoedbouwsteentjes.nl</t>
  </si>
  <si>
    <t>Speelgoedbouwsteentjes is een webshop in LEGO produkten. Wij staan voor veel productkennis, grote voorraad en scherpe prijzen.</t>
  </si>
  <si>
    <t>Oggee Link</t>
  </si>
  <si>
    <t>oggeelinkorder@gmail.com</t>
  </si>
  <si>
    <t>+1 772-783-8180</t>
  </si>
  <si>
    <t>http://www.oggeelink.com</t>
  </si>
  <si>
    <t>Oggee Link LEGO Minifigure Trading Lanyards is perfect for showcasing your collectible and Minifigure Trading at LEGOLAND!</t>
  </si>
  <si>
    <t>Brick Shtick</t>
  </si>
  <si>
    <t>brickshtick@gmail.com</t>
  </si>
  <si>
    <t>http://www.brickshtick.com</t>
  </si>
  <si>
    <t>Brick Shtick specializes in custom Brick Art, using both new and refurbished LEGO brand bricks and elements.</t>
  </si>
  <si>
    <t>Young Engineers Pretoria Central</t>
  </si>
  <si>
    <t>infoptacentral@youngengineers.co.za</t>
  </si>
  <si>
    <t>+27 79 899 4552</t>
  </si>
  <si>
    <t>http://www.youngengineers.co.za/pretoria-central</t>
  </si>
  <si>
    <t>EducationEngineering Service</t>
  </si>
  <si>
    <t>Educational program for children ages 4-11. Focusing on improving their STEM ability through K'nex and Lego.</t>
  </si>
  <si>
    <t>LegoWorlds.co</t>
  </si>
  <si>
    <t>contact@legoworlds.co</t>
  </si>
  <si>
    <t>Sharing a love for LEGO Worlds by posting free resources such as informative videos and inspiring screenshots.</t>
  </si>
  <si>
    <t>Start 2 Brick</t>
  </si>
  <si>
    <t>info@start2brick.fun</t>
  </si>
  <si>
    <t>+32 474 73 52 58</t>
  </si>
  <si>
    <t>https://www.start2brick.fun</t>
  </si>
  <si>
    <t>Verhuur van uitdagende LEGO sets om te voorkomen dat ze na het bouwen in de vergeethoek verdwijnen.</t>
  </si>
  <si>
    <t>BRICK TANKS</t>
  </si>
  <si>
    <t>admin@bricktanks.co.uk</t>
  </si>
  <si>
    <t>+441823240910</t>
  </si>
  <si>
    <t>http://bricktanks.co.uk/</t>
  </si>
  <si>
    <t>If you like bricks and tanks, you'll love BrickTanks! The biggest range of Cobi lego-compatible sets</t>
  </si>
  <si>
    <t>BLUE Pepper</t>
  </si>
  <si>
    <t>bluepepper2016@gmail.com</t>
  </si>
  <si>
    <t>+63 917 861 1399</t>
  </si>
  <si>
    <t>SELLS Popin Cookin, Lego, dice, dog tag, coin bank, wakaba, rubber shoes or *anything "under the sun"</t>
  </si>
  <si>
    <t>Moorestown Ghost Peppers</t>
  </si>
  <si>
    <t>cultrara@yahoo.com</t>
  </si>
  <si>
    <t>https://www.facebook.com/pages/Moorestown-Ghost-Peppers/1548557912047434?ref=hl</t>
  </si>
  <si>
    <t>2014-2015 FIRST Lego League Team 7003 (Moorestown Ghost Peppers) led by Coaches Anthony Cultrara &amp; Adam Procopio</t>
  </si>
  <si>
    <t>玩樂趣樂高專賣店</t>
  </si>
  <si>
    <t>legotime1688@gmail.com</t>
  </si>
  <si>
    <t>+886 6 267 1199</t>
  </si>
  <si>
    <t>生活也可以很有趣，一起玩LEGO 煩惱LET IT GO!!</t>
  </si>
  <si>
    <t>Rochman Kaharudin Branded Original Cikarang Murah</t>
  </si>
  <si>
    <t>arman.cool27boy@gmail.com</t>
  </si>
  <si>
    <t>+62 858-8889-5944</t>
  </si>
  <si>
    <t>Menjual Barang barang Branded Original 100 ( Converse, Adidas Dll ) juga menjual Action Figure, Lego, Diecast dan Tamiya</t>
  </si>
  <si>
    <t>Never Enough Cards, Inc.</t>
  </si>
  <si>
    <t>nvrenfcrds@aol.com</t>
  </si>
  <si>
    <t>+1 631-331-3629</t>
  </si>
  <si>
    <t>http://www.evolutionsportsmarketing2.com</t>
  </si>
  <si>
    <t>Comic BookstoreCollectibles Store</t>
  </si>
  <si>
    <t>SPORTS CARDS, COMICS, STAR WARS, MAGIC, YU-GI-OH, LEGO, BLIND PACKS &amp; BOXES, VINTAGE AND MODERN TOYS</t>
  </si>
  <si>
    <t>Pan Zabawka</t>
  </si>
  <si>
    <t>sklep@panzabawka.pl</t>
  </si>
  <si>
    <t>+48 530 193 714</t>
  </si>
  <si>
    <t>http://www.panzabawka.pl</t>
  </si>
  <si>
    <t>Sklep zabawkowy w Rzeszowie oferuje duży wybór klocków LEGO, zabawek edukacyjnych, kolejek drewnianych oraz innych niespotykanych produktów.</t>
  </si>
  <si>
    <t>Loja Legos Clássicos</t>
  </si>
  <si>
    <t>lojalegosclassicos@gmail.com</t>
  </si>
  <si>
    <t>+351 918 165 981</t>
  </si>
  <si>
    <t>http://www.recordareconstruir.com</t>
  </si>
  <si>
    <t>Bem-vindo à Loja de Legos Clássicos! Vendemos Lego das décadas 80-90 e Minifiguras de Coleção.</t>
  </si>
  <si>
    <t>Extreme Adventure México</t>
  </si>
  <si>
    <t>extremeadventuremex@hotmail.com</t>
  </si>
  <si>
    <t>+52 55 6144 6520</t>
  </si>
  <si>
    <t>Sporting Goods StoreAdvertising Agency</t>
  </si>
  <si>
    <t>LUMINOX: Fue diseñado originalmente para los Estados Unidos (Navy SEALs). La empresa diseño un reloj especialmente adecuado para las necesidades de esta unidad ...militar especial. Es el proveedor oficial de la armada, ejercito y fuerza aérea de los Estados Unidos de América. SALOMON: Marca especializada en la creación de equipo de montaña, vestimenta para deportes invernales y al aire libre, considerada como una de las mas importantes a nivel mundial. Productos: Diseñados para Escalada, Montañismo, Ciclismo, Running, Hiking, etc. Los productos se confeccionan con: Membranas GORE TEX, Clima PRO, WINDSTOPPER, OrthoLite, SOFTSHELL, Polartec, Smart Skin, PrimaLoft, X-static mesh, Aquaduct, WaterProof y Costuras thermoselladas (Ultrasound Seamless). Mochilas con sistemas: Airvent, Packvent, Waterproof pocket. Calzado: GORE TEX, Clima PRO, OrthoLite, SOFTSHELL, WaterProof y Costuras thermoselladas (Ultrasound Seamless). OCEANIC, AERIS &amp; HOLLIS: Han producido equipos de buceo e instrumentos de precisión sumergibles desde 1972, jugando un papel central en el desarrollo y la introducción de los primeros ordenadores de buceo electrónicos del mundo. WENGER: Es el fabricante de la famosa y codiciada navaja de soldado Suizo, una marca de calidad y prestigio reconocida a nivel mundial. VICTORINOX: La marca mas reconocida mundialmente en la creación de navajas militares, cuchillería y accesorios para la vida diaria con un nivel de estética y calidad que la hace estar posicionada mundialmente como la mejor. MAG-LITE Su brillo dura mas que nunca. Suponemos que esto es importante para usted. SOG Specialty Knives: Utiliza una de las aleaciones de acero mas formidables y resistentes al uso rudo la BG42. MUELA: 50 años desde su primer navaja; una pieza indiscutiblemente artesanal que iniciaría una larga saga que con el tiempo habría de convertirse en una oferta de cientos de modelos que harían famoso su emblema y su apellido en los cinco continentes. CELESTRON: Es la marca innovadora en el diseño del telescopio y produce una amplia oferta de telescopios de nivel principiante, microscopios, prismáticos y una amplia gama de accesorios. PUMA TIME: Marca líder en tecnología, diseño de ropa y calzado deportivo para hombres, mujeres y niños.</t>
  </si>
  <si>
    <t>Extreme Adventure México comercializa las marcas: Luminox, Muela, CAT, Lego, Celestron, Puma, Mag-Lite, Victorinox y Wenger</t>
  </si>
  <si>
    <t>The Toys and Book Store</t>
  </si>
  <si>
    <t>thetoysandbookstore@hotmail.co.uk</t>
  </si>
  <si>
    <t>A quirky toy shop, specializing in British made jigsaws and educational games, collectible board games and Lego</t>
  </si>
  <si>
    <t>Chrysalis Robotics</t>
  </si>
  <si>
    <t>chrysalisri@gmail.com</t>
  </si>
  <si>
    <t>+1 401-465-0225</t>
  </si>
  <si>
    <t>http://www.chrysalisrobotics.com</t>
  </si>
  <si>
    <t>Nonprofit OrganizationEducationRobotics Company</t>
  </si>
  <si>
    <t>Chrysalis Robotics teaches girls to code and construct robots using the lego Mindstorm and Apple Sphero systems</t>
  </si>
  <si>
    <t>KLAK Robotics</t>
  </si>
  <si>
    <t>klakrobotics@gmail.com</t>
  </si>
  <si>
    <t>KLAK Robotics is an Cypriot FIRST Lego League team composed of 4 friends and an inspiring coach!</t>
  </si>
  <si>
    <t>Little Brickroom</t>
  </si>
  <si>
    <t>david.vanhee77@gmail.com</t>
  </si>
  <si>
    <t>#LEGO enthousiast from #belgium, creating #moc in my spare time in this very little brickroom. #letscreate #mocmania.</t>
  </si>
  <si>
    <t>Roobot e.V.</t>
  </si>
  <si>
    <t>erik@roobot.de</t>
  </si>
  <si>
    <t>+49 30 88922152</t>
  </si>
  <si>
    <t>http://www.roobot.de</t>
  </si>
  <si>
    <t>Robotics CompanyNonprofit OrganizationEducation</t>
  </si>
  <si>
    <t>Mindstorms Roboter Verein</t>
  </si>
  <si>
    <t>Roobot e.V. fördert die Ausbildung in der Robotik – speziell für Kinder und Jugendliche - mit Lego Mindstorms Robotern</t>
  </si>
  <si>
    <t>Team Bergholt</t>
  </si>
  <si>
    <t>team.bergholt@ebhigh.org.uk</t>
  </si>
  <si>
    <t>We are Team Bergholt, a First Lego League team from Suffolk UK. We love robots and engineering!</t>
  </si>
  <si>
    <t>(503) 908-3639</t>
  </si>
  <si>
    <t>http://www.bricksandminifigsportland.com/</t>
  </si>
  <si>
    <t>/3040 NE Sandy Blvd, Portland, OR 97232</t>
  </si>
  <si>
    <t>Brick and Mix</t>
  </si>
  <si>
    <t>info@brickandmix.co.uk</t>
  </si>
  <si>
    <t>We are a family run, independent LEGO specialist for enthusiasts of all ages. We stock individual</t>
  </si>
  <si>
    <t>The Concrete Chick</t>
  </si>
  <si>
    <t>cdejong001@gmail.com</t>
  </si>
  <si>
    <t>http://www.theconcretechick.co.nz</t>
  </si>
  <si>
    <t>pots, concrete vases, concrete lego men, all things concrete!</t>
  </si>
  <si>
    <t>Creating cool, handmade, designer concrete products for your home from Tauranga, NZ.</t>
  </si>
  <si>
    <t>Matus Toys</t>
  </si>
  <si>
    <t>matustoys13@yahoo.com</t>
  </si>
  <si>
    <t>5559937387</t>
  </si>
  <si>
    <t>Games/ToysCollectibles Store</t>
  </si>
  <si>
    <t>FIGMA, HOT TOYS, KOTOBUKIYA, BANDAI, PLAY ARTS,MEDICOM. TOYNAMI, NECA,MARVEL SIDESHOW,MEZCO, PALYMOBIL, LEGO, HASBRO, REVOLTECH, MASCARA DE LATEX</t>
  </si>
  <si>
    <t>TU TIENDA DE COLECCIONABLES</t>
  </si>
  <si>
    <t>Experiment Exchange</t>
  </si>
  <si>
    <t>info@experimentexchange.com</t>
  </si>
  <si>
    <t>+1 800-280-0922</t>
  </si>
  <si>
    <t>http://www.experimentexchange.com</t>
  </si>
  <si>
    <t>Science WebsiteEducation Website</t>
  </si>
  <si>
    <t>and classes, including Spy, Lego, Veterinarian and more.</t>
  </si>
  <si>
    <t>Kid-tested STEM activities from a decade of Curiosity Zone science programs. Ever wonder?</t>
  </si>
  <si>
    <t>Семейный клуб Дом Чудес Мичуринский</t>
  </si>
  <si>
    <t>mich.info@domchudes.com</t>
  </si>
  <si>
    <t>+7 968 629-36-98</t>
  </si>
  <si>
    <t>http://www.domchudes.com</t>
  </si>
  <si>
    <t>, шахматы, Lego-лаборотория, родительский клуб, проведение праздников</t>
  </si>
  <si>
    <t>Семейный клуб, детский центр комплексного и гармоничного развития ребенка.</t>
  </si>
  <si>
    <t>Jayne Self-_DIY</t>
  </si>
  <si>
    <t>jia9206@yahoo.com</t>
  </si>
  <si>
    <t>Lego, Terrarium, DIY Card, Different Model House (Small to Large), Cross Stitch and other things create by my creativity~ Hooray~</t>
  </si>
  <si>
    <t>The product I had been made~ Cheers~</t>
  </si>
  <si>
    <t>FiguWorld</t>
  </si>
  <si>
    <t>fehrmann@me.com</t>
  </si>
  <si>
    <t>+49 5143 9090220</t>
  </si>
  <si>
    <t>FiguWorld® hat es sich zur Aufgabe gemacht, Eure LEGO® Figuren und Sets sicher und geschmackvoll zu</t>
  </si>
  <si>
    <t>kockalega.sk</t>
  </si>
  <si>
    <t>info@kockalega.sk</t>
  </si>
  <si>
    <t>+421 903 465 057</t>
  </si>
  <si>
    <t>http://www.kockalega.sk</t>
  </si>
  <si>
    <t>Sme špecializovaná predajňa LEGO® v Bratislave od roku 1991. U nás máte na výber z viac ako 500</t>
  </si>
  <si>
    <t>Tim's Plastic Shop</t>
  </si>
  <si>
    <t>tims.plastic.shop@gmail.com</t>
  </si>
  <si>
    <t>https://www.youtube.com/c/plasticdude</t>
  </si>
  <si>
    <t>Find the best deals on New, Sealed, and of course Officially Licensed Lego Sets. We support local</t>
  </si>
  <si>
    <t>Learning Express of Essex &amp; Bergen County, NJ</t>
  </si>
  <si>
    <t>kate@lexnj.net</t>
  </si>
  <si>
    <t>+1 973-239-2559</t>
  </si>
  <si>
    <t>Educational toys in NJ, Skill Building Toys, Melissa &amp; Doug, Toysmith, Franklin Sports, The Orb Factory, Lego, International Playthings, and more!</t>
  </si>
  <si>
    <t>Learning Express is the New Jersey toy store known for educational toys and games!</t>
  </si>
  <si>
    <t>Academia Kids</t>
  </si>
  <si>
    <t>info@clubdetehnologie.ro</t>
  </si>
  <si>
    <t>+40 748 425 714</t>
  </si>
  <si>
    <t>http://www.clubdetehnologie.ro</t>
  </si>
  <si>
    <t>Cursuri STEM si IT pentru copii si tineri 7-16 ani. Robotica si Inginerie LEGO Programare IT Robotica si Programare</t>
  </si>
  <si>
    <t>HUB de Tehnologie pentru copii si tineri</t>
  </si>
  <si>
    <t>Games Bond Store</t>
  </si>
  <si>
    <t>facebook@gamesbond.org</t>
  </si>
  <si>
    <t>+39 0321 517853</t>
  </si>
  <si>
    <t>http://www.gamesbond.org</t>
  </si>
  <si>
    <t>Giocattoli-Scolastica-Lego-Videogiochi - Action figures - Carte da gioco e da collezione - Giochi</t>
  </si>
  <si>
    <t>動手說故事</t>
  </si>
  <si>
    <t>service@brixplay.com</t>
  </si>
  <si>
    <t>+886 2 2531 3041</t>
  </si>
  <si>
    <t>http://www.brixplay.com</t>
  </si>
  <si>
    <t>專案管理訓練、玩出創新力、組織對話引導、LEGO SERIOUSPLAY Facilitating</t>
  </si>
  <si>
    <t>Almacen Rodolfo Leiton</t>
  </si>
  <si>
    <t>info@grupoleiton.cr</t>
  </si>
  <si>
    <t>+506 2290 4950</t>
  </si>
  <si>
    <t>http://www.grupoleiton.cr</t>
  </si>
  <si>
    <t>MARCAS DE PRESTIGIO: JUGUETES: MATTEL, FISHER PRICE, HASBRO, LEGO, BOING TOYS. LIBRERIA: FABER</t>
  </si>
  <si>
    <t>www.grupoleiton.cr Visitanos en nuestra pagina web para mayor informacion. Especialistas en ninos desde 1945.</t>
  </si>
  <si>
    <t>Odisea Consultores</t>
  </si>
  <si>
    <t>contacto@aprendizajeodisea.com</t>
  </si>
  <si>
    <t>+52 81 8040 1071</t>
  </si>
  <si>
    <t>http://www.aprendizajeodisea.com</t>
  </si>
  <si>
    <t>Building.... Consultoría en Desarrollo Organizacional. TetraMap Lego Serious Play</t>
  </si>
  <si>
    <t>Proveemos servicios, productos y soluciones para el cambio y la transformación organizacional.</t>
  </si>
  <si>
    <t>Bricks On The Cape</t>
  </si>
  <si>
    <t>broke4bricks@gmail.com</t>
  </si>
  <si>
    <t>+239 225 3970</t>
  </si>
  <si>
    <t>http://www.broke4bricks.com</t>
  </si>
  <si>
    <t>Nonprofit OrganizationEvent</t>
  </si>
  <si>
    <t>Bricks on the Cape A LEGO Fan Experience - May 4th, 2019... Broke4Bricks Inc, a non profit</t>
  </si>
  <si>
    <t>Comics and Brics cafe</t>
  </si>
  <si>
    <t>comicsandbricscafe@gmail.com</t>
  </si>
  <si>
    <t>+91 95458 59754</t>
  </si>
  <si>
    <t>We have over 4000 comics and 100+ Lego sets and some mouth watering snacks to cover your hunger</t>
  </si>
  <si>
    <t>Brick Universe</t>
  </si>
  <si>
    <t>brickuniverseaustralia@gmail.com</t>
  </si>
  <si>
    <t>http://www.brickuniverse.com.au</t>
  </si>
  <si>
    <t>At Brick Universe we love LEGO®! We specialise in old and new LEGO®. We buy as well as sell and</t>
  </si>
  <si>
    <t>Nuttree Toys</t>
  </si>
  <si>
    <t>+1 4169371747</t>
  </si>
  <si>
    <t>toystore,games/toys,collectiblesstore</t>
  </si>
  <si>
    <t>Do you like Lego, Trains and Hot Wheels??? Then you are on the right page. Nuttree Toys</t>
  </si>
  <si>
    <t>El Terroncito-Eventos</t>
  </si>
  <si>
    <t>elterroncitoeventos@hotmail.com</t>
  </si>
  <si>
    <t>Para la niñas: Princesas, hadas, Hello Kitty, etc Paro los niños: Minions, transformers, LEGO, etc Estilos: Clasicos, Vintage, Retro, etc</t>
  </si>
  <si>
    <t>"La satisfacción en la presentación de su evento, nuestra mejor garantía"</t>
  </si>
  <si>
    <t>Calini Kids Boutique</t>
  </si>
  <si>
    <t>info@calinikids.co.uk</t>
  </si>
  <si>
    <t>+44 28 4066 2256</t>
  </si>
  <si>
    <t>Stockists of: Catimini, Tommy Hilfiger, Desigual Kids, 3 Pommes, Lego Wear, Tuc Tuc, Boboli, Rosalita, Tutto Piccolo, Jellycat and more!</t>
  </si>
  <si>
    <t>Exclusive Childrens Wear &amp; Baby Gifts</t>
  </si>
  <si>
    <t>Spielträume Spielzeugladen Schönheide</t>
  </si>
  <si>
    <t>info@lauter-tolle-sachen.de</t>
  </si>
  <si>
    <t>+49 37755 674292</t>
  </si>
  <si>
    <t>http://www.lauter-tolle-sachen.de</t>
  </si>
  <si>
    <t>, Baukästen, Experimentierkästen, Rutscher, Lauflernwagen, Puzzle, Schaukelpferde, Laufräder, Roller, Sandspielzeug, Wintersport, Schlitten, Lego,</t>
  </si>
  <si>
    <t>Der besondere Spielzeugladen im Erzgebirge</t>
  </si>
  <si>
    <t>Inspir'em Academy</t>
  </si>
  <si>
    <t>kids.care@inspiremacademy.com</t>
  </si>
  <si>
    <t>+20 106 833 3371</t>
  </si>
  <si>
    <t>http://www.inspiremacademy.com</t>
  </si>
  <si>
    <t>We designed our programs to educate our kids in several fields like: - Art - Business ... - Electronics - Lego Robotics - Pluto space Programs</t>
  </si>
  <si>
    <t>We are a group of dreamers, who are trying to inspire the new generation's minds and practice with them their dreams, aiming to create a better future.</t>
  </si>
  <si>
    <t>SithLord229</t>
  </si>
  <si>
    <t>sithlord229@live.co.uk</t>
  </si>
  <si>
    <t>Hasbro action figures &amp; vehicles, LEGO, Disney Store exclusives, ANOVOS props, Kotobukiya statues, Sideshow Collectibles 1:6 scale figures &amp; much more!</t>
  </si>
  <si>
    <t>SithLord229 provides in-depth, HD analysis of some of the coolest Star Wars toys &amp; collectables from across the Galaxy!</t>
  </si>
  <si>
    <t>Divertidus</t>
  </si>
  <si>
    <t>sac@divertidus.com.br</t>
  </si>
  <si>
    <t>+55 18 3324-3024</t>
  </si>
  <si>
    <t>http://www.divertidus.com.br</t>
  </si>
  <si>
    <t>Maranhão/Pinheiro</t>
  </si>
  <si>
    <t>Hasbro, Estrela, Lego, DTC, Mattel, Sylvanian Families, Candide, Sunny, Cotiplas, Cardoso Toys</t>
  </si>
  <si>
    <t>Vamos Brincar</t>
  </si>
  <si>
    <t>R &amp; R Toys and Hobbies</t>
  </si>
  <si>
    <t>randrenterprise1@gmail.com</t>
  </si>
  <si>
    <t>+27 18 468 4298</t>
  </si>
  <si>
    <t>http://www.randrenterprise.co.za</t>
  </si>
  <si>
    <t>RC CARS, RC DRONES, DIE CAST MODEL CARS, LEGO TECHNIQUE, SCALECTRIC CARS AND SET( CARRERA) AND ALSO PLASTIC BUILDING KITS</t>
  </si>
  <si>
    <t>We sell ,Repair and have Spares for RC Cars Like HPI, Traxxas ,Himoto and Thunder Tiger. We also have Tamiya RC cars, Spares, Model Paint and tools.</t>
  </si>
  <si>
    <t>Q Toys</t>
  </si>
  <si>
    <t>legend0345@gmail.com</t>
  </si>
  <si>
    <t>+92 305 2200646</t>
  </si>
  <si>
    <t>Battery operated Cars &amp; Bikes,Remote Control Cars, Handy Games,Baby Cots(Wooden &amp; Metal),Lego Blocks And Complete range of toys</t>
  </si>
  <si>
    <t>A complete range of toys for children(r/c cars,video games,psp,swings,carry cot &amp; etc )</t>
  </si>
  <si>
    <t>Pa Pa Design</t>
  </si>
  <si>
    <t>info.papadesign@gmail.com</t>
  </si>
  <si>
    <t>+370 687 89454</t>
  </si>
  <si>
    <t>Home DecorBaby Goods/Kids Goods</t>
  </si>
  <si>
    <t>PRODUKTAI #LEGO (ROOM COPENHAGEN) #Silikoniniai kramtukai, karoliai, apyrankės (PA PA DESIGN</t>
  </si>
  <si>
    <t>Stilingi papuošalai, meno kūriniai, interjero detalės, dekoras, interjerai / Stylish jewelry, works of art,decoration, interior design</t>
  </si>
  <si>
    <t>Great White Toys Comics Games</t>
  </si>
  <si>
    <t>sale@greatwhite.ca</t>
  </si>
  <si>
    <t>+1 250-563-5299</t>
  </si>
  <si>
    <t>http://www.greatwhite.ca</t>
  </si>
  <si>
    <t>British Columbia/</t>
  </si>
  <si>
    <t>Toys, Comics, Games, Models, T-Shirts, Posters, Candy, Lego, Magic the Gathering, Pokemon, Yu Gi Oh!, Sports Cards, Puzzles, Collectables.</t>
  </si>
  <si>
    <t>New games, comics, cards and toys arriving weekly.</t>
  </si>
  <si>
    <t>Le Griffon Bleu</t>
  </si>
  <si>
    <t>Video Game StoreToy Store</t>
  </si>
  <si>
    <t>Jeux vidéos (usagé et/ou rétro), consoles et accessoires, livres de jeux de rôles, manga, comicbook, lego, marchandise d'anime diverse.</t>
  </si>
  <si>
    <t>Page Officielle du Griffon Bleu! Le plus gros magasin de jeux vidéo rétro au Québec, avec pignon sur rue depuis 2013!</t>
  </si>
  <si>
    <t>GIFT University Technical Society</t>
  </si>
  <si>
    <t>guts@gift.edu.pk</t>
  </si>
  <si>
    <t>SchoolCommunity College</t>
  </si>
  <si>
    <t>GIFT TECH MELA GIFT LEGO LEAGUE GIFT SPEED PROGRAMMING... GIFT SOFTWARE EXIBITIONS SEMINARS ON TECHNICAL ISSUES DEBATES FOR TECHNOLOGICAL PROBLEMS</t>
  </si>
  <si>
    <t>Multiplayer.com</t>
  </si>
  <si>
    <t>shopping@multiplayer.com</t>
  </si>
  <si>
    <t>Videogiochi, DVD, Figures, Merchandise, Elettronica di Consumo, Gadget, FUNKO, LEGO, Abbigliamento</t>
  </si>
  <si>
    <t>Il miglior sito TUTTO ITALIANO di Vendita Videogiochi DVD Figures e Gadget Online | mail: shopping@multiplayer.com</t>
  </si>
  <si>
    <t>Be STEAM</t>
  </si>
  <si>
    <t>be-steam@ibsis.es</t>
  </si>
  <si>
    <t>+34 668 88 46 85</t>
  </si>
  <si>
    <t>http://www.be-steam.eu</t>
  </si>
  <si>
    <t>Tallers, extraescolars, cursos...</t>
  </si>
  <si>
    <t>Aprendre jugant, aprendre fent, material educatiu de LEGO® Education, robótica, màquines, motors</t>
  </si>
  <si>
    <t>Училище по роботика</t>
  </si>
  <si>
    <t>gabrovo@robopartans.com</t>
  </si>
  <si>
    <t>+359 87 988 8572</t>
  </si>
  <si>
    <t>Kurdzhali/Gabrovo</t>
  </si>
  <si>
    <t>В училището по роботика в Габрово работим с комплектите lego mindstorms. Нека се учим, програмираме и изобретяваме заедно!</t>
  </si>
  <si>
    <t>Arthur Games Show</t>
  </si>
  <si>
    <t>arthurgamesbest@gmail.com</t>
  </si>
  <si>
    <t>71999717001</t>
  </si>
  <si>
    <t>A nossa página é sobre Arthur Games, um garoto que curte Lego, Minecraft e muitas outras brincadeiras legais.</t>
  </si>
  <si>
    <t>Sandy Hands</t>
  </si>
  <si>
    <t>lauraloveliving@gmail.com</t>
  </si>
  <si>
    <t>+61 405 332 187</t>
  </si>
  <si>
    <t>https://www.etsy.com/au/shop/SandyHandsAustralia</t>
  </si>
  <si>
    <t>Gifts &amp; jewellery made using shells &amp; seaglass from the beaches around Sydney. Lego superhero frames now available. Personalisation available</t>
  </si>
  <si>
    <t>Sandysmith Toys &amp; Hobbies</t>
  </si>
  <si>
    <t>sandysmithretail@hotmail.co.uk</t>
  </si>
  <si>
    <t>+44 1322 291293</t>
  </si>
  <si>
    <t>http://www.sandysmithtoyshobbies.co.uk</t>
  </si>
  <si>
    <t>Queensland/</t>
  </si>
  <si>
    <t>Sandy Smith Toys &amp; Hobbies is a family run company. We mainly sell Lego, but do sell other toys.</t>
  </si>
  <si>
    <t>Haslett Robotics Club</t>
  </si>
  <si>
    <t>haslettrobotics@gmail.com</t>
  </si>
  <si>
    <t>Haslett Robotics Club provides support for First Lego League and Vex Robotics teams. Email us at haslettrobotics@gmail.com.</t>
  </si>
  <si>
    <t>ТехноЛаб. Студія STEAM освіти</t>
  </si>
  <si>
    <t>k_w@rambler.ru</t>
  </si>
  <si>
    <t>+380 50 440 0678</t>
  </si>
  <si>
    <t>Студія дитячої технічної творчості. Заняття із основ робототехніки для молодшої та середньої школи на базі конструкторів Lego Education</t>
  </si>
  <si>
    <t>Centrum Edukacyjne ROBOproject</t>
  </si>
  <si>
    <t>kontakt@roboproject.pl</t>
  </si>
  <si>
    <t>+48 691 692 555</t>
  </si>
  <si>
    <t>http://www.roboproject.pl</t>
  </si>
  <si>
    <t>EducationScience, Technology &amp; EngineeringJust For Fun</t>
  </si>
  <si>
    <t>Warsztaty robotyki i programowania Laboratorium eksperymentów Imprezy urodzinowe dla dzieci Pokazy, eventy, warsztaty, szkolenia Ferie i półkolonie - wypoczynek dziecka</t>
  </si>
  <si>
    <t>Robotyka dla rozwoju dziecka Warsztaty budowania i programowania robotów LEGO Imprezy</t>
  </si>
  <si>
    <t>Brick on Bricks</t>
  </si>
  <si>
    <t>algreen@ooas.dk</t>
  </si>
  <si>
    <t>Performing Arts</t>
  </si>
  <si>
    <t>Brick on Bricks or B´on´B, is a YouTube channel that talks abort LEGO sets and themes</t>
  </si>
  <si>
    <t>Brickevent</t>
  </si>
  <si>
    <t>contact@brickevent.fr</t>
  </si>
  <si>
    <t>06 14 30 25 33</t>
  </si>
  <si>
    <t>briques LEGO, pour les collectivités, entreprises, associations ...</t>
  </si>
  <si>
    <t>Exit 5A Robotics</t>
  </si>
  <si>
    <t>e5r@livingstonrobotics.org</t>
  </si>
  <si>
    <t>https://www.livingstonrobotics.org/teams/fll/exit-5a-robotics</t>
  </si>
  <si>
    <t>All Girls Robotics Team competing in WRO World Robot Olympiad, FLL FIRST Lego League, and RCJ Robcup Junior</t>
  </si>
  <si>
    <t>Sanoen</t>
  </si>
  <si>
    <t>margamgarriga@sanoen.com</t>
  </si>
  <si>
    <t>http://www.sanoen.com</t>
  </si>
  <si>
    <t>"Sarah little fairy and grandma" for iPad: http://itunes.apple.com/us/app/sarah-little-fairy-grandma/id483111028?mt=8 ... "Sarah little fairy and grandma" eBook Kindle http://www.amazon.es/s/ref=sr_nr_seeall_1?rh=k</t>
  </si>
  <si>
    <t>noen</t>
  </si>
  <si>
    <t>Lekia Oslo City</t>
  </si>
  <si>
    <t>lekiaoslocity@gmail.com</t>
  </si>
  <si>
    <t>+47 22 73 17 77</t>
  </si>
  <si>
    <t>Spill Leker Barn Baby Nintendo Ps4 vogner</t>
  </si>
  <si>
    <t>LEKIA Oslo City er en av Norges Største lekebutikker vi har baby og barne leker, spill, Lego , Vogner.</t>
  </si>
  <si>
    <t>Young Engineers Yangon Myanmar</t>
  </si>
  <si>
    <t>yangonmm@youngengineersmyanmar.com</t>
  </si>
  <si>
    <t>+95 9 899448801-04</t>
  </si>
  <si>
    <t>http://www.Yangonmm.youngengineersmyanmar.com</t>
  </si>
  <si>
    <t>e² Young Engineers Yangon Myanmar provides knowledge in Science, Technology, Engineering and Math (STEM) basics using LEGO®</t>
  </si>
  <si>
    <t>eisenbahn-reparatur.de</t>
  </si>
  <si>
    <t>info@eisenbahn-reparatur.de</t>
  </si>
  <si>
    <t>+49 162 8888524</t>
  </si>
  <si>
    <t>http://www.eisenbahn-reparatur.de</t>
  </si>
  <si>
    <t>Onlineshop rund um die Reperatur von kaputten Spielzeugeisenbahnen. Besonders im Fokus sind die Bahnen der Firma Lego Duplo.</t>
  </si>
  <si>
    <t>Ninjago Mistrzowie Spinjitzu</t>
  </si>
  <si>
    <t>martyna.nowak16@onet.pl</t>
  </si>
  <si>
    <t>Cześć! Strona poświęcona „Lego Ninjago" Lubisz Ninjago? Zostaw Like'a! Na stronie będą konkursy,opowiadania,zabawy,klasy itp. ~Lodowata</t>
  </si>
  <si>
    <t>Bricks 4 Kidz South Sound</t>
  </si>
  <si>
    <t>southsound@bricks4kidz.com</t>
  </si>
  <si>
    <t>+1 253-888-0510</t>
  </si>
  <si>
    <t>http://www.bricks4kidz.com/washington-olympia-lacey</t>
  </si>
  <si>
    <t>Bricks 4 Kidz classes provide an extraordinary atmosphere, where we learn, we build, we play...with LEGO Bricks.</t>
  </si>
  <si>
    <t>Miejsce Kawa i Zabawa</t>
  </si>
  <si>
    <t>p.kaniecki@wp.pl</t>
  </si>
  <si>
    <t>+48 608 372 420</t>
  </si>
  <si>
    <t>Coffee ShopArts &amp; EntertainmentTea Room</t>
  </si>
  <si>
    <t>Wielkopolskie/Przemyśl</t>
  </si>
  <si>
    <t>MIEJSCE Kawa i Zabawa - innowacyjne połączenie rodzinnego hobby w jednym MIEJSCU. Nieprzeciętna KAWA oraz nieskrepowana ZABAWA klockami LEGO</t>
  </si>
  <si>
    <t>Học Cùng Bé Yêu</t>
  </si>
  <si>
    <t>hoccungbeyeuqgmedia@gmail.com</t>
  </si>
  <si>
    <t>+84 93 824 82 74</t>
  </si>
  <si>
    <t>Nơi giải trí và sáng tạo cho trẻ em và kinh doanh đồ chơi Lego dành cho trẻ.</t>
  </si>
  <si>
    <t>RGB Custom Display Case</t>
  </si>
  <si>
    <t>rgbcustomdisplaycase@gmail.com</t>
  </si>
  <si>
    <t>+60126649536</t>
  </si>
  <si>
    <t>RGB Custom Display Case For Collections display such as LEGO, Hot Toys, and Collectables. Message for further details.</t>
  </si>
  <si>
    <t>Home Delights</t>
  </si>
  <si>
    <t>shelley.brandie@hotmail.co.uk</t>
  </si>
  <si>
    <t>+44 7502 393834</t>
  </si>
  <si>
    <t>Bespoke home decor and gifts tailored to your requirements. Specialising in wood items, glitter, and lego art frames �</t>
  </si>
  <si>
    <t>Lucia Rios Ferreira.</t>
  </si>
  <si>
    <t>luciarf08@hotmail.com</t>
  </si>
  <si>
    <t>Future Fashion Designer� Architect of dreams, I love Lego and animals� Jesús at the center of it all�</t>
  </si>
  <si>
    <t>Hobbyist Paradise Online Shop</t>
  </si>
  <si>
    <t>hobbyistparadise@gmail.com</t>
  </si>
  <si>
    <t>0166962298</t>
  </si>
  <si>
    <t>Hobbyist Paradise is about Cycling/MTB Jerseys, Sony PS Skin for console &amp; controllers, Compatible LEGO bricks &amp; many more</t>
  </si>
  <si>
    <t>Bricks In Town</t>
  </si>
  <si>
    <t>bricksintown@gmail.com</t>
  </si>
  <si>
    <t>Pagina ufficiale del più importante evento espositivo LEGO® di Roma. 15 - 16 dicembre 2018 - Ippodromo delle Capannelle</t>
  </si>
  <si>
    <t>Young Engineers Portugal</t>
  </si>
  <si>
    <t>portugal@youngengineers.pt</t>
  </si>
  <si>
    <t>+351 932 962 774</t>
  </si>
  <si>
    <t>e² Young Engineers Portugal - Aprende Ciência, Tecnologia, Engenharia e Matemática de forma divertida enquanto brincas com LEGO®.</t>
  </si>
  <si>
    <t>DarthFargus Custom</t>
  </si>
  <si>
    <t>darthfarguscustoms@gmail.com</t>
  </si>
  <si>
    <t>We are a Singapore based company that specialise in Custom Hand-painted Lego minifigures and custom building kits</t>
  </si>
  <si>
    <t>Bricks 4 Kidz Cypress,TX</t>
  </si>
  <si>
    <t>cypresstx@bricks4kidz.com</t>
  </si>
  <si>
    <t>+1 281-758-8140</t>
  </si>
  <si>
    <t>http://www.bricks4kidz.com/525</t>
  </si>
  <si>
    <t>We aim to create a fun-filled learning environment with LEGO Bricks using the Bricks 4 Kidz curriculum.</t>
  </si>
  <si>
    <t>Peace + Bricks</t>
  </si>
  <si>
    <t>adam@peaceandbricks.com</t>
  </si>
  <si>
    <t>+1 323-333-0925</t>
  </si>
  <si>
    <t>ArtistProduct/ServiceArt</t>
  </si>
  <si>
    <t>An ever-growing line of sleek pieces.</t>
  </si>
  <si>
    <t>PEACE + BRICKS creates custom, practical &amp; meticulously-designed original pieces for your home, office, and life using LEGO bricks.</t>
  </si>
  <si>
    <t>Frame It</t>
  </si>
  <si>
    <t>frameit.espinho@gmail.com</t>
  </si>
  <si>
    <t>Molduras personalizadas com figuras tipo Lego. Prendas originais para ocasiões especiais. Fazemos entregas grátis na zona de Espinho.</t>
  </si>
  <si>
    <t>Susan's Books, Toys, Consignment Clothes, Coffee Parlour</t>
  </si>
  <si>
    <t>family@hamilton.net</t>
  </si>
  <si>
    <t>+1 402-694-2244</t>
  </si>
  <si>
    <t>http://www.susansbooksandgifts.com</t>
  </si>
  <si>
    <t>Baby &amp; Children'S Clothing StoreBookstoreToy Store</t>
  </si>
  <si>
    <t>Award-winning Toys! Lego play room. Consignment Kids Clothing. Used bookstore. Candy. Daisy</t>
  </si>
  <si>
    <t>NINA London</t>
  </si>
  <si>
    <t>info@ninalondon.eu</t>
  </si>
  <si>
    <t>+34 633 33 76 07</t>
  </si>
  <si>
    <t>http://www.ninalondon.eu</t>
  </si>
  <si>
    <t>Supporting Startups, Improving your business, Empower People and Organizations, CERTIFICACIÓN LEGO® SERIOUS PLAY®. Barcellona, Londra, Roma.</t>
  </si>
  <si>
    <t>ATS Aky Train Supplemental</t>
  </si>
  <si>
    <t>atsaky1@gmail.com</t>
  </si>
  <si>
    <t>+36 30 691 7856</t>
  </si>
  <si>
    <t>ATS (Aky Train Supplemental) produce various supplemental sets for lego train systems. Especially for 12V, 9V &amp; Pf system.</t>
  </si>
  <si>
    <t>Dwojak</t>
  </si>
  <si>
    <t>sklep@dwojak.com.pl</t>
  </si>
  <si>
    <t>+48 18 445 22 82</t>
  </si>
  <si>
    <t>Toy StoreOffice Supplies</t>
  </si>
  <si>
    <t>SKLEP DWOJAK - Ponad 5000 zabawek! LEGO, DUMEL, PLAYMOBIL, FISCHER-PRICE, art. sportowe, szkolne i chemiczne (import Europa Zachodnia)</t>
  </si>
  <si>
    <t>The Little Things Brick Co.</t>
  </si>
  <si>
    <t>littlethingsbrickco@gmail.com</t>
  </si>
  <si>
    <t>http://www.bricklink.com/store/home.page?p=TLTBrickCo</t>
  </si>
  <si>
    <t>The Little Things Brick Co. is a company that specializes in the supply of Lego parts and minifigures.</t>
  </si>
  <si>
    <t>Pigge &amp; Lina Barnkläder</t>
  </si>
  <si>
    <t>piggeolina@telia.com</t>
  </si>
  <si>
    <t>+46 54 18 09 00</t>
  </si>
  <si>
    <t>Barnklädesaffär med märken som Me Too, Lego wear, Ossoami, Teddykompaniet, Likalyx, Plan toys, Träfiluren, Leklyckan med flera. Välkomna!</t>
  </si>
  <si>
    <t>StockToys</t>
  </si>
  <si>
    <t>stocktoys2015@gmail.com</t>
  </si>
  <si>
    <t>http://www.stocktoys.com.br</t>
  </si>
  <si>
    <t>Bonecos: One Piece Naturo... Leco / Decool Dragon Ball Z Assassins Creed Good of War Transformers Entre outros</t>
  </si>
  <si>
    <t>Bonecos Colecionáveis, Animes, entre eles Naruto, One Piece, Figure Action, Lego. Grandes Marcas e também algumas marcas chinesas.</t>
  </si>
  <si>
    <t>Pop's Block Shop</t>
  </si>
  <si>
    <t>popsblockshop@gmail.com</t>
  </si>
  <si>
    <t>http://www.popsblockshop.com</t>
  </si>
  <si>
    <t>Serving all your Lego© needs since 2016. Have thousands of Minifigures and tons of Bricks for sale.</t>
  </si>
  <si>
    <t>Ludoville Livorno</t>
  </si>
  <si>
    <t>livorno@ludoville.it</t>
  </si>
  <si>
    <t>+39 0586 887167</t>
  </si>
  <si>
    <t>http://www.ludoville.it</t>
  </si>
  <si>
    <t>Ferrara/Comacchio</t>
  </si>
  <si>
    <t>Negozio di giocattoli Infanzia Sportivo/tempo libero Giocattoli per qualsiasi eta maschio/femina lego/ playmobil e tanto altro!</t>
  </si>
  <si>
    <t>Tirana Street Kitchen</t>
  </si>
  <si>
    <t>tiranastreetkitchen@gmail.com</t>
  </si>
  <si>
    <t>+355 69 489 3066</t>
  </si>
  <si>
    <t>Food Delivery ServiceKitchen/CookingFood Truck</t>
  </si>
  <si>
    <t>Light Brunch Greek yogurt, fruta sezonale, crunchy muesli . . . . . . Crunchy muesli, qumësht soie dhe fruta sezonale . . . . .... Omelette Omelette me pulë, spinaq dhe fara lule dielli . . . . . . Omelette me kungull, speck dhe djath brie . . . . . . Pancake Pancake me kos, mjaltë dhe luleshtrydhe . . . . . . Pancake me salmon, krem djathi, koper, . . . . . kastravec dhe kaperi. . . . . . Crepes Nutella dhe fruta . . . . . . . . . (banane, kiëi, luleshtrydhe dhe pjeshkë) Beshamel, djathë dhe proshutë koto . . . . . Waffles Me vezë Benedict dhe salsë Hollandeze . . . . . . (waffle, 2 vezë pouché, sallatë riçia dhe salsë Hollandeze) Me salmon . . . . . . (waffle, salmon i marinuar, koper, yogurt, finok julienne, avocado) Mascarpone dhe fruta sezonale . . . . . . Burgers&amp;Tortillas Bacon Cheeseburger . . . . . . . (bukë e bardhë, hamburger viçi 180 gr, sallatë latuga, kastravecë të vegjël turshi, domate, bakon, cheddar, ketchup) Italian burger . . . . . (bukë e bardhë, hamburger viçi 180 gr, sallatë latuga, domate, rukola, parmigiano reggiano) Tortillas Pule . . . . . . (pule e tiganosur me speca dhe qepë, djath cheddar, salcë avocado, fasule e zezë dhe tortilla) Tortilla vegjetariane . . . . . . . Salads Sallatë Cesar . . . . . . . (pulë në piaster, sallatë latuga, aciuge, parmigiano me skalje, krostini buke, cesare dressing) Sallatë Quinoa . . . . . . (quinoa, spinaq, djath feta, domate cherry, timo, citronette dressing) Sallate Niçoise . . . . . . (peshk ton, aciuge, vezë e zier, sallatë latuga, domate, fagiolini, ullinj, patate, vinaigrette dressing) Sallatë Avocado . . . . . . Club Sandwich Club Sandwich klasik . . . . . . (bukë pan carré, gjel deti rosto, vezë e zier, bacon krokant, domate, sallatë latuga) Club sandwich Italian . . . . . . (bukë pan carré me qumësht, proshutë crudo Parma, mozzarella, domate, rukola, vaj ulliri, kripë, piper) Patate rustike me paprika dhe djath parmigiano . . . . . . Soups Vellutate patatesh dhe presh. . . . . . . . . Supë kungulleshkash dhe mente . . . . . Risotti Alla parmigiana . . . . . . . . . . . Alla milaneze (zafferano) . . . . Gorgonzola dhe kërpudha . Pasta Tagliatelle Bolognese. . . . . . . Penne 4 djathërat . . . . . . . . Farfalle alla russa . . . . . . . . Dessert Crostate marmelate . . . . . . . Tortë me limon . . . . . . . . . . . N.Y Cheesecake . . . . . . . . . . . Carrote cake . . . . . . . . .</t>
  </si>
  <si>
    <t>Urban Gourmet ne zemer te Tiranes. TSK( 7Slurps)- prane Fakultetit te Inxhinierise. TSK( Lego ) - Te Kalaja e Tiranes</t>
  </si>
  <si>
    <t>bnainu@bricks4kidz.com</t>
  </si>
  <si>
    <t>+61 411 373 101</t>
  </si>
  <si>
    <t>New South Wales/Maroubra</t>
  </si>
  <si>
    <t>Awesome School Holiday workshops, engaging After School workshops, fun Birthday Parties, School Incursions and much more!</t>
  </si>
  <si>
    <t>BRICKS 4 KIDZ® | Educational Play and Fun for Kids with LEGO® Bricks and MINDSTORMS® Robotics!</t>
  </si>
  <si>
    <t>Bricknusa</t>
  </si>
  <si>
    <t>bricknusa@gmail.com</t>
  </si>
  <si>
    <t>Appassionati sardi di mattoncini Lego che si divertono a inventare, costruire e mostrare a tutti quanto sono bravi.</t>
  </si>
  <si>
    <t>bari@bricks4kidz.com</t>
  </si>
  <si>
    <t>+39 333 845 0596</t>
  </si>
  <si>
    <t>http://www.bricks4kidz.it/bari</t>
  </si>
  <si>
    <t>Bricks4Kidz è l’innovativo metodo che avvicina ,utilizzando mattoncini LEGO,bimbi e ragazzi alle STEM(Scienza,Tecnologia,Ingeneria,Matematica).</t>
  </si>
  <si>
    <t>info@brickbybrick.gr</t>
  </si>
  <si>
    <t>+30 21 0898 5382</t>
  </si>
  <si>
    <t>http://www.brickbybrick.gr</t>
  </si>
  <si>
    <t>To Brick by Brick διαθέτει την πιο πλήρη συλλογή με προϊόντα LEGO στην Ελλάδα! Δείτε όλα στο www.brickbybrick.gr</t>
  </si>
  <si>
    <t>Zabawki Paula Nysa</t>
  </si>
  <si>
    <t>kontakt@paulanysa.pl</t>
  </si>
  <si>
    <t>+48 604 656 164</t>
  </si>
  <si>
    <t>U nas znajdziecie Państwo zabawki renomowanych firm takich jak LEGO, Fischer-Price, Mattel, Nici, Hasbro, Granna, Trefl... Zapraszamy!</t>
  </si>
  <si>
    <t>Let's Learn Robotics</t>
  </si>
  <si>
    <t>info@robotopia.in</t>
  </si>
  <si>
    <t>Academic CampRobotics Company</t>
  </si>
  <si>
    <t>The page is about educational camps for kids where they learn to make cool robots using Lego Mindstorms!</t>
  </si>
  <si>
    <t>GameExplorers</t>
  </si>
  <si>
    <t>info@gameexplorers.gr</t>
  </si>
  <si>
    <t>+302106424092</t>
  </si>
  <si>
    <t>www.gameexplorers.gr</t>
  </si>
  <si>
    <t>电子游戏室</t>
  </si>
  <si>
    <t>/Πανόρμου 31, 11522 Greece，Athens, Greece</t>
  </si>
  <si>
    <t>Προϊόντα Τεχνολογίας, VideoGames, Gaming Peripherals,PC Building, Trading Card Games, Board Games, Lego, Figures, Funko, Puzzles, Smart Home.</t>
  </si>
  <si>
    <t>North Staffordshire Asperger/Autism Association</t>
  </si>
  <si>
    <t>info@nsaaa.co.uk</t>
  </si>
  <si>
    <t>+44 1782 627002</t>
  </si>
  <si>
    <t>http://www.nsaaa.org.uk</t>
  </si>
  <si>
    <t>Nonprofit OrganizationPublic &amp; Government Service</t>
  </si>
  <si>
    <t>Weekly: ASC Only Groups Helpline Contact... Drop In/ Support Groups Monthly: ASC Adult Socials Craft Club Lego Club Youth Club Swimming</t>
  </si>
  <si>
    <t>We are a Staffordshire charity supporting individuals and families with autistic spectrum conditions</t>
  </si>
  <si>
    <t>ADS Comunicação Corporativa</t>
  </si>
  <si>
    <t>ads@adsbrasil.com.br</t>
  </si>
  <si>
    <t>+55 11 5090-3007</t>
  </si>
  <si>
    <t>Advertising AgencyPublic Relations AgencyMarketing Agency</t>
  </si>
  <si>
    <t>com a Mídia. Comunicação Interna. Conteúdo e Publicações. Lego Serious Play.</t>
  </si>
  <si>
    <t>Agência de comunicação empresarial e de relações públicas diferenciada, com mais de 45 anos de atuação marcante e sucesso.</t>
  </si>
  <si>
    <t>SA Toy Trade Atlantic Seaboard and Constantia</t>
  </si>
  <si>
    <t>tanyasatt@gmail.com</t>
  </si>
  <si>
    <t>+27 82 375 7676</t>
  </si>
  <si>
    <t>Educational Supply StoreEducation</t>
  </si>
  <si>
    <t>Educational toys and games. Brands include: - Lego - Weplay... - Thinkfun - FunSciTek - Idem</t>
  </si>
  <si>
    <t>Your complete solution to a diverse range of educational quality products at affordable and competitive prices from some of the worlds top trusted brands.</t>
  </si>
  <si>
    <t>Ackes TradeNet</t>
  </si>
  <si>
    <t>info@ackestradenet.com</t>
  </si>
  <si>
    <t>http://www.ackestradenet.com</t>
  </si>
  <si>
    <t>LEGO, Star Wars, Harry Potter, Duplo, Kärnan, Cars, Hello Kitty, Bamse, Thomas &amp; Friends, Chuggington och Reprint är några av våra varumärken.</t>
  </si>
  <si>
    <t>Ackes TradeNet startade i mars 2010 och har nu en väl inarbetad butik på Tradera www.tradera.com/butik/AckesTradenet http://ackestradenet.com</t>
  </si>
  <si>
    <t>Hiko.se</t>
  </si>
  <si>
    <t>info@hiko.se</t>
  </si>
  <si>
    <t>+46 36 71 51 48</t>
  </si>
  <si>
    <t>https://www.hiko.se</t>
  </si>
  <si>
    <t>Leksaker, Alga, Barbie, Bobby car, Brio, Fisher Price, Hello Kitty, Lego, Lundby, Micki, Mumin</t>
  </si>
  <si>
    <t>Hiko.se - Leksaker på nätet!</t>
  </si>
  <si>
    <t>Treasures Reimagined</t>
  </si>
  <si>
    <t>treasuresreimagined@gmail.com</t>
  </si>
  <si>
    <t>Lego tables, pet houses &amp; beds, neck warmers , jewelry ,photo albums , scarp books, blankets, pillows , teddy bears and many other crafty treasures.</t>
  </si>
  <si>
    <t>My sister's and I have been busy creating crafty things new and old for you to behold.</t>
  </si>
  <si>
    <t>Fusion Treasures</t>
  </si>
  <si>
    <t>cassiashopper1@yahoo.com</t>
  </si>
  <si>
    <t>Leather, womens clothing including plus sizes, shoes, purses, Lego toys &amp; games, Christmas and Halloween items and fabulous wall art and collectibles.</t>
  </si>
  <si>
    <t>Find items to beautify your home and body as well as keep the kids happy. Find gifts for him and her for all occasions!</t>
  </si>
  <si>
    <t>Libraria Angora</t>
  </si>
  <si>
    <t>papetaria.angora@gmail.com</t>
  </si>
  <si>
    <t>+40 740 260 504</t>
  </si>
  <si>
    <t>Arts &amp; EntertainmentToy StoreSchool</t>
  </si>
  <si>
    <t>Neamt/</t>
  </si>
  <si>
    <t>Rechizite scolare Ghiozdane si penare papetarie... Birotica Tipizate Jucarii:puzzle,lego,papusi</t>
  </si>
  <si>
    <t>Articole scolare,papetarie,jucarii,jocuri educative,cadouri,birotica,tipizate,carti pentru copii,auxiliare si manuale,xerox color si alb-negru</t>
  </si>
  <si>
    <t>Robomatter, Inc.</t>
  </si>
  <si>
    <t>customerservice@robomatter.com</t>
  </si>
  <si>
    <t>+1 412-963-7310</t>
  </si>
  <si>
    <t>http://www.robomatter.com</t>
  </si>
  <si>
    <t>Robotics CompanyBusiness ServiceEducation Company</t>
  </si>
  <si>
    <t>ROBOTC, Robot Virtual Worlds, VEX, VEX IQ, LEGO MINDSTORMS, EV3, NXT, Arduino, TETRIX, RCX</t>
  </si>
  <si>
    <t>Teaching the language of innovation!</t>
  </si>
  <si>
    <t>digitechU</t>
  </si>
  <si>
    <t>info@digitechu.com</t>
  </si>
  <si>
    <t>+1 678-734-3463</t>
  </si>
  <si>
    <t>http://www.digitechu.com</t>
  </si>
  <si>
    <t>Academic CampYouth OrganizationRobotics Company</t>
  </si>
  <si>
    <t>We offer techie classes to kids, some of our classes include: - Minecraft Modding... - Programming - App Design - Lego Robotics - 3D Game Design</t>
  </si>
  <si>
    <t>Robotic and Programming classes for youth</t>
  </si>
  <si>
    <t>Go Bricks</t>
  </si>
  <si>
    <t>gobrickspy@gmail.com</t>
  </si>
  <si>
    <t>+595 983 334484</t>
  </si>
  <si>
    <t>Club de Legoterapia para Autismo. Programa de Educación en idiomas (Inglés, Alemán), habilidades sociales, e ingenieria para chicos utilizando LEGO(r).</t>
  </si>
  <si>
    <t>Go Bricks es un equipo dedicado a construir niños felices un ladrillo a la vez.</t>
  </si>
  <si>
    <t>Engineering For Kids Indonesia</t>
  </si>
  <si>
    <t>indonesia@engineeringforkids.com</t>
  </si>
  <si>
    <t>+62 21 24520462</t>
  </si>
  <si>
    <t>http://www.engineeringforkids.co.id</t>
  </si>
  <si>
    <t>Academic CampPreschool</t>
  </si>
  <si>
    <t>to our Center  Thematic &amp; Personalized Birthday Party  LEGO Themed Playground</t>
  </si>
  <si>
    <t>Engineering For Kids brings math, science, technology and engineering (STEM) to children through hands-on learning in a fun and challenging experiments!</t>
  </si>
  <si>
    <t>Moviplay Bogotá •• Videojuegos &amp; Coleccionables</t>
  </si>
  <si>
    <t>moviplaystore@gmail.com</t>
  </si>
  <si>
    <t>+57 1 5369491</t>
  </si>
  <si>
    <t>- Compramos juegos usados - Figuras Lego - Mantenimiento de Consolas y controles - Gafas de colección</t>
  </si>
  <si>
    <t>Videojuegos originales, usados y nuevos para PlayStation, Xbox, Nintendo a los mejores Precios de Colombia.</t>
  </si>
  <si>
    <t>PcMiraflores</t>
  </si>
  <si>
    <t>info@grupopcmiraflores.com</t>
  </si>
  <si>
    <t>+51 1 3796579</t>
  </si>
  <si>
    <t>Information Technology Company</t>
  </si>
  <si>
    <t>www.grupopcmiraflores.com - Robotica Lego - Robotica Arduino... - Servicio Técnico Apple - Servicio</t>
  </si>
  <si>
    <t>T: 01 3796579 | Celular: 970138158 Capacitación y Talleres Técnicos 100</t>
  </si>
  <si>
    <t>Toys &amp; Babies</t>
  </si>
  <si>
    <t>toysandbabies@gmail.com</t>
  </si>
  <si>
    <t>8925451</t>
  </si>
  <si>
    <t>http://www.toysandbabies.com.co</t>
  </si>
  <si>
    <t>, lego, mattel, fisher price, hasbro, avent. y mucho mas.</t>
  </si>
  <si>
    <t>ropa, jugueteria y artículos para bebe y niños las mejores marcas</t>
  </si>
  <si>
    <t>BrickLab</t>
  </si>
  <si>
    <t>dxttveeleeno@gmail.com</t>
  </si>
  <si>
    <t>Tv ShowBlogger</t>
  </si>
  <si>
    <t>BrickLab è la rubrica del Dxtt. Veeleeno dedicata al mondo dei mattoncini LEGO e compatibili. Ogni</t>
  </si>
  <si>
    <t>A. J. Steele Artwork</t>
  </si>
  <si>
    <t>andrew.steele.luigi@hotmail.co.uk</t>
  </si>
  <si>
    <t>I have a passion for anything 3d! whether it be Lego, Gundam or sculptures, it makes me happy.</t>
  </si>
  <si>
    <t>gshew@bricks4kidz.com</t>
  </si>
  <si>
    <t>+1 817-791-7519</t>
  </si>
  <si>
    <t>http://www.bricks4kidz.com/texas-keller-southlake</t>
  </si>
  <si>
    <t>Modely z LEGA</t>
  </si>
  <si>
    <t>vilem.sustr@gmail.com</t>
  </si>
  <si>
    <t>Myslíte si, že stavebnice LEGO je jen hračka pro děti? Stavění z LEGA může být rovnoprávná modelářská disciplína!</t>
  </si>
  <si>
    <t>Ryan's Vintage GI Joe &amp; Toy Bricks</t>
  </si>
  <si>
    <t>+1 239-222-8331</t>
  </si>
  <si>
    <t>http://www.ryansvintagegijoeandtoybricks.com</t>
  </si>
  <si>
    <t>Retail CompanyCollectibles StoreToy Store</t>
  </si>
  <si>
    <t>This page is dedicated to all collectors of vintage and modern day toys, including GI JOE and LEGO.</t>
  </si>
  <si>
    <t>Sklep z markowymi zabawkami w najniższych cenach. Bardzo duży wybór klocków LEGO. Zestawy unikatowe i nieosiągalne na rynku.</t>
  </si>
  <si>
    <t>barcelona@bricks4kidz.com</t>
  </si>
  <si>
    <t>93 308 43 54</t>
  </si>
  <si>
    <t>http://www.bricks4kidz.es/barcelona</t>
  </si>
  <si>
    <t>Bricks 4 Kidz... vamos a jugar, vamos a construir, vamos a divertirnos a tope con piezas LEGO®.</t>
  </si>
  <si>
    <t>The Brick Show</t>
  </si>
  <si>
    <t>jason@brickshow.com</t>
  </si>
  <si>
    <t>https://www.brickshow.com</t>
  </si>
  <si>
    <t>The Brick Show is a popular web show covering the latest LEGO news, product reviews, happenings and more.</t>
  </si>
  <si>
    <t>Łukasz Jurek</t>
  </si>
  <si>
    <t>bunlab.opole@gmail.com</t>
  </si>
  <si>
    <t>http://www.pgkomprachcice.pl/index.php/komprachcickie-walki-robotow</t>
  </si>
  <si>
    <t>Indywidualne szkolenia informatyczne dla dzieci Programowanie i Robotyka: Scratch 2.0... Lego</t>
  </si>
  <si>
    <t>Abilik- Kolorowy Świat Dziecka</t>
  </si>
  <si>
    <t>ksdustrzyki@gmail.com</t>
  </si>
  <si>
    <t>+48 13 307 03 89</t>
  </si>
  <si>
    <t>Sklep w którym kupisz między innymi foteliki samochodowe, wózki dziecięce, odżywki oraz zabawki LEGO, MATTEL i wiele innych.</t>
  </si>
  <si>
    <t>X39BrickCustoms</t>
  </si>
  <si>
    <t>x39@x39brickcustoms.com</t>
  </si>
  <si>
    <t>http://www.x39brickcustoms.com</t>
  </si>
  <si>
    <t>Here at X39BrickCustoms we specialize in making custom, high quality Lego related products to fit all your needs.</t>
  </si>
  <si>
    <t>FLL Patriot Robotics SHIELD</t>
  </si>
  <si>
    <t>patriotroboticsshield@gmail.com</t>
  </si>
  <si>
    <t>S.H.I.E.L.D. Team 737 (Strategic Headquarters of Innovative Engineering and Limitless Design) FIRST Lego League robotics from Brookfield, WI.</t>
  </si>
  <si>
    <t>Kids Play Toys</t>
  </si>
  <si>
    <t>1kidsplaytoys@gmail.com</t>
  </si>
  <si>
    <t>"Kids Play Toys TV" makes YouTube Videos for Kids. Plah Doh, LEGO, Kinetic Sand &amp; Toys videos for fun!</t>
  </si>
  <si>
    <t>Nanitos</t>
  </si>
  <si>
    <t>nanitosjugueteria@gmail.com</t>
  </si>
  <si>
    <t>Juguetes Americanos de las mejores marcas como mattel, tyco, hot wheels, fisherprice, disney, hasbro, lego, playskool, nickelodeon, etc.</t>
  </si>
  <si>
    <t>Bologna Brick</t>
  </si>
  <si>
    <t>commerciale@bolognabrick.it</t>
  </si>
  <si>
    <t>http://www.bolognabrick.it</t>
  </si>
  <si>
    <t>EventSports &amp; RecreationJust For Fun</t>
  </si>
  <si>
    <t>Bologna - 27 e 28 Ottobre 2018 5000 metri quadri di esposizione di opere realizzate con mattoncini LEGO®</t>
  </si>
  <si>
    <t>Big Shop</t>
  </si>
  <si>
    <t>bigshopventas01@hotmail.com</t>
  </si>
  <si>
    <t>+54 11 3193-7972</t>
  </si>
  <si>
    <t>http://www.bigshop.com.ar</t>
  </si>
  <si>
    <t>Gift ShopToy StoreGames/Toys</t>
  </si>
  <si>
    <t>Juguetería. Ventas Mayoristas y Minoristas de Juguetes. Licencias. Disney, Lego, Playmobil, Pinypon, Barbie, Hot Wheels, Meccano, Hasbro, Clementoni,</t>
  </si>
  <si>
    <t>electricbricks</t>
  </si>
  <si>
    <t>shop@electricbricks.com</t>
  </si>
  <si>
    <t>+34 917 42 74 99</t>
  </si>
  <si>
    <t>http://www.electricBricks.com</t>
  </si>
  <si>
    <t>Toy StorePerformance &amp; Event VenuePlayground</t>
  </si>
  <si>
    <t>¡Bienvenido a electricBricks! Centro especializado en LEGO y otros juguetes de construcción, productos de robótica y herramientas educativas.</t>
  </si>
  <si>
    <t>MarcheBrick</t>
  </si>
  <si>
    <t>marchebrick@gmail.com</t>
  </si>
  <si>
    <t>http://www.marchebrick.it</t>
  </si>
  <si>
    <t>MarcheBrick unico RLUG in territorio marchigiano vuole promuovere opere e cultura LEGO® su tutto il territorio marchigiano.</t>
  </si>
  <si>
    <t>Mechatronic Ants</t>
  </si>
  <si>
    <t>mechatronicants@gmail.com</t>
  </si>
  <si>
    <t>Equipo navarro de la FIRST LEGO League, formado por hijos de trabajadores de la empresa MTorres Diseños Industriales.</t>
  </si>
  <si>
    <t>Young Engineers Greater Mississauga</t>
  </si>
  <si>
    <t>greatermississauga@e2youngengineers.com</t>
  </si>
  <si>
    <t>+1 888-438-7282</t>
  </si>
  <si>
    <t>e² Young Engineers Greater Mississauga provides knowledge in Science, Technology, Engineering and Math (STEM) basics using LEGO®.</t>
  </si>
  <si>
    <t>LEAHI</t>
  </si>
  <si>
    <t>info@leahi.org</t>
  </si>
  <si>
    <t>http://www.leahi.org</t>
  </si>
  <si>
    <t>LEAHI is the LEGO® fanclub in Hawaii for Adults and Teens. Visit us at http://www.leahi.org. ALOHA!</t>
  </si>
  <si>
    <t>Eskriboph</t>
  </si>
  <si>
    <t>eskriboph@gmail.com</t>
  </si>
  <si>
    <t>BloggerLocal &amp; Travel Website</t>
  </si>
  <si>
    <t>(I Write). Food. Coffee. Lego. Travel. Bikes. Feels. When not trying my best to be the best husband!</t>
  </si>
  <si>
    <t>Bryce's Brick Yard</t>
  </si>
  <si>
    <t>kirbelasuperstores@gmail.com</t>
  </si>
  <si>
    <t>330-333-9861</t>
  </si>
  <si>
    <t>military &amp; 1st responder minifig accessories for major brands of building bricks (i.e., Lego brand) a division of KirBelaSuperStores.com</t>
  </si>
  <si>
    <t>Bolunershop Figure</t>
  </si>
  <si>
    <t>bolunershop@gmail.com</t>
  </si>
  <si>
    <t>+62 819-3206-3111</t>
  </si>
  <si>
    <t>http://www.tokopedia.com/bolunershop</t>
  </si>
  <si>
    <t>Your Number 1 Action Figure Wholesarer! Our products: - Lego... - Nendoroid KW SUPER - PVC * Re-Seller are very Welcome</t>
  </si>
  <si>
    <t>Spectum</t>
  </si>
  <si>
    <t>evaldas@spectum.lt</t>
  </si>
  <si>
    <t>+370 682 25537</t>
  </si>
  <si>
    <t>Biri ECOWOOL, KNAUF INSULATION premium klasės ekovata, naudojama pastatų konstrukcijų šiltinimui, purškiamu sausuoju ir šlapiuoju būdu.</t>
  </si>
  <si>
    <t>Specializuojamės sienų, perdangų, stogų, šiltinimu biria vata, purškiant sausuoju ir šlapiuoju būdu. Statyba SIPS LEGO BLOKELIAIS pasižyminčiais paprastumu</t>
  </si>
  <si>
    <t>L-Gauge Modellers of Sydney</t>
  </si>
  <si>
    <t>sydneylgaugemodellers@databrick.net</t>
  </si>
  <si>
    <t>https://www.facebook.com/SydneyLGaugeTrainClub</t>
  </si>
  <si>
    <t>Private Members ClubSocial Club</t>
  </si>
  <si>
    <t>A page to announce displays of LEGO Train and Town layouts by the L-Gauge Modellers of Sydney.</t>
  </si>
  <si>
    <t>Littlebricks Wedding</t>
  </si>
  <si>
    <t>info@littlebrickswedding.co.uk</t>
  </si>
  <si>
    <t>http://www.littlebrickswedding.co.uk</t>
  </si>
  <si>
    <t>Wedding Planning ServiceProduct/Service</t>
  </si>
  <si>
    <t>Incredible Lego® wedding models for hire to help make your special day just that little bit special.</t>
  </si>
  <si>
    <t>Robosmyk</t>
  </si>
  <si>
    <t>biuro@robosmyk.pl</t>
  </si>
  <si>
    <t>+48 793 680 194</t>
  </si>
  <si>
    <t>http://www.robosmyk.pl</t>
  </si>
  <si>
    <t>Centrum Edukacyjne ROBOsmyk. Warsztaty z robotyki dla dzieci i młodzieży. Zabawy konstrukcyjne (budowanie robotów z klocków LEGO) , programowanie.</t>
  </si>
  <si>
    <t>La Brickeria</t>
  </si>
  <si>
    <t>labrickeria@gmail.com</t>
  </si>
  <si>
    <t>0664017246</t>
  </si>
  <si>
    <t>http://www.labrickeria.com</t>
  </si>
  <si>
    <t>Negozio specializzato LEGO(R). Catalogo, rarità, pezzi sfusi, compravendita usato, repliche set fuori produzione, minifig personalizzate, tanto altro!</t>
  </si>
  <si>
    <t>Black Mamba Toys</t>
  </si>
  <si>
    <t>lugliio99@gmail.com</t>
  </si>
  <si>
    <t>Nos encontramos en MORELIA, MICHOACAN. Manejamos artículos seleccionados de colección de diferentes marcas como Lego, Mattel, Hasbro, etc.</t>
  </si>
  <si>
    <t>LeGrow</t>
  </si>
  <si>
    <t>winmartdesign@gmail.com</t>
  </si>
  <si>
    <t>LeGrow™ - Build a modular garden with this innovative pot and growing kit. It’s simple. Just like Lego.</t>
  </si>
  <si>
    <t>Young Engineers Katong Singapore</t>
  </si>
  <si>
    <t>katong@youngengineers.sg</t>
  </si>
  <si>
    <t>+65 9880 1725</t>
  </si>
  <si>
    <t>e² Young Engineers Katong Singapore provides knowledge in Science, Technology, Engineering and Math (STEM) basics using LEGO®</t>
  </si>
  <si>
    <t>Young Engineers Nederland</t>
  </si>
  <si>
    <t>info@youngeng.nl</t>
  </si>
  <si>
    <t>+31 6 11794452</t>
  </si>
  <si>
    <t>http://www.youngeng.nl</t>
  </si>
  <si>
    <t>Bricks Challenge (6 - 12 jaar) RoboBricks (10 - 12 jaar) e2 Verjaardagsfeest Workshops Scrum Challenge</t>
  </si>
  <si>
    <t>We bieden wetenschap, techniek en programmeer cursussen, workshops en kampen voor basisschool kinderen met behulp van gemotoriseerde LEGO.</t>
  </si>
  <si>
    <t>Robotics Revolution</t>
  </si>
  <si>
    <t>enquiry@roboticsrevolution.com.sg</t>
  </si>
  <si>
    <t>+6598850900</t>
  </si>
  <si>
    <t>http://www.RoboticsRevolution.com.sg/</t>
  </si>
  <si>
    <t>/150 orchard rd, #05-34, orchard plaza, 新加坡，新加坡 238841</t>
  </si>
  <si>
    <t>Learn Coding through Lego robotics to do interesting stuffs and at the same time applying math and s</t>
  </si>
  <si>
    <t>Интернет-магазин игрушек KidLand</t>
  </si>
  <si>
    <t>info@kidland.ru</t>
  </si>
  <si>
    <t>+7 495 223-55-53</t>
  </si>
  <si>
    <t>http://www.kidland.ru</t>
  </si>
  <si>
    <t>Игрушки крупнейших мировых производителей - LEGO, BARBIE, FISHER-PRICE, BRATZ, AURORA, ZAPF, BRUDER</t>
  </si>
  <si>
    <t>Оптово-розничный интернет-магазин детских игрушек KidLand</t>
  </si>
  <si>
    <t>Editura Media Service Zawada Publishing</t>
  </si>
  <si>
    <t>editor@mszp.ro</t>
  </si>
  <si>
    <t>PublisherBook &amp; Magazine Distributor</t>
  </si>
  <si>
    <t>Reviste si cărți pentru copii My Little Pony, Paw Patrol, Lego, Ben10, Eu și Mia, Winx, Magic Pocket, Genius Kids etc.</t>
  </si>
  <si>
    <t>Publicații de calitate pentru copii și adolescenți https://mszp.ro</t>
  </si>
  <si>
    <t>Kubové kostky</t>
  </si>
  <si>
    <t>jakubdvorsky86@seznam.cz</t>
  </si>
  <si>
    <t>Na této stránce prezentuji svou tvorbu z Lego kostek a sdílím další zajimavosti, které se věnují této tématice.</t>
  </si>
  <si>
    <t>B</t>
  </si>
  <si>
    <t>bbrickbyrudy@gmail.com</t>
  </si>
  <si>
    <t>+972 54-625-3297</t>
  </si>
  <si>
    <t>B-Brick by Rudy vous propose des Ateliers créatifs pour les enfants exclusivement réalisés en brick LEGO(r).</t>
  </si>
  <si>
    <t>Nerderlingen</t>
  </si>
  <si>
    <t>hallo@nerderlingen.nl</t>
  </si>
  <si>
    <t>http://www.nerderlingen.nl</t>
  </si>
  <si>
    <t>Podcast</t>
  </si>
  <si>
    <t>, muziek, series, startups, innovatie, lego, transformers.</t>
  </si>
  <si>
    <t>Klockoland Kraków</t>
  </si>
  <si>
    <t>biuro@klockoland.eu</t>
  </si>
  <si>
    <t>+48 667 899 317</t>
  </si>
  <si>
    <t>http://www.klockoland.eu</t>
  </si>
  <si>
    <t>Just For FunArts &amp; Entertainment</t>
  </si>
  <si>
    <t>Centum Nauki i Zabawy Klockoland Zabawa dla całej rodziny Urodziny z klockami Lego Warsztaty z robotyki Imprezy firmowe</t>
  </si>
  <si>
    <t>SydLUG</t>
  </si>
  <si>
    <t>media@sydlug.com</t>
  </si>
  <si>
    <t>http://www.sydlug.com</t>
  </si>
  <si>
    <t>SydLUG Fan Page - Follow what Sydney LEGO User Group is up to. Interested in joining? Email membership@sydlug.com</t>
  </si>
  <si>
    <t>Tab. Numero 5</t>
  </si>
  <si>
    <t>tabnumero5@gmail.com</t>
  </si>
  <si>
    <t>+39 019 625064</t>
  </si>
  <si>
    <t>Gift ShopGames/ToysCollectibles Store</t>
  </si>
  <si>
    <t>Numero 5 è una piccola bottega che offre idee regalo, giochi, Lego, gadget famosi, action figures, robot giapponesi</t>
  </si>
  <si>
    <t>Oldlego.com</t>
  </si>
  <si>
    <t>info@oldlego.com</t>
  </si>
  <si>
    <t>http://www.oldlego.com</t>
  </si>
  <si>
    <t>Sell, Buy or Search for new or used, old or modern, rare or discontinued Lego Sets with oldLego.com</t>
  </si>
  <si>
    <t>Toys123.ro</t>
  </si>
  <si>
    <t>office@toys123.ro</t>
  </si>
  <si>
    <t>0775359343</t>
  </si>
  <si>
    <t>http://www.toys123.ro</t>
  </si>
  <si>
    <t>Vindem jucarii, articole baby, carucioare, scaune auto, scaune de luat masa, triciclete, echipamente sportive, vehicule electrice, drone, LEGO.</t>
  </si>
  <si>
    <t>figurkoweramki.pl</t>
  </si>
  <si>
    <t>kontakt@figurkoweramki.pl</t>
  </si>
  <si>
    <t>http://www.figurkoweramki.pl</t>
  </si>
  <si>
    <t>Tworzymy ramki, w których gromadzić można ulubione postacie Lego. Będą niecodziennym wystrojem mieszkania i niepowtarzalnym pomysłem na prezent.</t>
  </si>
  <si>
    <t>Young Engineers Greater Seattle, USA</t>
  </si>
  <si>
    <t>seattlecity@e2youngengineers.com</t>
  </si>
  <si>
    <t>+1 425-443-2371</t>
  </si>
  <si>
    <t>Bricks Challenge</t>
  </si>
  <si>
    <t>e² Young Engineers Greater Seattle provides knowledge in Science, Technology, Engineering and Math (STEM) basics using LEGO®</t>
  </si>
  <si>
    <t>Dziecięce Relacje</t>
  </si>
  <si>
    <t>dzieciecerelacje@gmail.com</t>
  </si>
  <si>
    <t>606102777</t>
  </si>
  <si>
    <t>http://www.dzieciecerelacje.com.pl</t>
  </si>
  <si>
    <t>Pomagamy dzieciom odnaleźć się w świecie społecznych interakcji. Prowadzimy treningi umiejętności społecznych LEGO ® TUS. Uczymy poprzez zabawę.</t>
  </si>
  <si>
    <t>Bloc ML</t>
  </si>
  <si>
    <t>langlaism1@outlook.com</t>
  </si>
  <si>
    <t>+1 418-953-3683</t>
  </si>
  <si>
    <t>http://www.blocml.com</t>
  </si>
  <si>
    <t>Bloc ML est une boutique spécialisé LEGO. Plus de 650 modèles, 2000 figurines et des milliers de pièces.</t>
  </si>
  <si>
    <t>Bricks 4 Kidz-State College, PA</t>
  </si>
  <si>
    <t>lpelchar@bricks4kidz.com</t>
  </si>
  <si>
    <t>+1 814-574-2211</t>
  </si>
  <si>
    <t>EducationBusiness Service</t>
  </si>
  <si>
    <t>After school enrichment classes Birthday Parties Summer Camps... Preschool Classes Special Events In-school field trips</t>
  </si>
  <si>
    <t>Students learn engineering, science, architecture in STEM-based classes using LEGO(R) bricks &amp; technical components. parties, scouts, &amp; more .</t>
  </si>
  <si>
    <t>Brick Breaker</t>
  </si>
  <si>
    <t>sp1.jaden@gmail.com</t>
  </si>
  <si>
    <t>Break falling Blocks..!!! Destroy cube and lego block in every turn and try to break the highest score</t>
  </si>
  <si>
    <t>Not In My House UK</t>
  </si>
  <si>
    <t>notinmyhouseuk@yahoo.co.uk</t>
  </si>
  <si>
    <t>+44 7740 034631</t>
  </si>
  <si>
    <t>http://www.etsy.com/uk/shop/NotinmyhouseUK</t>
  </si>
  <si>
    <t>Handmade Gifts using Lego Childrens Names,Song lyrics,Slogans and General Naughty and Niceness @Notinmyhouseuk (Instagram) @notinmyhouseuk (Twitter)</t>
  </si>
  <si>
    <t>KidzCorner Preschool &amp; Daycare</t>
  </si>
  <si>
    <t>kidzcorner.mh@gmail.com</t>
  </si>
  <si>
    <t>+1 209-914-4351</t>
  </si>
  <si>
    <t>Day CarePreschoolChild Care Service</t>
  </si>
  <si>
    <t>KidzCorner Daycare offers outstanding daycare, Preschool program, After school program and Lego Robotics to children and their parents.</t>
  </si>
  <si>
    <t>Винахідник</t>
  </si>
  <si>
    <t>vynahidnyk.odessa@gmail.com</t>
  </si>
  <si>
    <t>+380 67 352 4848</t>
  </si>
  <si>
    <t>Курсы студии для детей 3-16 лет: http://vynahidnyk.org/kursy/</t>
  </si>
  <si>
    <t>Перша в Україні школа інтелектуальної творчості та розвитку з Lego, що працює за Міжнародними програмами. Територія цікавого навчання.</t>
  </si>
  <si>
    <t>Haushinka</t>
  </si>
  <si>
    <t>haushinkaband@outlook.com</t>
  </si>
  <si>
    <t>Punk rock band from Carisle, Cumbria, writing and performing our own songs. Interested in Lego, pandas and geese.</t>
  </si>
  <si>
    <t>Bricks4Kidznb</t>
  </si>
  <si>
    <t>nb@bricks4kidz.com</t>
  </si>
  <si>
    <t>+1 506-854-5439</t>
  </si>
  <si>
    <t>http://www.bricks4kidz.com/canada-newbrunswick-moncton</t>
  </si>
  <si>
    <t>After School, Pre School, Camps, Birthday Parties, Saturday Workshops, Field Trips, Kidz Night Out, Church Events, Corporate Events (for adults)</t>
  </si>
  <si>
    <t>A Little Red Gem</t>
  </si>
  <si>
    <t>alittleredgem@gmail.com</t>
  </si>
  <si>
    <t>A Little Red Gem: Artist, Dancer, Singer, Kid Coder, Aspiring Entrepreneur, Lego Builder, OIT Rockstar, and...Future Doctor</t>
  </si>
  <si>
    <t>MegaZabawki.pl</t>
  </si>
  <si>
    <t>sklep@megazabawki.pl</t>
  </si>
  <si>
    <t>+48 535 810 240</t>
  </si>
  <si>
    <t>Największy sklep z zabawkami i akcesoriami dla dzieci. Znane marki i ogromny wybór. Lego, Bigjigs, Disney, Polesie, Zapf...</t>
  </si>
  <si>
    <t>LEGOLAND Discovery Centre Oberhausen</t>
  </si>
  <si>
    <t>oberhausen@legolanddiscoverycentre.de</t>
  </si>
  <si>
    <t>+49 208 7822010</t>
  </si>
  <si>
    <t>https://www.legolanddiscoverycentre.de/oberhausen</t>
  </si>
  <si>
    <t>PlaygroundRock Climbing Gym</t>
  </si>
  <si>
    <t>Ab in die größte LEGO Steine Box der Welt und erlebe zahlreiche Familien Attraktionen für Gross und Klein.</t>
  </si>
  <si>
    <t>Bazar Horta</t>
  </si>
  <si>
    <t>hobbies@bazarhorta.com</t>
  </si>
  <si>
    <t>+34 915 75 98 29</t>
  </si>
  <si>
    <t>http://www.bazarhorta.com</t>
  </si>
  <si>
    <t>Juguetes, modelismo, coches de colección, trenes eléctricos, puzzles, maquetas, LEGO, PLAYMOBIL, Barbie, Barcos de madera, Meccano, STAR WARS</t>
  </si>
  <si>
    <t>Solid Brix Studios</t>
  </si>
  <si>
    <t>legomaster13@gmail.com</t>
  </si>
  <si>
    <t>Specializing in all things LEGO, from Reviews, to Animation, Custom Minifigures, and of course, MOC's (My Own Creation)</t>
  </si>
  <si>
    <t>Antek-Antek SKA'one Legos Family Tasikmalaya</t>
  </si>
  <si>
    <t>vespa27@yahoo.com</t>
  </si>
  <si>
    <t>+62 896-9491-4042</t>
  </si>
  <si>
    <t>kita ngga butuh orang yang cuman numpang exsis, kita disini resfeck support DON LEGO Pin: 5236F0DE Pin: 5288614A</t>
  </si>
  <si>
    <t>The Good Brick</t>
  </si>
  <si>
    <t>hello@thegoodbrick.com</t>
  </si>
  <si>
    <t>http://www.thegoodbrick.com</t>
  </si>
  <si>
    <t>Building the faith of the next generation through creativity and play. Family oriented LEGO building activities and videos.</t>
  </si>
  <si>
    <t>AveryVision</t>
  </si>
  <si>
    <t>averyehd@gmail.com</t>
  </si>
  <si>
    <t>BloggerActor</t>
  </si>
  <si>
    <t>Cool, kid friendly fun on the Internet - Awesome adventures, animals, toys, lego, gaming, unboxing, movie reviews and more!!!!</t>
  </si>
  <si>
    <t>Young Engineers Littleton Colorado</t>
  </si>
  <si>
    <t>youngengineerslittletonCO@gmail.com</t>
  </si>
  <si>
    <t>720-550-8922</t>
  </si>
  <si>
    <t>e² Young Engineers Littleton Colorado provides knowledge in Science, Technology, Engineering and Math (STEM) basics using LEGO®</t>
  </si>
  <si>
    <t>Creative Zone Store</t>
  </si>
  <si>
    <t>creativezonestore@gmail.com</t>
  </si>
  <si>
    <t>+52 722 124 3962</t>
  </si>
  <si>
    <t>Tienda especializada en productos Lego, ubicada en Metepec, Estado de México, contamos con gran variedad de productos, ¡conócenos!</t>
  </si>
  <si>
    <t>vynahidnyk.kharkiv@gmail.com</t>
  </si>
  <si>
    <t>+380 67 448 2929</t>
  </si>
  <si>
    <t>RePlay Toy Cavern</t>
  </si>
  <si>
    <t>replaytoycavern@gmail.com</t>
  </si>
  <si>
    <t>+44 1729 268088</t>
  </si>
  <si>
    <t>http://www.bricklink.com/store.asp?p=spzero</t>
  </si>
  <si>
    <t>Vintage StoreToy StoreGames/Toys</t>
  </si>
  <si>
    <t>LEGO and Retro Toy dealers always loads of great items In store on ebay brick owl and bricklink.</t>
  </si>
  <si>
    <t>Bricklab</t>
  </si>
  <si>
    <t>info@bricklab.com.au</t>
  </si>
  <si>
    <t>http://www.bricklab.com.au</t>
  </si>
  <si>
    <t>Bricklab provide Lego displays for rent. We will notify you of upcoming events where we will be displaying.</t>
  </si>
  <si>
    <t>Robotics Academy</t>
  </si>
  <si>
    <t>info@roboac.ru</t>
  </si>
  <si>
    <t>+7 861 944-22-44</t>
  </si>
  <si>
    <t>http://www.roboticsacademy.ru</t>
  </si>
  <si>
    <t>Обучение детей от 6 до 15 лет основам робототехники, конструирования, механики и программирования.</t>
  </si>
  <si>
    <t>«Академия Робототехники» обучает детей от 6 до 15 лет основам конструирования, программирования и робототехники на базе LEGO Mindstorms.</t>
  </si>
  <si>
    <t>GIZ Collore</t>
  </si>
  <si>
    <t>gizcollore@sider.net</t>
  </si>
  <si>
    <t>+55 19 3886-2668</t>
  </si>
  <si>
    <t>Rio Grande Do Sul/</t>
  </si>
  <si>
    <t>Loja especializada em Moda Feminina. Moda TEEN, Moda Kids e Moda Bebe Brinquedos Pedagógicos, Educativos, Jogos, Bonecas, Lego</t>
  </si>
  <si>
    <t>torrance@bricks4kidz.com</t>
  </si>
  <si>
    <t>+1 310-803-6994</t>
  </si>
  <si>
    <t>http://www.bricks4kidz.com/california-torrance</t>
  </si>
  <si>
    <t>After-school enrichment programs, In-school field trips, camps, kidz night out, events, church activities, homeschool enrichment activities</t>
  </si>
  <si>
    <t>Jr.robotics</t>
  </si>
  <si>
    <t>info@jr-robotics.com.tr</t>
  </si>
  <si>
    <t>+90 216 504 05 65</t>
  </si>
  <si>
    <t>http://www.jr-robotics.com.tr</t>
  </si>
  <si>
    <t>Jr.Robotics,"Lego Robotik ve Kodlama" ve "Maker Atölyeleri"dünyada STEM öğretim teknikleri ile verilmektedir.(Science,Technology,Engineering,Mathematics)</t>
  </si>
  <si>
    <t>Good Sir Productions</t>
  </si>
  <si>
    <t>joemm14@gmail.com</t>
  </si>
  <si>
    <t>ActorArtist</t>
  </si>
  <si>
    <t>logon411 is a youtube channel that makes youtube videos ,mostly lego stopmotion videos, and vlogs, and short films.</t>
  </si>
  <si>
    <t>BLM. art</t>
  </si>
  <si>
    <t>blm.art@outlook.com</t>
  </si>
  <si>
    <t>Artist and LEGO builder..... Brighton - UK ... Artwork available to buy: etsy.com/uk/shop/BLMartwork Twitter: http://ow.ly/XOftV</t>
  </si>
  <si>
    <t>EraLego</t>
  </si>
  <si>
    <t>legoera@o2.pl</t>
  </si>
  <si>
    <t>605850802</t>
  </si>
  <si>
    <t>https://www.youtube.com/channel/UC6HiErcr7Hw4OuKuGImPaxg?view_as=subscriber</t>
  </si>
  <si>
    <t>Strona w absolutnej całości poświęcona tematyce klockowej (Lego). Moce, zdjęcia oraz recenzje zestawów. Miło Ciebie tutaj widzieć-Adam.</t>
  </si>
  <si>
    <t>Simsonai Lietuva</t>
  </si>
  <si>
    <t>kolesones@gmail.com</t>
  </si>
  <si>
    <t>admin:#Zebras #Lego Tryjoj@-☺ernas @milda@ naujas parasas Eik i apacia atrasi komiksu parduotuviu Konkursu ir istoriju</t>
  </si>
  <si>
    <t>Zapper</t>
  </si>
  <si>
    <t>support@zapper.co.uk</t>
  </si>
  <si>
    <t>We buy any unwanted BOOKS, CDS, DVDS, Games, mobile phones and technology.</t>
  </si>
  <si>
    <t>At Zapper.co.uk you can sell your old books, CDs, DVDs, games, phones, electronics and LEGO® for CASH.</t>
  </si>
  <si>
    <t>MondoBrick</t>
  </si>
  <si>
    <t>customercare@mondobrick.it</t>
  </si>
  <si>
    <t>+39 02 9640 9670</t>
  </si>
  <si>
    <t>https://www.mondobrick.it</t>
  </si>
  <si>
    <t>Benvenuti nella pagina di MondoBrick ! Qui potrai trovare tutte le novità del mondo Lego e tanto altro ancora !</t>
  </si>
  <si>
    <t>LEKIA BABYA Kalmar</t>
  </si>
  <si>
    <t>kalmar@lekia.se</t>
  </si>
  <si>
    <t>+46 480 100 87</t>
  </si>
  <si>
    <t>700 KVADRAT 18000 - 20000 TUSEN ARTIKLAR BABY BARNVAGNAR BILSTOLAR BÄRSELAR LEKSAKER LEGO BYGGMODELLER ELFORDON BARBIE RADIOSTYRT PUSSEL SÄLLSKAPSSPEL</t>
  </si>
  <si>
    <t>bricksmag@gmail.com</t>
  </si>
  <si>
    <t>We love LEGO as much as you do. Our awesome magazines - Bricks and Bricks Culture - are available now!</t>
  </si>
  <si>
    <t>Toy King Shop</t>
  </si>
  <si>
    <t>toykingsshop@gmail.com</t>
  </si>
  <si>
    <t>+1 415-799-7849</t>
  </si>
  <si>
    <t>http://toykingshop.com/</t>
  </si>
  <si>
    <t>Welcome to the official Toy King Shop page where everything for car lovers and LEGO technic fans! Al</t>
  </si>
  <si>
    <t>UHU-Spielscheune</t>
  </si>
  <si>
    <t>info@uhu-spielscheune.ch</t>
  </si>
  <si>
    <t>044 761 77 88</t>
  </si>
  <si>
    <t>http://www.uhu-spielscheune.ch</t>
  </si>
  <si>
    <t>HaPe-Toys, Quadrilla, Creall, Lascaux, Quadro, Ravensburger, Barbie, Lego, Playmobil, Revell, Aqua</t>
  </si>
  <si>
    <t>Spielwaren</t>
  </si>
  <si>
    <t>Wonderswork</t>
  </si>
  <si>
    <t>enquiry@wonderswork.com.sg</t>
  </si>
  <si>
    <t>+65 8822 7170</t>
  </si>
  <si>
    <t>https://www.wonderswork.com.sg</t>
  </si>
  <si>
    <t>Kids Invention and Entrpreneurship Workshops, Lego Robotics Coding Classes, STEM Weekly Classes</t>
  </si>
  <si>
    <t>We are an unique STEM learning centre offering children and adult programs in invention, robotics and entrepreneurship. https://www.wonderswork.com.sg</t>
  </si>
  <si>
    <t>BEAM 機器人教育&amp;設計學苑</t>
  </si>
  <si>
    <t>dr.lin.lego@gmail.com</t>
  </si>
  <si>
    <t>+886 6 290 3871</t>
  </si>
  <si>
    <t>Tainan City/Xinying District</t>
  </si>
  <si>
    <t>LEGO NXT EV3 GIGO ICCIBOX 機器人專賣店 代理綠能、科技、智能玩具</t>
  </si>
  <si>
    <t>適合 中大班、國小、國中、高中職到大學之機器人專業教學、電子資訊類培訓 (小型家教班、自辦寒暑假主題營)</t>
  </si>
  <si>
    <t>Kids Tech Academy</t>
  </si>
  <si>
    <t>info@kidstechacademy.org</t>
  </si>
  <si>
    <t>(678) 661-KIDS (5437)</t>
  </si>
  <si>
    <t>http://www.kidstechacademy.org</t>
  </si>
  <si>
    <t>Day CareChild Care ServiceTutor/Teacher</t>
  </si>
  <si>
    <t>Kentucky/</t>
  </si>
  <si>
    <t>Childcare Before and Aftercare Preschool &amp; Pre K... Lego Robotics/Enginering classes Chess classes</t>
  </si>
  <si>
    <t>Science, Technology, Engineering, Art, and Mathematics (STEAM)-focused early education program (6 weeks - 12 years of age).</t>
  </si>
  <si>
    <t>Yourhobbymarket</t>
  </si>
  <si>
    <t>info@yourhobbymarket.com</t>
  </si>
  <si>
    <t>+31 6 55996868</t>
  </si>
  <si>
    <t>http://www.yourhobbymarket.com</t>
  </si>
  <si>
    <t>Radio controle, slotcar racing, airbrush, static modeling, Lego, model trains, papercrafting &amp; scrapbooking, hobby tools and most of all Custom Hobby Work.</t>
  </si>
  <si>
    <t>"YourHobbyMarket", The place for all your Hobbyneeds see our website www.yourhobbymarket.com for more information.</t>
  </si>
  <si>
    <t>Autism Bricks UK</t>
  </si>
  <si>
    <t>hello@autismbricksuk.org</t>
  </si>
  <si>
    <t>01274 789789</t>
  </si>
  <si>
    <t>https://www.autismbricksuk.org</t>
  </si>
  <si>
    <t>Community OrganizationToy Store</t>
  </si>
  <si>
    <t>Everyone at Autism Bricks UK lives and breathes all things LEGO We sell new as well as preloved</t>
  </si>
  <si>
    <t>The Dodo Bots</t>
  </si>
  <si>
    <t>zartaj.waseem@gmail.com</t>
  </si>
  <si>
    <t>We are the members of a FIRST LEGO LEAGUE Robotics team called The DoDo Bots, who have come</t>
  </si>
  <si>
    <t>LEGOs for Sale</t>
  </si>
  <si>
    <t>info@see3d.be</t>
  </si>
  <si>
    <t>This is a free to list facebook page for Lego fanatics. If your selling your LEGO then feel to send</t>
  </si>
  <si>
    <t>BLACKDOT</t>
  </si>
  <si>
    <t>office@blackdot.swiss</t>
  </si>
  <si>
    <t>+41 61 312 07 07</t>
  </si>
  <si>
    <t>http://www.blackdot.swiss</t>
  </si>
  <si>
    <t>Development, Business Communication, Lego Serious Play, Verhandlungstraining, Präsentationstraining, Onboarding Training und Business Coaching</t>
  </si>
  <si>
    <t>Gemeinsam mit unseren Kunden generieren wir einen spürbaren Mehrwert und gestalten die Zukunft mit. Wir wenden innovative Ideen, Ansätze und Technologien im Streben nach operativer Exzellenz an. Wir machen Unternehmen durch Digitale Transformation fit.</t>
  </si>
  <si>
    <t>Multilógica-Shop</t>
  </si>
  <si>
    <t>info@multilogica-shop.com</t>
  </si>
  <si>
    <t>+55 11 4319-1041</t>
  </si>
  <si>
    <t>ElectronicsElectronics Store</t>
  </si>
  <si>
    <t>Arduino, Arduino Shields, Robótica, Kits Arduino, SparkFun, Pololu, DF Robot, Lego, Raspberry Pi</t>
  </si>
  <si>
    <t>Loja virtual de eletrônica para quem faz.</t>
  </si>
  <si>
    <t>Dečiji Svet</t>
  </si>
  <si>
    <t>deciji.svet.sk@gmail.com</t>
  </si>
  <si>
    <t>+381 63 8936708</t>
  </si>
  <si>
    <t>http://www.decijisvetigracke.com</t>
  </si>
  <si>
    <t>PLIŠANE IGRAČKE, LEGO KOCKE, IGRAČKE ZA BEBE, DRUŠTVENE IGRE, ŠKOLSKI ASORTIMAN, MUZIČKE IGRAČKE</t>
  </si>
  <si>
    <t>Caldara Giocattoli</t>
  </si>
  <si>
    <t>info@caldaragiocattoli.it</t>
  </si>
  <si>
    <t>+39 035 612616</t>
  </si>
  <si>
    <t>http://www.caldaragiocattoli.it</t>
  </si>
  <si>
    <t>Games/ToysWholesale &amp; Supply StoreRetail Company</t>
  </si>
  <si>
    <t>Lego, Giochi Preziosi, Hasbro, Mattel, Spin Master, Burago, Bruder, Clementoni, Ravensburger</t>
  </si>
  <si>
    <t>La Caldara Giocattoli vanta più di cinquant'anni d'esperienza nella vendita di giocattoli all'ingrosso e al dettaglio.</t>
  </si>
  <si>
    <t>Brain Juice Kids</t>
  </si>
  <si>
    <t>shirah@brainjuicekids.com</t>
  </si>
  <si>
    <t>+1 678-860-9010</t>
  </si>
  <si>
    <t>Sports &amp; Fitness Instruction</t>
  </si>
  <si>
    <t>School Break Camps! Summer Camp! After school Programs! Saturday Sessions! Competing Lego Robotic</t>
  </si>
  <si>
    <t>A totally cool Makerspace Camp that encourages Creating, Designing, Tinkering, Innovating, and EXPLORING!! Juicing, Sports Play, Mentoring too!!</t>
  </si>
  <si>
    <t>English Station</t>
  </si>
  <si>
    <t>info@englishstation.com.hk</t>
  </si>
  <si>
    <t>+852 3755 4773</t>
  </si>
  <si>
    <t>http://www.englishstation.com.hk</t>
  </si>
  <si>
    <t>&amp; Secondary), Creative &amp; Essay Writing, Reading &amp; Writing, Adult Classes, IELTS, Computer Programming, Lego</t>
  </si>
  <si>
    <t>We are a new learning centre which encourages children to learn through games and play to make learning English fun! All our courses are taught by native English teachers!</t>
  </si>
  <si>
    <t>Coello</t>
  </si>
  <si>
    <t>inga@coello.dk</t>
  </si>
  <si>
    <t>+45 30 13 01 50</t>
  </si>
  <si>
    <t>http://www.coello.dk</t>
  </si>
  <si>
    <t>e.g. by using concepts like LEGO®SERIOUS PLAY®, ORSC and Powercards.</t>
  </si>
  <si>
    <t>Coello- we help people perform. Our goal is to optimize performance and well-being for individuals, teams and organisations.</t>
  </si>
  <si>
    <t>Patriot Collectibles</t>
  </si>
  <si>
    <t>patriotcollectibleproducts@gmail.com</t>
  </si>
  <si>
    <t>2019939433</t>
  </si>
  <si>
    <t>Baseballs • Spartan races and Marathons • Golfballs * Lego Minifigures • Pop Vinyls • BeanieBabies/Plush</t>
  </si>
  <si>
    <t>Patriot Collectibles creates a new and exciting way to display your collections. Action figures, die-cast vehicles, sports mem, awards, medals, and more!</t>
  </si>
  <si>
    <t>Ringo Bryne</t>
  </si>
  <si>
    <t>koinonia@kleppnett.no</t>
  </si>
  <si>
    <t>+47 51 48 65 20</t>
  </si>
  <si>
    <t>http://www.koinonia.no</t>
  </si>
  <si>
    <t>Møre og Romsdal/Molde</t>
  </si>
  <si>
    <t>Lego, Playmobil, Barbie, Steffi, Evi, Babyborn, Bruder, Hama, Turtles, Fisher Price, Kaptein</t>
  </si>
  <si>
    <t>Ringo Bryne er en del av Koinonia AS</t>
  </si>
  <si>
    <t>Innovation-LAB</t>
  </si>
  <si>
    <t>scrivimi@innovation-lab.it</t>
  </si>
  <si>
    <t>http://www.innovation-lab.it</t>
  </si>
  <si>
    <t>Consulting AgencyBusiness ConsultantManagement Service</t>
  </si>
  <si>
    <t>Business Model Design Business Model Innovation LEGO® SeriousPlay® Workshop... Creative Problem</t>
  </si>
  <si>
    <t>L'innovazione è un percorso, continuo. Le aziende necessitano di supporto durante questo percorso, da qui nasce Innovation-LAB</t>
  </si>
  <si>
    <t>Scacciapensieri</t>
  </si>
  <si>
    <t>info@scacciapensieri.biz</t>
  </si>
  <si>
    <t>+39 0342 701904</t>
  </si>
  <si>
    <t>LEGO PLAYMOBIL BRUDER SIKU TRUDI SEVI NICI KIDDIMOTO HABA DAL NEGRO CREATIVAMENTE MILANIWOOD</t>
  </si>
  <si>
    <t>IDEE REGALO...NON SOLO PER BIMBI Nel centro storico di Tirano,negozio tradizionale in cui puoi trovare giochi in legno, peluches, costruzioni, modellismo</t>
  </si>
  <si>
    <t>TIOVIVO</t>
  </si>
  <si>
    <t>tiovivo7@gmail.com</t>
  </si>
  <si>
    <t>+34 942 94 79 49</t>
  </si>
  <si>
    <t>LEGO, Sylvanian Families, Juegos de Mesa y Wargames, Warhammer, Warhammer 40K, Vallejo, Green Stuff</t>
  </si>
  <si>
    <t>Horario de 10:15 a 13:30 y de 17:00 a 20:00. Sábados de 10:30 a 13:30</t>
  </si>
  <si>
    <t>Philip Miller Furniture</t>
  </si>
  <si>
    <t>philipmillerfurniture@gmail.com</t>
  </si>
  <si>
    <t>3127252582</t>
  </si>
  <si>
    <t>http://www.philipmillerfurniture.com</t>
  </si>
  <si>
    <t>Caroline Walnut Coffee Table Child's Turtle Step Stool Child's Fox Step Stool... Ethan Twin Bed Parson Table Custom Lego Man Name Print</t>
  </si>
  <si>
    <t>Country Roots, Modern Living, Made in America</t>
  </si>
  <si>
    <t>Sr.Brinquedo</t>
  </si>
  <si>
    <t>info@srbrinquedo.pt</t>
  </si>
  <si>
    <t>+351 271 215 240</t>
  </si>
  <si>
    <t>http://www.srbrinquedo.pt</t>
  </si>
  <si>
    <t>Schleich, Siku, Bruder, Ravensburger, Corolle, Rolly Toys, Plan Toys, Vallejo, Babyfehn, Lego, Wow</t>
  </si>
  <si>
    <t>Distribuidores exclusivos das melhores marcas de brinquedos e puericultura.</t>
  </si>
  <si>
    <t>Team JOEY, A Heroes Foundation Program</t>
  </si>
  <si>
    <t>contactus@heroesfoundation.org</t>
  </si>
  <si>
    <t>+1 317-983-6580</t>
  </si>
  <si>
    <t>http://www.HeroesFoundation.org/Programs</t>
  </si>
  <si>
    <t>Team JOEY is focused on furthering the battle against pediatric cancer through research and small-but-mighty LEGO bricks!</t>
  </si>
  <si>
    <t>Miniblocksec</t>
  </si>
  <si>
    <t>miniblockec@gmail.com</t>
  </si>
  <si>
    <t>+593 99 992 6446</t>
  </si>
  <si>
    <t>miniblocksec Mini Blocks ECUADOR.. - Mini figures lego coleccionables - Pedidos&gt; WS 0997102743 - Envios a Nivel Nacional - Locales en Rioncentro Ceibos</t>
  </si>
  <si>
    <t>Buildtastic</t>
  </si>
  <si>
    <t>info@buildtastic.ch</t>
  </si>
  <si>
    <t>+41 76 572 42 59</t>
  </si>
  <si>
    <t>http://www.buildtastic.ch</t>
  </si>
  <si>
    <t>Just For FunEducationSports &amp; Recreation</t>
  </si>
  <si>
    <t>Fun and Educational Lego Classes for Kids Age 4-7. Conducted in English, but everyone is welcome to attend!</t>
  </si>
  <si>
    <t>Bayu Puji</t>
  </si>
  <si>
    <t>bayupuji.widyarti@gmail.com</t>
  </si>
  <si>
    <t>http://www.bricklink.com/store.asp?p=bayupuji</t>
  </si>
  <si>
    <t>Kami menjual LEGO Minifigure serta 3rd Party (BRICKARMS, BRICKFORGE, dll) serta BANDAI Gundam ^_^ Untuk Part, kunjungi Bricklink kami : bayupuji</t>
  </si>
  <si>
    <t>Noppenquader.de</t>
  </si>
  <si>
    <t>info@noppenquader.de</t>
  </si>
  <si>
    <t>Noppenquader ist ein privat geführter Fotoblog mit wöchentlich neuen Bildern dargestellt mit LEGO®. Jede Woche zwei neue Bilder!</t>
  </si>
  <si>
    <t>Bricks2start</t>
  </si>
  <si>
    <t>bricks2start@gmail.com</t>
  </si>
  <si>
    <t>+32 488 14 46 69</t>
  </si>
  <si>
    <t>http://www.bricks2start.be</t>
  </si>
  <si>
    <t>Creaties met LEGO bouwstenen die als originele attentie kunnen dienen bij geboorte, communie, lentefeest, verjaardag, huwelijk of andere evenementen.</t>
  </si>
  <si>
    <t>MG-Speelgoed</t>
  </si>
  <si>
    <t>spelenpuzzel@hotmail.nl</t>
  </si>
  <si>
    <t>http://www.mg-speelgoed.nl</t>
  </si>
  <si>
    <t>Speelgoed</t>
  </si>
  <si>
    <t>Online verkoop van speelgoed waaronder onder andere; Lego, Playmobil, Spellen, Puzzels, , Fisher-Price en nog veel meer bekende merken!</t>
  </si>
  <si>
    <t>Детский технологический центр БИП</t>
  </si>
  <si>
    <t>bip-nn@mail.ru</t>
  </si>
  <si>
    <t>+7 831 283-58-32</t>
  </si>
  <si>
    <t>http://www.bip-nn.ru</t>
  </si>
  <si>
    <t>Recreation CenterEducationTeens &amp; Kids Website</t>
  </si>
  <si>
    <t>Детский центр БИП - это интересные игры и развитие инженерного мышления на основе конструктора LEGO для детей в Нижнем Новгороде</t>
  </si>
  <si>
    <t>Mindscape</t>
  </si>
  <si>
    <t>support@mindscape.nl</t>
  </si>
  <si>
    <t>+31 20 260 0204</t>
  </si>
  <si>
    <t>http://www.mindscape.nl</t>
  </si>
  <si>
    <t>Video Game StorePublisherE-Commerce Website</t>
  </si>
  <si>
    <t>Games en software</t>
  </si>
  <si>
    <t>De officiele facebookpagina van Mindscape Europe; uitgever van o.a. de Syberia reeks, RollerCoaster Tycoon, LEGO Games en Robbie Konijn.</t>
  </si>
  <si>
    <t>Tiptaptube Familienkanal</t>
  </si>
  <si>
    <t>adrian.tiptaptube@gmx.de</t>
  </si>
  <si>
    <t>Personal BlogEntertainment WebsiteGames/Toys</t>
  </si>
  <si>
    <t>TipTapTube - wir zeigen Kinder-Spielzeug und spielen mit Spielsachen von Brio, Lego, Playmobil und mehr. Kanal für Kinder - Kinderkanal</t>
  </si>
  <si>
    <t>bbeltrame@bricks4kidz.com</t>
  </si>
  <si>
    <t>+1 317-572-7357</t>
  </si>
  <si>
    <t>http://www.bricks4kidz.com/indynorth</t>
  </si>
  <si>
    <t>www.Bricks4Kidz.com/indynorth After-school programs, camps, &amp; more where children construct machines, buildings, &amp; other models out of LEGO® bricks!</t>
  </si>
  <si>
    <t>PlayBot Robotics Academy</t>
  </si>
  <si>
    <t>playbot_cm@yahoo.com</t>
  </si>
  <si>
    <t>+66 53 442 087</t>
  </si>
  <si>
    <t>http://www.playbotschool.com</t>
  </si>
  <si>
    <t>Ohio/Bay Village</t>
  </si>
  <si>
    <t>Robotics Activity for all ages. A step-by-Step teaching via the coolest education tools ie; LEGO MINSTORMS, ABILIX.</t>
  </si>
  <si>
    <t>Super Brick Brothers</t>
  </si>
  <si>
    <t>superbrickbrothers@t-online.de</t>
  </si>
  <si>
    <t>https://www.superbrickbrothers.de</t>
  </si>
  <si>
    <t>Wir veredeln LEGO® Produkte mit außergewöhnlichen Mustern. Schau ruhig vorbei! Es wird auf für Dich etwas dabei sein...</t>
  </si>
  <si>
    <t>Pricklepants Creative Cacti</t>
  </si>
  <si>
    <t>pricklepantscc@gmail.com</t>
  </si>
  <si>
    <t>0406727517</t>
  </si>
  <si>
    <t>Quirky combination of hand painted and decorated pots, plants and LEGO. Specialising in cactus and succulents ��� Website coming soon!!!</t>
  </si>
  <si>
    <t>Bebarama</t>
  </si>
  <si>
    <t>info.bebarama@gmail.com</t>
  </si>
  <si>
    <t>+381 64 1171645</t>
  </si>
  <si>
    <t>https://www.bebarama.rs</t>
  </si>
  <si>
    <t>Marame za dojenje Breastfeeding Covers Nursing Covers</t>
  </si>
  <si>
    <t>Praktični proizvodi za porodice sa decom. Marame za dojenje, vreće za LEGO kocke i igračke i jastuci za putovanja.</t>
  </si>
  <si>
    <t>E Toys Shop</t>
  </si>
  <si>
    <t>etoysshop@hotmail.com</t>
  </si>
  <si>
    <t>+85362949494</t>
  </si>
  <si>
    <t>https://store.bricklink.com/EToys&amp;utm_content=globalnav#/terms</t>
  </si>
  <si>
    <t>/澳門台山菜園涌北街濠江花園第五座H樓, 澳門，澳門</t>
  </si>
  <si>
    <t>Lego parts and minifigs 批發 訂購sets 盒裝 本地交收 Support worldwide mailing paypal</t>
  </si>
  <si>
    <t>H</t>
  </si>
  <si>
    <t>htmyers@hotmail.com</t>
  </si>
  <si>
    <t>+61 433 912 688</t>
  </si>
  <si>
    <t>Handmade gifts and homewares. Quilts and Lego mats. Great children's hats for winter and summer. Low cost fashion Jewellery.</t>
  </si>
  <si>
    <t>Технічна студія "Винахідник"</t>
  </si>
  <si>
    <t>studio@vynahidnyk.org</t>
  </si>
  <si>
    <t>(044) 577-29-00</t>
  </si>
  <si>
    <t>Навчання дітей 3-16 років на курсах, від раннього розвитку до робототехніки та програмування, за допомогою навчальних конструкторів LEGO.</t>
  </si>
  <si>
    <t>T-Toys Barneveld</t>
  </si>
  <si>
    <t>barneveld@t-toys.nl</t>
  </si>
  <si>
    <t>+31 6 10489920</t>
  </si>
  <si>
    <t>http://www.t-toysbarneveld.nl</t>
  </si>
  <si>
    <t>Verkoop van Siku, Bruder, traptractors, stallen, loodsen, dieren, Wiking, Lego, Duplo, Kapla, Tractor Ted, Berg skelters en loopfiets, kinderkleding</t>
  </si>
  <si>
    <t>1TOY</t>
  </si>
  <si>
    <t>1toy.201009@gmail.com</t>
  </si>
  <si>
    <t>+60 12-278 6995</t>
  </si>
  <si>
    <t>http://www.1toy.com.my</t>
  </si>
  <si>
    <t>Mattel, Lego, Macross, NECA, Bandai, Hottoys and others...</t>
  </si>
  <si>
    <t>Address 332, 3RD FLOOR, AMCORP MALL, JALAN PERSIARAN BARAT,... 46200 Petaling Jaya, Selangor LRT Station : Taman Jaya Whatsapp No. 0163377311</t>
  </si>
  <si>
    <t>kenzionline</t>
  </si>
  <si>
    <t>orders@kenzionline.com</t>
  </si>
  <si>
    <t>+962 7 7799 0079</t>
  </si>
  <si>
    <t>VTECH ,Play Go , Play Doh, Hasbro , Leapfrog, Barbie, LEGO, Fisher Price, Little Tikes, Dolls World, Bela, Jakks Pacific ,Melissa &amp; Doug and More</t>
  </si>
  <si>
    <t>1st Online Toy Store in Jordan أول موقع الكتروني لبيع الألعاب www.kenzionline.com Whatsapp : 0777990079 Instagram: @kenzionline</t>
  </si>
  <si>
    <t>Poundfield Products Ltd</t>
  </si>
  <si>
    <t>enquiries@poundfield.com</t>
  </si>
  <si>
    <t>+44 1449 723150</t>
  </si>
  <si>
    <t>Retaining Walls: Alfabloc (A shaped walls) AlfaStop (Security Walls)... Betaloc XL (Lego Blocks) L</t>
  </si>
  <si>
    <t>Poundfield Products is a leading designer and manufacturer of precast concrete retaining walls, beam and block flooring and bespoke precast solutions based in Suffolk.</t>
  </si>
  <si>
    <t>Aiecsa</t>
  </si>
  <si>
    <t>contacto@asesoriascozumel.com</t>
  </si>
  <si>
    <t>+52 987 872 1347</t>
  </si>
  <si>
    <t>http://www.asesoriascozumel.com</t>
  </si>
  <si>
    <t>Personal CoachBusiness Consultant</t>
  </si>
  <si>
    <t>Consultoría Financiera y Organizacional Capacitación Empresarial con Lego Serious Play Gestión de</t>
  </si>
  <si>
    <t>Consultoría Financiera a empresarios que quieren crecer y están dispuestos a pagar por resultados</t>
  </si>
  <si>
    <t>Kitables</t>
  </si>
  <si>
    <t>team@kitables.co</t>
  </si>
  <si>
    <t>Bluetooth Speaker Kit Lego Drone Kit Mini Drone Kit... Paper Drone Kit LED Kit Bismuth Crystal Kit Rubik's Cube Solving Robot Kit</t>
  </si>
  <si>
    <t>We make all inclusive kits for do it yourself projects</t>
  </si>
  <si>
    <t>Pyoor Essentials Intl " Reconnects You to Nature" by Mr. Ronnel Saavedra</t>
  </si>
  <si>
    <t>ronnelsaavedra_pyoor@yahoo.com</t>
  </si>
  <si>
    <t>+971 55 240 8707</t>
  </si>
  <si>
    <t>http://www.pyooressentials.com</t>
  </si>
  <si>
    <t>Pyoor Gold Soap Pyoor Gold Mask Pyoor Gold Essence... Pyoor Gold Night Gel Slimming Coffee Lego Soap Cellulite Cream Contour Gel etc.</t>
  </si>
  <si>
    <t>Experience Organic #Experience Pyoor The Organic Life and Natural Products, Safe and Effective. Empowering individuals with personal health.Health = Wealth</t>
  </si>
  <si>
    <t>Tactical Training Chile</t>
  </si>
  <si>
    <t>ttc2017@outlook.es</t>
  </si>
  <si>
    <t>+56 9 8138 6185</t>
  </si>
  <si>
    <t>Fitness Trainer</t>
  </si>
  <si>
    <t>Capacitaciones en las áreas de: Defensa personal Conocimiento y uso de armas de fuego Manejo Básico del Trauma ( dirigido a Personal LEGO).</t>
  </si>
  <si>
    <t>Entrenamiento basado en el estudio y experiencia de los operadores, en las áreas de tiro, defensa personal y trauma.</t>
  </si>
  <si>
    <t>InnoMagic</t>
  </si>
  <si>
    <t>jack@jackreimon.com</t>
  </si>
  <si>
    <t>+51 994 236 311</t>
  </si>
  <si>
    <t>Facilitación en procesos estratégicos y de Innovación. Creatividad en Equipo. LEGO SERIOUS PLAY</t>
  </si>
  <si>
    <t>InnoMagic: Innova y has lo imposible en tu organización. Con nuestras herramientas de estrategia e innovación, ayudamos a las organizaciones a transformarse.</t>
  </si>
  <si>
    <t>Hurtownia Zabawek Super Cena</t>
  </si>
  <si>
    <t>supercenahurtownia@gmail.com</t>
  </si>
  <si>
    <t>Sprzedaż hurtowa i detaliczna zabawek . Największy wybór klocków : LEGO, COBI . Firmowe zabawki : Barbie , Hot Wheels , SIKU , Bruder , Simba, Dumel.</t>
  </si>
  <si>
    <t>Jespers Steentjeswinkel</t>
  </si>
  <si>
    <t>jespervanschaik@hotmail.com</t>
  </si>
  <si>
    <t>http://www.jespers-steentjeswinkel.nl</t>
  </si>
  <si>
    <t>Welkom bij Jespers Steentjeswinkel. De online Goedkope Lego® winkel Voor vragen stuur mij gerust een mailtje: jespervanschaik@hotmail.com</t>
  </si>
  <si>
    <t>robotiks.pl</t>
  </si>
  <si>
    <t>robotiks@tlen.pl</t>
  </si>
  <si>
    <t>+48 730 930 773</t>
  </si>
  <si>
    <t>Budowanie oraz programowanie robotów i maszyn z klocków lego WeDo. Zajęcia z informatyki, elektrotechniki oraz astronomii Zajęcia edukacyjno-techniczne.</t>
  </si>
  <si>
    <t>Fun with Brix</t>
  </si>
  <si>
    <t>funwithbrix@gmail.com</t>
  </si>
  <si>
    <t>+1 416-580-3469</t>
  </si>
  <si>
    <t>Fun with Brix offers affordable creative LEGO building parties hosted in the convenience of your home or rented facility.</t>
  </si>
  <si>
    <t>C&amp;Z Market</t>
  </si>
  <si>
    <t>cezmarket@gmail.com</t>
  </si>
  <si>
    <t>+39 049 963033</t>
  </si>
  <si>
    <t>Clothing StoreBeauty, Cosmetic &amp; Personal CareGames/Toys</t>
  </si>
  <si>
    <t>giocattoli , cartoleria , abbigliamento , casalinghi , articoli da regalo , detersivi , profumeria , arredo casa , festività , accessori auto e bici , giardinaggio , ferramenta , ecc.</t>
  </si>
  <si>
    <t>Abbigliamento calzature borse casalinghi articoli regalo detersivi giocattoli (Lego) cartoleria imformatica arredo casa fasta da noi trovate tutto tutto</t>
  </si>
  <si>
    <t>info@legoccasion.ch</t>
  </si>
  <si>
    <t>0765131001</t>
  </si>
  <si>
    <t>http://www.legoccasion.ch</t>
  </si>
  <si>
    <t>Tout pour le Lego, achat vente, neuf et occasion, vrac, pièces détachées, notice de montage, modèles sur demande, créations</t>
  </si>
  <si>
    <t>tomasz konca</t>
  </si>
  <si>
    <t>irie@poczta.onet.pl</t>
  </si>
  <si>
    <t>Konferansjer, Animator , DJ, Dziennikarz . prowadzenie imprez: Fanta, Lego, Cenega, Egmont, Polskie Radio, Diageo, Cartoon TV...i inne inst: pan_tomcio</t>
  </si>
  <si>
    <t>Future Architect Foundation</t>
  </si>
  <si>
    <t>jeffrey@aeala.com</t>
  </si>
  <si>
    <t>+1 310-493-3739</t>
  </si>
  <si>
    <t>The Future Architects Foundation mission is to spark children's interest and create awareness of Architecture through building LEGO structures.</t>
  </si>
  <si>
    <t>Steinezeit</t>
  </si>
  <si>
    <t>steinezeit@web.de</t>
  </si>
  <si>
    <t>Ihr seid auf der Suche nach neuen oder gebrauchten LEGO ? Wir haben Einzelteile, Figuren, Wühlkisten, Schlüsselanhänger und vieles mehr.</t>
  </si>
  <si>
    <t>Augusto Oliveira</t>
  </si>
  <si>
    <t>augformacion@gmail.com</t>
  </si>
  <si>
    <t>+57 304 6198021</t>
  </si>
  <si>
    <t>Licenciado en Contaduría Pública - Coach Organizacional Facilitador &amp; Expert Using LEGO® SERIOUS</t>
  </si>
  <si>
    <t>Fun Bricks Club</t>
  </si>
  <si>
    <t>funbricksclub@hotmail.com</t>
  </si>
  <si>
    <t>+353 83 446 2295</t>
  </si>
  <si>
    <t>Child Care ServiceCountry Club / ClubhouseSocial Club</t>
  </si>
  <si>
    <t>Your world made of bricks. 5-12 years old lego club. Follow us and see our schedule and news.</t>
  </si>
  <si>
    <t>MegaDyskont</t>
  </si>
  <si>
    <t>detal@megadyskont.pl</t>
  </si>
  <si>
    <t>+48 514 734 088</t>
  </si>
  <si>
    <t>http://www.MegaDyskont.pl</t>
  </si>
  <si>
    <t>Barbie Littlest Pet Shop Monster High My Little Pony,</t>
  </si>
  <si>
    <t>Zabawki edukacyjne dla dzieci i niemowląt. Sklep w Bydgoszczy. Fisher Price, Smoby, Lego, Intex, Bestway, Hasbro - gwarancja niskiej ceny.</t>
  </si>
  <si>
    <t>Kočárky Chytrá máma</t>
  </si>
  <si>
    <t>obchod@chytramama.com</t>
  </si>
  <si>
    <t>+420 608 641 332</t>
  </si>
  <si>
    <t>http://www.chytramama.com</t>
  </si>
  <si>
    <t>Child Care ServiceBaby Goods/Kids GoodsBaby &amp; Children'S Clothing Store</t>
  </si>
  <si>
    <t>Kočárky,postýlky,fusaky,vaničky,matrace atd. Prostě vše co potřebujete do výbavy.</t>
  </si>
  <si>
    <t>Nabízíme kočárky, zázemí kamenné prodejny, sportovní potřeby, bazarové hračky Fisher Price, Lamaze, Lego atd. Dětský second hand. Komisní prodej.</t>
  </si>
  <si>
    <t>ISR Chandigarh</t>
  </si>
  <si>
    <t>admissions@indianschoolofrobotics.com</t>
  </si>
  <si>
    <t>+91 82840 98598</t>
  </si>
  <si>
    <t>http://www.indianschoolofrobotics.com</t>
  </si>
  <si>
    <t>#Best place to learn #Robotics #Coding #Electronics #LEGO #EV3 #Arduino #3DPrinting #Camps. Age 3 to 18 Years. Certified Courses</t>
  </si>
  <si>
    <t>Building Teams South Africa</t>
  </si>
  <si>
    <t>info@buildingteams.co.za</t>
  </si>
  <si>
    <t>+27 82 829 6921</t>
  </si>
  <si>
    <t>http://www.buildingteams.co.za</t>
  </si>
  <si>
    <t>Lego® Serious Play® (LSP) is an innovative, powerful and transformation facilitation methodology for growing teams and companies.</t>
  </si>
  <si>
    <t>playmob.il</t>
  </si>
  <si>
    <t>facebookjohngailo@gmail.com</t>
  </si>
  <si>
    <t>heimlich ist playmob.il ja lego-fan. trotzig hält er aber am namen fest und trotzig ist auch die musik.</t>
  </si>
  <si>
    <t>Geewunner.com</t>
  </si>
  <si>
    <t>austin@geewunner.com</t>
  </si>
  <si>
    <t>Geewunner Customs is a fan-produced brand of custom brick sets intended to compliment your Lego or Kreo collections.</t>
  </si>
  <si>
    <t>Orionrobots</t>
  </si>
  <si>
    <t>danny@orionrobots.co.uk</t>
  </si>
  <si>
    <t>ElectronicsRobotics Company</t>
  </si>
  <si>
    <t>The youtube video blog: https://www.youtube.com/orionrobots</t>
  </si>
  <si>
    <t>Electronics, Robotics, Lego and technology - watch me learn, and build and share my findings. Author of "Learn Robotics Programming".</t>
  </si>
  <si>
    <t>Roboticst</t>
  </si>
  <si>
    <t>roboticst1@icloud.com</t>
  </si>
  <si>
    <t>+52 55 8293 6068</t>
  </si>
  <si>
    <t>http://www.roboticst.com</t>
  </si>
  <si>
    <t>Somos un Centro de Desarrollo de Habilidades de Robótica basados en STEM y TREC, utilizando la metodolagía Lego Education</t>
  </si>
  <si>
    <t>PDF</t>
  </si>
  <si>
    <t>cardellidario@libero.it</t>
  </si>
  <si>
    <t>3331465681</t>
  </si>
  <si>
    <t>Band</t>
  </si>
  <si>
    <t>PDF Quintetto Dario Cardelli - Chiviola... Fedele Stucchi - Trombone Pier Lego - basso Tobias Winter - chitarra Daniel Kollè - voce e percussioni</t>
  </si>
  <si>
    <t>Školske torbe</t>
  </si>
  <si>
    <t>prodaja@protrade.hr</t>
  </si>
  <si>
    <t>014653377</t>
  </si>
  <si>
    <t>http://www.hama.hr</t>
  </si>
  <si>
    <t>TORBE i RUKSACI za predškolsku i školsku dob!</t>
  </si>
  <si>
    <t>LEGO &amp; Hama školske torbe i ruksaci su ergonomski, vrhunskih materijala i čvrstoće, prate dizajn! Jer su nama djeca najvažnija!</t>
  </si>
  <si>
    <t>SeriousPlayPro.com</t>
  </si>
  <si>
    <t>marko@seriousplaypro.com</t>
  </si>
  <si>
    <t>SeriousPlayPro.com links network of professional facilitators of LEGO(R) SERIOUS PLAY(R) methodology with everybody interested in creative tools</t>
  </si>
  <si>
    <t>Fuerza Gregoriana</t>
  </si>
  <si>
    <t>fuerzagregoriana@gmail.com</t>
  </si>
  <si>
    <t>Education WebsiteEducationRobotics Company</t>
  </si>
  <si>
    <t>Equipo de robótica del colegio Juan Gregorio Las Heras, Concepción. Participamos en FIRST LEGO League desde la temporada 2007.</t>
  </si>
  <si>
    <t>Rodinné centrum Kameňáček, z.s.</t>
  </si>
  <si>
    <t>kamenice@helendoron.cz</t>
  </si>
  <si>
    <t>+420 777 553 537</t>
  </si>
  <si>
    <t>http://www.kamenacek.cz</t>
  </si>
  <si>
    <t>Nabídka volnočasových aktivit pro všechny.Kroužky, semináře,tvoření,herna.Angličtina pro děti Helen Doron od 3měsíců do 19let,Lego Bricks4Kidz, Balet.</t>
  </si>
  <si>
    <t>Chicks W Bricks</t>
  </si>
  <si>
    <t>chickswbricks@yahoo.com</t>
  </si>
  <si>
    <t>http://www.bricklink.com/store.asp?p=CHICKSWBRICKS</t>
  </si>
  <si>
    <t>Chicks W Bricks is a family owned business. We want to share our love for building LEGO with everyone!</t>
  </si>
  <si>
    <t>wexford@bricks4kidz.com</t>
  </si>
  <si>
    <t>+353 87 449 1209</t>
  </si>
  <si>
    <t>https://www.bricks4kidz.ie/wexford</t>
  </si>
  <si>
    <t>Party Entertainment ServiceEducationEducation Company</t>
  </si>
  <si>
    <t>Bricks 4 Kidz | LEGO | Workshops | Summer, Easter &amp; Mid Term Camps | Birthday Parties | After School Classes | School Tours | Robotic Camps</t>
  </si>
  <si>
    <t>Variant-Haus-Group</t>
  </si>
  <si>
    <t>info@variant-haus-group.de</t>
  </si>
  <si>
    <t>+491805025555</t>
  </si>
  <si>
    <t>http://www.variant-haus-group.de</t>
  </si>
  <si>
    <t>BuildingMaterialStore</t>
  </si>
  <si>
    <t>/Theodor-Heuss-Allee 112, 60486 Frankfurt, Germany</t>
  </si>
  <si>
    <t>Geniales Lego®-Bausystem für Passivhäuser Neopor®-Schalungssteine, POOL-Steine / Bausatzhäuser</t>
  </si>
  <si>
    <t>Reaction Toys</t>
  </si>
  <si>
    <t>reactiontoys@gmail.com</t>
  </si>
  <si>
    <t>http://www.ebay.com/usr/bieschke2005</t>
  </si>
  <si>
    <t>/美国，Bel Air, Maryland，Maryland</t>
  </si>
  <si>
    <t>Reaction Toys is your source for all things pop culture! From Lego to Marvel to Star Wars and everyt</t>
  </si>
  <si>
    <t>IKady</t>
  </si>
  <si>
    <t>info@auladigitalmadrid.org</t>
  </si>
  <si>
    <t>673 347 739</t>
  </si>
  <si>
    <t>https://www.ikady.es</t>
  </si>
  <si>
    <t>SchoolComputer Training SchoolRobotics Company</t>
  </si>
  <si>
    <t>, diseño 3D, diseño, edición de video, gamificación, office 365, lego education.</t>
  </si>
  <si>
    <t>Pasión por la educación. Siente, aprende, inspira. El aula del futuro ya está aquí. Educación adaptativa y herramientas interactivas. Mundo Digital.</t>
  </si>
  <si>
    <t>Bricks Academy UAE</t>
  </si>
  <si>
    <t>bricksacademy@goglocal.ae</t>
  </si>
  <si>
    <t>+971 4 361 3270</t>
  </si>
  <si>
    <t>http://www.bricksacademy.org</t>
  </si>
  <si>
    <t>parties Family &amp; Kids play time Corporate family days using LEGO</t>
  </si>
  <si>
    <t>Bricks Academy revives the concept of learning through playing to develop children soft skills.</t>
  </si>
  <si>
    <t>Boswin Robotics</t>
  </si>
  <si>
    <t>info@iboswin.com</t>
  </si>
  <si>
    <t>+1 647-298-7927</t>
  </si>
  <si>
    <t>http://www.iboswin.com</t>
  </si>
  <si>
    <t>EducationSports &amp; RecreationRobotics Company</t>
  </si>
  <si>
    <t>Programs: - Lego robotics - Competitive Robotics - Private Tutoring Adult Programs: - Badminton; - Volleyball</t>
  </si>
  <si>
    <t>www.iboswin.com</t>
  </si>
  <si>
    <t>Golliwogs Toy Store</t>
  </si>
  <si>
    <t>golliwogstoystore@hotmail.com</t>
  </si>
  <si>
    <t>+61 3 9596 3555</t>
  </si>
  <si>
    <t>Golliwogs, Lego, Barbie, Nerf, Fur Real, Zhu Zhu Pets, Lundby, Djeco,Pink Poppy, Thomas &amp; Friends, Tolo, Hot Wheels, Die Spielburg and more!</t>
  </si>
  <si>
    <t>Educational and popular toys for boys and girls of all ages! We also sell Golliwogs!!</t>
  </si>
  <si>
    <t>Crimson Robotics</t>
  </si>
  <si>
    <t>2526crimsonrobotics@gmail.com</t>
  </si>
  <si>
    <t>Robotics CompanySchoolBusiness Service</t>
  </si>
  <si>
    <t>Robotics Competition every year as well as bring STEM education to the K-8 grade levels by mentoring First Lego League and First Lego League Jr.</t>
  </si>
  <si>
    <t>Bricks4kidz-Puchong, Malaysia</t>
  </si>
  <si>
    <t>b4kpuchong@bricks4kidz.com</t>
  </si>
  <si>
    <t>+60 12-339 2126</t>
  </si>
  <si>
    <t>http://www.bricks4kidz.com/malaysia-puchong</t>
  </si>
  <si>
    <t>Bricks4kidz - Puchong is located at Setiawalk, Persiaran Wawasan, Pusat Bandar Puchong, Malaysia offering child enrichment program using LEGO bricks</t>
  </si>
  <si>
    <t>Ben's Legography</t>
  </si>
  <si>
    <t>info@benbrotherton.com</t>
  </si>
  <si>
    <t>http://www.benbrotherton.com/lego</t>
  </si>
  <si>
    <t>Combining photography with Lego to bring some seriously sexy photos. Featuring the best miniature plastic figures in the world!</t>
  </si>
  <si>
    <t>Spielwaren Laumann</t>
  </si>
  <si>
    <t>info@spielwaren-laumann.de</t>
  </si>
  <si>
    <t>+49 2831 988220</t>
  </si>
  <si>
    <t>http://www.spielwaren-laumann.de</t>
  </si>
  <si>
    <t>wie Lego, playmobil, Spiegelburg, Ravensburger, Mattel etc</t>
  </si>
  <si>
    <t>Stoopid Buddy Stoodios</t>
  </si>
  <si>
    <t>info@leagueofbuddies.com</t>
  </si>
  <si>
    <t>http://www.leagueofbuddies.com</t>
  </si>
  <si>
    <t>Burbank based production studio specializing in GROUNDBREAKING ANIMATIONS! In production on award-winning ROBOT CHICKEN, SUPERMANSION, LEGO and MORE!!!!</t>
  </si>
  <si>
    <t>Young Engineers Edmonton and Surrounding Region</t>
  </si>
  <si>
    <t>tamiza@e2youngengineers.com</t>
  </si>
  <si>
    <t>7802635283</t>
  </si>
  <si>
    <t>http://www.yeg.e2youngengineers.com</t>
  </si>
  <si>
    <t>e² Young Engineers provides knowledge in Science, Technology, Engineering and Math (STEM) basics through the use of LEGO®.</t>
  </si>
  <si>
    <t>Murat Gulersoy / Music &amp; Visual Arts</t>
  </si>
  <si>
    <t>kofroses@gmail.com</t>
  </si>
  <si>
    <t>http://www.muratgulersoy.com</t>
  </si>
  <si>
    <t>Müziğin bizi sonsuza dek birarada tutması dileğiyle hoşgeldiniz. Welcome to my music page. Murat Gülersoy / Lego Band (Lebedos) www.muratgulersoy.com</t>
  </si>
  <si>
    <t>John Squyres</t>
  </si>
  <si>
    <t>johns@bluemediaworks.com</t>
  </si>
  <si>
    <t>+1 713-775-3327</t>
  </si>
  <si>
    <t>http://www.newyorkstockphotography.com</t>
  </si>
  <si>
    <t>me = Jesus follower, son, husband, father, brother, friend, award winning photographer, lego</t>
  </si>
  <si>
    <t>L Gauge Museum</t>
  </si>
  <si>
    <t>lgaugemuseum@gmail.com</t>
  </si>
  <si>
    <t>Art GalleryHistory MuseumNonprofit Organization</t>
  </si>
  <si>
    <t>We have the goal of providing Lego artists and builders a forum to exhibit their creativity to the public.</t>
  </si>
  <si>
    <t>Робототехника для детей</t>
  </si>
  <si>
    <t>elena56g@yandex.ru</t>
  </si>
  <si>
    <t>В школе Робототехники научим вашего ребёнка создавать модели роботов с помощью Lego, в игровой форме изучая математику, физику, информатику</t>
  </si>
  <si>
    <t>Robocikowo</t>
  </si>
  <si>
    <t>erobocikowo@gmail.com</t>
  </si>
  <si>
    <t>+48 731 628 026</t>
  </si>
  <si>
    <t>http://www.robocikowo.pl</t>
  </si>
  <si>
    <t>Zajęcia z robotyki i programowania dla dzieci w wieku 6-12 lat, urodziny, półkolonie</t>
  </si>
  <si>
    <t>Robocikowo nowatorskie kursy konstruowania robotów i programowania przy użyciu popularnych klocków LEGO dla dzieci w wieku przedszkolnym i szkolnym.</t>
  </si>
  <si>
    <t>jadkison@bricks4kidz.com</t>
  </si>
  <si>
    <t>+1 801-597-7463</t>
  </si>
  <si>
    <t>After-School Enrichment Programs Kidz Night Out! Birthday Parties! Wedding Entertainment Summer Camps!</t>
  </si>
  <si>
    <t>Bricks 4 Kidz provides an atmosphere for children, where we learn, we build, we play....with LEGO® bricks.</t>
  </si>
  <si>
    <t>Kockamanó Játék Webshop</t>
  </si>
  <si>
    <t>info@kockamano.hu</t>
  </si>
  <si>
    <t>+36 20 591 9896</t>
  </si>
  <si>
    <t>MEGNYITOTT WEBSHOPUNK! Sokkal több mint egy átlagos webshop! Kínálat: Társasjátékok, Playmobil, Kreatív és fejlesztő játékok, Puzzle, LEGO és Duplo</t>
  </si>
  <si>
    <t>Klossehuset</t>
  </si>
  <si>
    <t>helge@helgevikeras.no</t>
  </si>
  <si>
    <t>+47 907 25 064</t>
  </si>
  <si>
    <t>https://www.klossehuset.no</t>
  </si>
  <si>
    <t>Buskerud/Lierbyen</t>
  </si>
  <si>
    <t>Klossehuset er en LEGO® butikk på Husebysletta i Lier. Vi har åpent for legoentusiaster i alle aldre. Velkommen!</t>
  </si>
  <si>
    <t>Bymielacarmiela</t>
  </si>
  <si>
    <t>mielacarmiela@yahoo.com</t>
  </si>
  <si>
    <t>+60 17-695 8205</t>
  </si>
  <si>
    <t>https://www.instagram.com/bymielacarmiela</t>
  </si>
  <si>
    <t>Lego Minifigure Accessories Bracelet/Keychain/Necklace/Earrings/Brooch/Id Card Holder/Hp or Pendrive Strap/Badge Reel WhatsApp : +60176958205</t>
  </si>
  <si>
    <t>LabRobotics</t>
  </si>
  <si>
    <t>dominika@labrobotics.pl</t>
  </si>
  <si>
    <t>+48 511 767 432</t>
  </si>
  <si>
    <t>Mazowieckie/Mińsk Mazowiecki</t>
  </si>
  <si>
    <t>Oferujemy warsztaty z robotyki i programowania LEGO dla dzieci. Polecamy nasze usługi przedszkolom, szkołom w Mińsku Mazowieckim i okolicy.</t>
  </si>
  <si>
    <t>Build Club</t>
  </si>
  <si>
    <t>hello@thebuildclub.co.uk</t>
  </si>
  <si>
    <t>+44 7568 558105</t>
  </si>
  <si>
    <t>http://www.thebuildclub.co.uk</t>
  </si>
  <si>
    <t>Social ClubEducation</t>
  </si>
  <si>
    <t>Medway/</t>
  </si>
  <si>
    <t>We will be using our events to create an environment where kids can learn through building with Lego bricks.</t>
  </si>
  <si>
    <t>GamePeople Argenta</t>
  </si>
  <si>
    <t>gamepeople.argenta@gmail.com</t>
  </si>
  <si>
    <t>+39 0532 177 5358</t>
  </si>
  <si>
    <t>Video GameProperty Management Company</t>
  </si>
  <si>
    <t>Videogiochi nuovi ed usati, console ed accessori ai prezzi più competitivi sul mercato. Postazioni gioco, tornei. Rivenditore ufficiale LEGO</t>
  </si>
  <si>
    <t>SESHA STORE</t>
  </si>
  <si>
    <t>sesha_lego@yahoo.de</t>
  </si>
  <si>
    <t>+62 877-8154-4221</t>
  </si>
  <si>
    <t>https://www.tokopedia.com/seshastore</t>
  </si>
  <si>
    <t>SESHA STORE menjual berbgai produk LEGO Original (set, minifigure &amp; part) dan berbagai macam mainan lainnya yang menarik dan berkualitas</t>
  </si>
  <si>
    <t>france@bricks4kidz.fr</t>
  </si>
  <si>
    <t>https://www.bricks4kidz.fr</t>
  </si>
  <si>
    <t>Specialty SchoolRecreation Center</t>
  </si>
  <si>
    <t>Bricks 4 Kidz® ou la découverte ludique des sciences et de la technologie avec les briques LEGO®!</t>
  </si>
  <si>
    <t>Handmade Wood</t>
  </si>
  <si>
    <t>bea.tipa.bp@gmail.com</t>
  </si>
  <si>
    <t>Piccoli lavori artigianali con il lego creati per passione su ordinazione. Però info e Ordinazioni scrivere in Privato. Grazie</t>
  </si>
  <si>
    <t>MISIE PYSIE</t>
  </si>
  <si>
    <t>misiepysie.riviera@gmail.com</t>
  </si>
  <si>
    <t>+48 58 779 07 12</t>
  </si>
  <si>
    <t>Sklep z zabawkami: *klocki LEGO *artykuły dla maluszków... *zabawki edukacyjne *gry i puzzle *zabawki z reklam TV *Polskie produkty</t>
  </si>
  <si>
    <t>Hundbrax</t>
  </si>
  <si>
    <t>contact@hundbrax.de</t>
  </si>
  <si>
    <t>05251 545 2929</t>
  </si>
  <si>
    <t>https://www.hundbrax.de</t>
  </si>
  <si>
    <t>Wir sind sieben Jugendliche und haben die Leidenschaft, LEGO-Filme (sogenannte Brickfilme) mit der Stop-Motion-Technik zu drehen!</t>
  </si>
  <si>
    <t>Brick Yourself</t>
  </si>
  <si>
    <t>info@brickyourself.com.au</t>
  </si>
  <si>
    <t>+61 432 471 225</t>
  </si>
  <si>
    <t>Brick Yourself today! Grab the perfect gift here for the person who has everything: A Lego figure of themselves!</t>
  </si>
  <si>
    <t>ZbudujRobota.pl</t>
  </si>
  <si>
    <t>biuro@zbudujrobota.pl</t>
  </si>
  <si>
    <t>505-116-817</t>
  </si>
  <si>
    <t>Warsztaty dla dzieci z Lego są szansą na naukę nowych umiejętności oraz poznanie pojęć związanych z robotyką, automatyką, informatyką.</t>
  </si>
  <si>
    <t>TESLA Learning</t>
  </si>
  <si>
    <t>tesla@centurycollegiate.com</t>
  </si>
  <si>
    <t>Junior High SchoolElementary School</t>
  </si>
  <si>
    <t>lifelong learning Master Lego Robotic - Making LEGO move - toys that are science!</t>
  </si>
  <si>
    <t>TESLA creates programs for math, computer science and general science in a boutique education environment: small groups and individual attention.</t>
  </si>
  <si>
    <t>Bricktopia</t>
  </si>
  <si>
    <t>bricktopia.de@gmail.com</t>
  </si>
  <si>
    <t>+49 1514 1817954</t>
  </si>
  <si>
    <t>Games/ToysCommunityAdvertising/Marketing</t>
  </si>
  <si>
    <t>Bricktopia beschäftigt sich mit Konstruktionsspielzeug aus Plastik wie LEGO®, Mega Bloks oder Kre-O. Impressum: http://bricktopia.de/impressum</t>
  </si>
  <si>
    <t>RoboClub CEEE</t>
  </si>
  <si>
    <t>adyngcom@mail.ru</t>
  </si>
  <si>
    <t>+682 78 989</t>
  </si>
  <si>
    <t>ROBOCLUB este o nouă iniţiativă educaţională bazată pe programul LEGO Education, care este implementată în premieră în Republica Moldova.</t>
  </si>
  <si>
    <t>Xoguetin</t>
  </si>
  <si>
    <t>xoguetin@hotmail.com</t>
  </si>
  <si>
    <t>+34 881 25 04 35</t>
  </si>
  <si>
    <t>http://www.xoguetin.com</t>
  </si>
  <si>
    <t>Tienda de regalos, juguetería especializada: Playmobil, Lego, Mattel, Famosa, Vtech... Navidad, Carnaval, Verano, Vuelta al cole, Bote para cumpleaños...</t>
  </si>
  <si>
    <t>Salon Parents&amp;Enfants Lactéa</t>
  </si>
  <si>
    <t>salonparents-enfants@lactea.org</t>
  </si>
  <si>
    <t>450-895-3554</t>
  </si>
  <si>
    <t>85 kiosques 0-12 ans. Kiosques Interactifs - manucure, lego, cime, scouts, lecture Défi allaitement Jeux gonflables, mascottes, spectacles, etc</t>
  </si>
  <si>
    <t>Mô hình siêu xe rẻ</t>
  </si>
  <si>
    <t>Dak Lak/Ban Dang Tchieng Kao</t>
  </si>
  <si>
    <t>Chuyên sỉ lẻ mô hình siêu xe rẻ, lego, playmobil, nhận order các mặt hàng trên Amazon, Ebay, Taobao...</t>
  </si>
  <si>
    <t>Systemic Innovations</t>
  </si>
  <si>
    <t>andrew@systemicinnovations.com.au</t>
  </si>
  <si>
    <t>http://www.systemicinnovations.com.au</t>
  </si>
  <si>
    <t>Systemic Innovations delivers LEGO® Education programs to schools, after school care programs, vacation care programs and birthday parties.</t>
  </si>
  <si>
    <t>Double Rainbow Toy Store</t>
  </si>
  <si>
    <t>hamptontoys@aol.com</t>
  </si>
  <si>
    <t>+1 631-653-6005</t>
  </si>
  <si>
    <t>http://www.hamptontoys.com</t>
  </si>
  <si>
    <t>Toy StoreIce Cream Shop</t>
  </si>
  <si>
    <t>Double Rainbow Toy Store located in Quogue, features Lego, Playmobil, Hello Kitty, Puzzles, Swimways, Green Toys, &amp; more. http://hamptontoys.com</t>
  </si>
  <si>
    <t>SpeelGoedNL</t>
  </si>
  <si>
    <t>info@speelgoednl.nl</t>
  </si>
  <si>
    <t>+31 88 090 9300</t>
  </si>
  <si>
    <t>http://www.SpeelGoedNL.nl</t>
  </si>
  <si>
    <t>SpeelGoedNL is dé LEGO winkel van Nederland. Bezoek onze webshop op www.SpeelGoedNL.nl, kom langs in onze winkel in Zwolle.</t>
  </si>
  <si>
    <t>jkeeler@bricks4kidz.com</t>
  </si>
  <si>
    <t>+1 301-609-2687</t>
  </si>
  <si>
    <t>Kolibri Kindermoden</t>
  </si>
  <si>
    <t>info@kolibri-kiel.de</t>
  </si>
  <si>
    <t>+49 431 99016652</t>
  </si>
  <si>
    <t>http://www.kolibri-kiel.de</t>
  </si>
  <si>
    <t>Cosilana, Pickapooh, Hansekind, Affenzahn, Grimms Spielwaren, Wheat, Didriksons, Elkline, Frugi, Vingino, Aigle, Nanga Hausschuhe, Pololo, Mikk Line, Viller Val...la, Steiff Teddys, Steiff Kollektion, Sindibaba, Lottas Label, Living Crafts, Blue Rebel, Crepes Suzette, Sterntaler, MaxiMo Mützen, Racing Kids, Puri Strick,</t>
  </si>
  <si>
    <t>schöne Kindermode von Steiff, Wheat, Cosilana, Sence Organic, Frugi, Didriksons, VillerValla, Aigle, Lego, Teddys von Steiff und schönes Holzspielzeug</t>
  </si>
  <si>
    <t>Corinna Nolan Photography</t>
  </si>
  <si>
    <t>corinnanolanphotography@gmail.com</t>
  </si>
  <si>
    <t>ArtistPhotographerVisual Arts</t>
  </si>
  <si>
    <t>Welcome to my photography page. Here I have some photos from my travels and now my lego people adventures.</t>
  </si>
  <si>
    <t>Learn it</t>
  </si>
  <si>
    <t>info@learnit.ie</t>
  </si>
  <si>
    <t>+353 1 524 0004</t>
  </si>
  <si>
    <t>http://www.learnit.ie</t>
  </si>
  <si>
    <t>After School Classes, Camps, Workshops, Birthdays, School Workshops, Events.</t>
  </si>
  <si>
    <t>Learn it - Building Tomorrows Engineers. We provide Lego Education based classes for children in Ireland. Info@learnit.ie // 01 5240004</t>
  </si>
  <si>
    <t>Bricks 4 fun</t>
  </si>
  <si>
    <t>bricks4fun@outlook.com</t>
  </si>
  <si>
    <t>Welkom op de pagina van Bricks4fun. Op deze pagina zullen foto's/video's verschijnen van kermis attracties gemaakt uit lego.</t>
  </si>
  <si>
    <t>Anthea Jane Biggs</t>
  </si>
  <si>
    <t>anthea.biggs@yahoo.co.uk</t>
  </si>
  <si>
    <t>Anthea Biggs: UK mum of 3 Cushion faffer &amp; hopeless foodie! Content Creator Recent work: Olay✦Lego✦Waitrose � anthea.biggs@yahoo.co.uk</t>
  </si>
  <si>
    <t>Innovative Play Dave Ware</t>
  </si>
  <si>
    <t>dave@innovativeplay.com</t>
  </si>
  <si>
    <t>http://www.innovativeplay.com</t>
  </si>
  <si>
    <t>I Speak,Spark,Create. Event appearances and speaking, motivation and creative ideas using bricks. Custom art. #yyc #lego #innovativeplay</t>
  </si>
  <si>
    <t>BB Bricks</t>
  </si>
  <si>
    <t>info@bb-bricks.com</t>
  </si>
  <si>
    <t>http://www.bb-bricks.com</t>
  </si>
  <si>
    <t>BB Bricks is een constructie element , geïnspireerd op lego, voor personen vanaf 14 jaar. Made in Oirschot www.bb-bricks.com</t>
  </si>
  <si>
    <t>Edwin Romero M.</t>
  </si>
  <si>
    <t>edwin@luduslab.com</t>
  </si>
  <si>
    <t>+57 318 2067128</t>
  </si>
  <si>
    <t>http://www.edwinromerom.com</t>
  </si>
  <si>
    <t>Gamificador | Facilitador | Consultor en aprendizaje y felicidad laboral. Creador de la Consultoría Divertida®. Experto en LEGO Serious play.</t>
  </si>
  <si>
    <t>Laura Peetoom</t>
  </si>
  <si>
    <t>info@laurapeetoom.nl</t>
  </si>
  <si>
    <t>http://www.LauraPeetoom.nl</t>
  </si>
  <si>
    <t>Voor illustraties, visuele notulen, creatief faciliteren oa LEGO© Serious Play© en workshops Visual Notes en Creatief Denken.</t>
  </si>
  <si>
    <t>Marcosaki LEt' s GO</t>
  </si>
  <si>
    <t>bryanthedemon@hotmail.com</t>
  </si>
  <si>
    <t>+32 902 13 455</t>
  </si>
  <si>
    <t>Appassionato di Lego da sempre...in questa pagina raccolgo foto di Minifig e Moc ambientate in diorami e set.</t>
  </si>
  <si>
    <t>Brick Brian</t>
  </si>
  <si>
    <t>info@brick-brian.de</t>
  </si>
  <si>
    <t>http://www.brick-brian.de</t>
  </si>
  <si>
    <t>Hier stelle ich meine Selbstkreierten Lego® Bauwerke vor. Auch wo diese anzuschauen sind, zum Beispiel Messen oder ähnliches.</t>
  </si>
  <si>
    <t>MY Minifigures</t>
  </si>
  <si>
    <t>myminifigures@photowarehouse.co.uk</t>
  </si>
  <si>
    <t>We sell custom Minifigures and other Lego products, please feel free to contact us with ideas. Thank you Jack.</t>
  </si>
  <si>
    <t>Ozzie Bricks</t>
  </si>
  <si>
    <t>ozziebricks@gmail.com</t>
  </si>
  <si>
    <t>Ozzie Bricks is a YouTube channel that reviews Lego sets while also displaying OzzIe Bricks city layout and MOCs.</t>
  </si>
  <si>
    <t>I Giochi di Alice</t>
  </si>
  <si>
    <t>ilnilo76@libero.it</t>
  </si>
  <si>
    <t>+39 055 713 0202</t>
  </si>
  <si>
    <t>Negozio di compravendita giocattoli , fumetti , dischi, lego, videogiochi e quant'altro. Scriveteci per proporci quello che volete vendere o comprare.</t>
  </si>
  <si>
    <t>David FNJ</t>
  </si>
  <si>
    <t>david.rajcok@innovalug.com</t>
  </si>
  <si>
    <t>David is LEGO builder and software developer from New Jersey who always has a new project on his hands.</t>
  </si>
  <si>
    <t>Robot Education Ltd</t>
  </si>
  <si>
    <t>phil.ainsley@roboteducation.co.uk</t>
  </si>
  <si>
    <t>07891537671</t>
  </si>
  <si>
    <t>http://www.roboteducation.co.uk</t>
  </si>
  <si>
    <t>Creative birthday Parties using the newest LEGO Technology. Creative solutions to STEM problems for Schools and Colleges. Coding Academy</t>
  </si>
  <si>
    <t>Monkey Town Venlo</t>
  </si>
  <si>
    <t>venlo@monkeytown.eu</t>
  </si>
  <si>
    <t>+31 77 390 5917</t>
  </si>
  <si>
    <t>http://www.monkeytown.eu/venlo</t>
  </si>
  <si>
    <t>PlaygroundSports &amp; Recreation</t>
  </si>
  <si>
    <t>, trampolines, lego blokken etc.) voor iedere leeftijds categorie.</t>
  </si>
  <si>
    <t>drice@bricks4kidz.com</t>
  </si>
  <si>
    <t>+1 888-316-5439</t>
  </si>
  <si>
    <t>http://www.bricks4kidz.com/120191</t>
  </si>
  <si>
    <t>Bricks4Kidz classes provide an extraordinary atmosphere for children, where we learn, we build, we play… with LEGO® bricks.</t>
  </si>
  <si>
    <t>Brickography</t>
  </si>
  <si>
    <t>brickography@live.com</t>
  </si>
  <si>
    <t>http://www.flickr.com/brickography</t>
  </si>
  <si>
    <t>Just when you thought the world needed yet another LEGO page....we come through for you just in time!</t>
  </si>
  <si>
    <t>BrickLive</t>
  </si>
  <si>
    <t>info@bricklive.co.uk</t>
  </si>
  <si>
    <t>+44 20 7225 2000</t>
  </si>
  <si>
    <t>http://www.bricklive.co.uk</t>
  </si>
  <si>
    <t>enabling them to Play, Create and Discover together as a family or a group of friends getting www.bricklive.co.uk LEGO® is a trademark of the LEGO Group.</t>
  </si>
  <si>
    <t>Bricks4kidz Kinrara</t>
  </si>
  <si>
    <t>b4kidzkinrara@yahoo.com</t>
  </si>
  <si>
    <t>0166390931</t>
  </si>
  <si>
    <t>Bricks4Kidz, an international program for children from age 3-12 which focuses in essential skills development through LEGO play.</t>
  </si>
  <si>
    <t>NordestBrick</t>
  </si>
  <si>
    <t>nordestbrick@libero.it</t>
  </si>
  <si>
    <t>Associazione senza scopo di lucro creata per riunire gli appassionati Lego® del Nordest creando eventi a loro dedicati</t>
  </si>
  <si>
    <t>Rincon Valley Charter School</t>
  </si>
  <si>
    <t>hbates@rvusd.org</t>
  </si>
  <si>
    <t>(707) 308-3600</t>
  </si>
  <si>
    <t>Middle SchoolNonprofit Organization</t>
  </si>
  <si>
    <t>* Academic Rigor * One-to-One Laptops * Project Based Learning... * STEM * Block Schedule * LEGO Robotics * GRIT Character Ed. * Multiple Electives</t>
  </si>
  <si>
    <t>Klub Robota</t>
  </si>
  <si>
    <t>kontakt@klubrobota.pl</t>
  </si>
  <si>
    <t>+48 691 852 255</t>
  </si>
  <si>
    <t>http://www.klubrobota.pl</t>
  </si>
  <si>
    <t>Robotyka LEGO dla każdego: Urodziny,... Ferie i półkolonie, Warsztaty semestralne</t>
  </si>
  <si>
    <t>點子樂高</t>
  </si>
  <si>
    <t>lovebuylego@gmail.com</t>
  </si>
  <si>
    <t>0966544788</t>
  </si>
  <si>
    <t>露天賣場：http://class.ruten.com.tw/user/index00.php?s=idea-lego 蝦皮賣場：http://shopee.tw/winthropwen</t>
  </si>
  <si>
    <t>Fabryka Inspiracji</t>
  </si>
  <si>
    <t>biuro@fabrykainspiracji.edu.pl</t>
  </si>
  <si>
    <t>+48 503 861 681</t>
  </si>
  <si>
    <t>Fabryka Inspiracji prowadzi zajęcia i warsztaty dla wszystkich grup wiekowych z wykorzystaniem systemu LEGO® Education i nowych technologii.</t>
  </si>
  <si>
    <t>The Brick Outlet</t>
  </si>
  <si>
    <t>contact@thebrickoutlet.com</t>
  </si>
  <si>
    <t>+65 6264 0182</t>
  </si>
  <si>
    <t>The Brick Store is a toy retail business that focuses on creating a dynamic marketplace for LEGO® products.</t>
  </si>
  <si>
    <t>Klodshansen</t>
  </si>
  <si>
    <t>info@brickworkers.dk</t>
  </si>
  <si>
    <t>+45 51 14 44 65</t>
  </si>
  <si>
    <t>https://www.bricklink.com/store.asp?p=Klodshansen</t>
  </si>
  <si>
    <t>Klodshansen køber og sælger brugt Lego. Vi sælger farvesorterede klodser i kilovis og nogle gange rariteter og spændende sæt.</t>
  </si>
  <si>
    <t>Framedup</t>
  </si>
  <si>
    <t>framedup@rocketmail.com</t>
  </si>
  <si>
    <t>Framedup specialises in unique and quirky art work... We are famous for our framed Lego figures amongst other things!</t>
  </si>
  <si>
    <t>Brickies Club</t>
  </si>
  <si>
    <t>info@brickies.club</t>
  </si>
  <si>
    <t>+44 118 327 1820</t>
  </si>
  <si>
    <t>http://www.brickies.club</t>
  </si>
  <si>
    <t>Brickies Club aims to inspire a future generation of Master Builders by delivering brick events, using LEGO® elements.</t>
  </si>
  <si>
    <t>mchapman@bricks4kidz.com</t>
  </si>
  <si>
    <t>+61 416 476 311</t>
  </si>
  <si>
    <t>http://www.bricks4kidz.com.au/queensland-Brisbane-Redlands</t>
  </si>
  <si>
    <t>Arts &amp; EntertainmentParty Entertainment ServiceAcademic Camp</t>
  </si>
  <si>
    <t>FigurasDisney</t>
  </si>
  <si>
    <t>info@figurasdisney.com</t>
  </si>
  <si>
    <t>+34 951 88 23 01</t>
  </si>
  <si>
    <t>Ventas online de figuras de disney, dragón ball, lego,bob esponja, patrulla canina, pocoyo y otras figuras. http://figurasdisney.com/</t>
  </si>
  <si>
    <t>Burijuguetes</t>
  </si>
  <si>
    <t>lucila.pedrozo@live.com.ar</t>
  </si>
  <si>
    <t>1566247292</t>
  </si>
  <si>
    <t>. peluches. muñecas-lego-art de librería.golosinas.tabaco!etc</t>
  </si>
  <si>
    <t>Outer Haven Bricks</t>
  </si>
  <si>
    <t>db@outerhavenbricks.com</t>
  </si>
  <si>
    <t>http://www.outerhavenbricks.com</t>
  </si>
  <si>
    <t>Outer Haven is a personal website dedicated to all things LEGO, including official and custom designed sets and minifigures.</t>
  </si>
  <si>
    <t>Young Engineers Pittsburgh North, Pennsylvania</t>
  </si>
  <si>
    <t>pittsburghnorth@e2youngengineers.com</t>
  </si>
  <si>
    <t>412-228-5062</t>
  </si>
  <si>
    <t>After school enrichment programs - STEM</t>
  </si>
  <si>
    <t>e² Young Engineers Pittsburgh North Pennsylvania provides knowledge in Science, Technology, Engineering and Math (STEM) basics using LEGO®</t>
  </si>
  <si>
    <t>Young Engineers Kelet-Pest Hungary</t>
  </si>
  <si>
    <t>keletpest@youngengineers.hu</t>
  </si>
  <si>
    <t>+36 20 574 3687</t>
  </si>
  <si>
    <t>http://www.keletpest.youngengineers.hu</t>
  </si>
  <si>
    <t>e² Young Engineers Kelet-Pest Hungary provides knowledge in Science, Technology, Engineering and Math (STEM) basics using LEGO®.</t>
  </si>
  <si>
    <t>Young Engineers Amsterdam</t>
  </si>
  <si>
    <t>Science, Technology &amp; EngineeringElementary School</t>
  </si>
  <si>
    <t>Spelenderwijs leren met LEGO Naschoolse Wetenschap, Techniek en Programmeer lessen voor basisschoolkinderen van 6 t/m 12 jaar oud.</t>
  </si>
  <si>
    <t>Young Engineers Secunda</t>
  </si>
  <si>
    <t>infosecunda@youngengineers.co.za</t>
  </si>
  <si>
    <t>017 004 0092</t>
  </si>
  <si>
    <t>http://www.youngengineers.co.za/secunda</t>
  </si>
  <si>
    <t>Through entertainment &amp; education we present Science, Technology, Engineering and Mathematics (STEM) principles to learners with Lego as interactive media</t>
  </si>
  <si>
    <t>Brickwiz.gr</t>
  </si>
  <si>
    <t>info@brickwiz.gr</t>
  </si>
  <si>
    <t>+30 694 695 9194</t>
  </si>
  <si>
    <t>http://www.brickwiz.gr</t>
  </si>
  <si>
    <t>To BrickWiz προσφέρει εκπαιδευτικές και ψυχαγωγικές υπηρεσίες για μικρούς και μεγάλους, βασισμένες στη μεθοδολογία LEGO™ Serious Play™.</t>
  </si>
  <si>
    <t>Intellizens</t>
  </si>
  <si>
    <t>info@intellizens.com</t>
  </si>
  <si>
    <t>+1 647-948-9052</t>
  </si>
  <si>
    <t>http://www.intellizens.com</t>
  </si>
  <si>
    <t>Business ConsultantProduct/ServiceSoftware Company</t>
  </si>
  <si>
    <t>Intellizens provides business software solutions to improve efficiency and increase productivity by using LEGO-like approach in software development.</t>
  </si>
  <si>
    <t>Brick Clubs</t>
  </si>
  <si>
    <t>correo@brickclubs.es</t>
  </si>
  <si>
    <t>http://www.brickclubs.es</t>
  </si>
  <si>
    <t>Organizamos talleres y actividades para niños y familias en la zona norte de Madrid. ¿Tienes un espacio y te gustaría que organizásemos allí uno de nuestros t...alleres? Disponibles en centros educativos, ludotecas, empresas, eventos particulares o profesionales, días sin cole, etc . Mándanos un email a correo@brickclubs.es</t>
  </si>
  <si>
    <t>Organizamos talleres para niños y familias de : - creatividad con LEGO... - piezas sueltas - juegos de mesa Zona norte de Madrid</t>
  </si>
  <si>
    <t>MD Psicopedagogía/ Orientación Vocacional</t>
  </si>
  <si>
    <t>rrhh.unlz@gmail.com</t>
  </si>
  <si>
    <t>1563351393</t>
  </si>
  <si>
    <t>https://www.facebook.com/ConsultorioPsicopedagogicoOrientacionVocacional</t>
  </si>
  <si>
    <t>Orientación Vocacional Ocupacional Consultras psicopedagógicas Asesoramiento personalizado de Carrera Laboral</t>
  </si>
  <si>
    <t>Certificate in Facilitating and Designing Workshops LEGO® SERIOUS PLAY® Method Lic en Psicopedagogía Maestrando en Relaciones Laborales</t>
  </si>
  <si>
    <t>arizona@legolanddiscoverycenter.com</t>
  </si>
  <si>
    <t>+1 855-450-0558</t>
  </si>
  <si>
    <t>Arizona/Desert Hills</t>
  </si>
  <si>
    <t>LEGOLAND® Discovery Center Arizona - it's like you’ve just jumped into the biggest box of LEGO® bricks ever!</t>
  </si>
  <si>
    <t>The Brick Fan</t>
  </si>
  <si>
    <t>admin@thebrickfan.com</t>
  </si>
  <si>
    <t>https://www.thebrickfan.com</t>
  </si>
  <si>
    <t>Fansite dedicated to reporting LEGO news and reviews. Official Website: https://www.thebrickfan.com/ Follow us on Twitter: https://twitter.com/tormentalous</t>
  </si>
  <si>
    <t>Cine&amp;Snacks Islanada</t>
  </si>
  <si>
    <t>peliculasislanada@gmail.com</t>
  </si>
  <si>
    <t>+57 318 6011027</t>
  </si>
  <si>
    <t>Movie TheaterBeauty, Cosmetic &amp; Personal Care</t>
  </si>
  <si>
    <t>Islanada, la nueva tienda de Películas y Snacks, encuentras juguetería Lego y afiches de los mejores clásicos del cine!</t>
  </si>
  <si>
    <t>Our Toy World</t>
  </si>
  <si>
    <t>chicagolegolover@gmail.com</t>
  </si>
  <si>
    <t>OurToyWorld - your one stop shop for all LEGO content! Hauls, MOCs, Set Reviews, News, Livestreams, Interviews, Brickfilms and more!</t>
  </si>
  <si>
    <t>Escola Aprender para Ser</t>
  </si>
  <si>
    <t>crecheescolaaprenderparaser@gmail.com</t>
  </si>
  <si>
    <t>+55 98 3239-0809</t>
  </si>
  <si>
    <t>Private SchoolPreschool</t>
  </si>
  <si>
    <t>Piauí/</t>
  </si>
  <si>
    <t>Educação Parcial e Integral LEGO EDUCATION Educação Infantil - Fundamental I Fones: (98) 3303-9040/ 3239-0809 99985-8919 (whatsapp)</t>
  </si>
  <si>
    <t>JÁTÉK-Ajándék ÜZLET Soltvadkert</t>
  </si>
  <si>
    <t>szucsgabi3@freemail.hu</t>
  </si>
  <si>
    <t>+36 30 275 5151</t>
  </si>
  <si>
    <t>, Ravensburger, Disney, Hot-Wheels, Siku,Formatex termékek, LEGO!</t>
  </si>
  <si>
    <t>Uva League</t>
  </si>
  <si>
    <t>info@uvaleague.com</t>
  </si>
  <si>
    <t>626951950</t>
  </si>
  <si>
    <t>http://www.uvaleague.com</t>
  </si>
  <si>
    <t>La Uva League es una competición de robótica/electrónica aplicada en bloques de construcción tipo Lego y /o compatibles.</t>
  </si>
  <si>
    <t>The World in Bricks</t>
  </si>
  <si>
    <t>info@theworldinbricks.com</t>
  </si>
  <si>
    <t>http://www.theworldinbricks.com</t>
  </si>
  <si>
    <t>ArtistArts &amp; Entertainment</t>
  </si>
  <si>
    <t>Life is much more that what's in the instruction manual. Follow for my latest LEGO creations &amp; news. Happy building!</t>
  </si>
  <si>
    <t>The Art of the Brick</t>
  </si>
  <si>
    <t>info@deag.de</t>
  </si>
  <si>
    <t>+49 40 4133018</t>
  </si>
  <si>
    <t>Modern Art MuseumArt GalleryEvent</t>
  </si>
  <si>
    <t>Nathan Sawayas moderne Kunstausstellung aus über einer Million Lego®-Steinen vom 12.Mai - 19.Juli 2016 in Hamburg</t>
  </si>
  <si>
    <t>Toysandtools</t>
  </si>
  <si>
    <t>info@toys-and-tools.de</t>
  </si>
  <si>
    <t>+49 9187 9793696</t>
  </si>
  <si>
    <t>https://www.duo-shop.de/toysandtools</t>
  </si>
  <si>
    <t>Wir bieten Ihnen eine große, breitgefächerte Auswahl an Spielwaren, u.a. LEGO, Playmobil</t>
  </si>
  <si>
    <t>tevans@bricks4kidz.com</t>
  </si>
  <si>
    <t>9192469928</t>
  </si>
  <si>
    <t>http://www.bricks4kidz.com/473</t>
  </si>
  <si>
    <t>After-School Programs, In-School Field Trips, Pre-School Workshops, Camps, Birthday Parties</t>
  </si>
  <si>
    <t>Young Engineers Inner Eastern Melbourne</t>
  </si>
  <si>
    <t>janette@young-engineers.com.au</t>
  </si>
  <si>
    <t>http://www.iemelbourne.young-engineers.com.au</t>
  </si>
  <si>
    <t>e2 Young Engineers programs teach scientific and mathematical principles through the use of K’NEX® and LEGO® bricks.</t>
  </si>
  <si>
    <t>Brick by Brick Česko</t>
  </si>
  <si>
    <t>info@brickbybrick.cz</t>
  </si>
  <si>
    <t>http://www.brickbybrick.cz</t>
  </si>
  <si>
    <t>kurzy pro děti ve škole a školce, kurzy ve vlastním centru; tábory; narozeninové oslavy</t>
  </si>
  <si>
    <t>Vzdělávání dětí v přírodních vědách s kostkami Lego® Centra kreativního vzdělávání v celé ČR. Osvědčená metodika z USA.</t>
  </si>
  <si>
    <t>Lali Espósito Guatemala</t>
  </si>
  <si>
    <t>laliespossmile@gmail.com</t>
  </si>
  <si>
    <t>¡Bienvenidos a LEGO! Primer fans club oficial de la actriz y cantante Lali Espósito en Guatemala. Twitter's: @lalimusicaGT @myheartlalu</t>
  </si>
  <si>
    <t>LiderHazlo Latino</t>
  </si>
  <si>
    <t>talleres@liderhazlo.org</t>
  </si>
  <si>
    <t>+502 5579 9271</t>
  </si>
  <si>
    <t>http://www.liderhazlo.org</t>
  </si>
  <si>
    <t>Inspiramos y movemos organizaciones hacia su máximo crecimiento y potencial através de LEGO Serious Play y Core Energy Coaching</t>
  </si>
  <si>
    <t>Full of Bricks</t>
  </si>
  <si>
    <t>shan.nic.brick@gmail.com</t>
  </si>
  <si>
    <t>https://store.bricklink.com/Rykirk1701e?sid=512976#/shop</t>
  </si>
  <si>
    <t>Shan &amp; Ry prove that Lego is not just for kids. We build sets, design &amp; create MOCs, play with, and</t>
  </si>
  <si>
    <t>IncredibleRetailor.Sport</t>
  </si>
  <si>
    <t>incredibleretailor@gmail.com</t>
  </si>
  <si>
    <t>/Mong Kok, 香港，九龍</t>
  </si>
  <si>
    <t>: @IncredibleRetailor.Outfit Lego: @IncredibleRetailor.Lego 🥳Owned: @Hugh Fung</t>
  </si>
  <si>
    <t>teddytoysHF</t>
  </si>
  <si>
    <t>+49 522156571</t>
  </si>
  <si>
    <t>http://www.teddytoys.de/</t>
  </si>
  <si>
    <t>/Rennstr. 48 32052 Herford, Germany</t>
  </si>
  <si>
    <t>Unsere beliebtesten Spielwarenmarken Lego Playmobil Barbie Zapf Siku</t>
  </si>
  <si>
    <t>Hammers &amp; Heels Kelowna</t>
  </si>
  <si>
    <t>hammersandheels@hotmail.com</t>
  </si>
  <si>
    <t>Decor, Lego Trays, Dog Beds, Serving Trays &amp; Endless Wood Decor Projects!</t>
  </si>
  <si>
    <t>Wood Signs &amp; Home Decor</t>
  </si>
  <si>
    <t>Baan Gundam</t>
  </si>
  <si>
    <t>baangundamcm@gmail.com</t>
  </si>
  <si>
    <t>+66 95 694 6556</t>
  </si>
  <si>
    <t>BRAND / BANDAI , banpresto , good smile company ,Lego ,Tamiya ,mr color ,xm studio ,prime 1 studio</t>
  </si>
  <si>
    <t>Magiko Kastro</t>
  </si>
  <si>
    <t>info@magikokastro.gr</t>
  </si>
  <si>
    <t>+30 2294 084359</t>
  </si>
  <si>
    <t>http://www.magikokastro.gr</t>
  </si>
  <si>
    <t>Toy StoreComic Bookstore</t>
  </si>
  <si>
    <t>Σχολικά είδη Polo,NoFear,Paxos,Faber Castell,Maped,Skag,Παιχνίδια Playmobil,Lego,Barbie,Hot Wheels</t>
  </si>
  <si>
    <t>Στο κατάστημα μας θα βρείτε Σχολικά Είδη,Βιβλία,Παιχνίδια,Δώρα,Είδη Τεχνολογίας για μικρά και για "μεγάλα" παιδιά.</t>
  </si>
  <si>
    <t>Engineering For Kids</t>
  </si>
  <si>
    <t>greaterhouston@engineeringforkids.com</t>
  </si>
  <si>
    <t>281-499-9997 | 214-282-5298 | 512-298-2343 | 210-369-8202</t>
  </si>
  <si>
    <t>http://www.engineeringforkids.com/greaterhouston</t>
  </si>
  <si>
    <t>, Electrical, Electronic Game Design (Software), Industrial, Lego Robotics, Marine, and Mechanical Engineering.</t>
  </si>
  <si>
    <t>Engineering For Kids brings science, technology, engineering, and math (STEM), to kids ages 4 to 14 in a fun and challenging way through classes, camps, clubs, and parties.</t>
  </si>
  <si>
    <t>BA-Yugiohshop</t>
  </si>
  <si>
    <t>bayugiohshop@gmx.de</t>
  </si>
  <si>
    <t>+49 711 30580990</t>
  </si>
  <si>
    <t>http://www.bayugiohshop.eu</t>
  </si>
  <si>
    <t>, Final Fantasy, Winning Moves,Pokemon, Dragon Ball, Lego Ninjago</t>
  </si>
  <si>
    <t>BA-Yugiohshop,Verkauf von Sammelkarten, Zubehör, sonstige Spielwaren</t>
  </si>
  <si>
    <t>Boutique Herz &amp; Krone</t>
  </si>
  <si>
    <t>kontakt@herzundkrone.ch</t>
  </si>
  <si>
    <t>+41 27 945 12 42</t>
  </si>
  <si>
    <t>http://www.herzundkrone.ch</t>
  </si>
  <si>
    <t>Baby &amp; Children'S Clothing StoreGift ShopWomen'S Clothing Store</t>
  </si>
  <si>
    <t>, LEGO Aufbewahrungsboxen, A.U. Maison, Elodie Details, Selected Femme, TifTiffy, etc</t>
  </si>
  <si>
    <t>Skandinavische Kindermode 0-16, Lifestyle &amp; Design und Mode für die Frau</t>
  </si>
  <si>
    <t>Casper LegoPhotography</t>
  </si>
  <si>
    <t>legocasperlo610@gmail.com</t>
  </si>
  <si>
    <t>5116 2910</t>
  </si>
  <si>
    <t>ProducerPhotographer</t>
  </si>
  <si>
    <t>Casper Lo - Video Player and Lego Fans. Lets play together with me! Have fun! 如果屋企/公司 嘅Lego 想上鏡, 拍番條靚片, 叫佢地打俾我 5116 2910, 我多數唔聽電話</t>
  </si>
  <si>
    <t>THINK Lab Chile</t>
  </si>
  <si>
    <t>hola@think.cl</t>
  </si>
  <si>
    <t>+56 9 8542 2747</t>
  </si>
  <si>
    <t>http://www.think.cl</t>
  </si>
  <si>
    <t>- SERVICE DESIGN - LEGO® SERIOUS PLAY® - TEAM COACHING - LEAN SWAT THINKING - TEAM BUILDING</t>
  </si>
  <si>
    <t>Consultorías y Entrenamiento en Innovación, Desarrollo Organizacional, Creatividad, Negocios, Marketing, Procesos.</t>
  </si>
  <si>
    <t>Kangaroo Kids</t>
  </si>
  <si>
    <t>admissions@islanderseducation.com</t>
  </si>
  <si>
    <t>+960 302-2020</t>
  </si>
  <si>
    <t>http://www.islanders.education</t>
  </si>
  <si>
    <t>Preschool</t>
  </si>
  <si>
    <t>Kangaroo Kids Education Limited Curriculum LEGO Education... OSMO Genius Play Iqra Dhivehi and</t>
  </si>
  <si>
    <t>Kangaroo Kids is the leading private international preschool in the Maldives.</t>
  </si>
  <si>
    <t>Robotic Minds</t>
  </si>
  <si>
    <t>info@roboticminds.com.ec</t>
  </si>
  <si>
    <t>6043191 - 6022248</t>
  </si>
  <si>
    <t>http://www.roboticminds.com.ec</t>
  </si>
  <si>
    <t>Robotica Educativa - con profesores certificados LEGO Education - VEX Robotics Asesores Educativos</t>
  </si>
  <si>
    <t>Primera Escuela de Robótica para niños y jóvenes del Ecuador</t>
  </si>
  <si>
    <t>Baby- en Kinderbeurs</t>
  </si>
  <si>
    <t>kinderbeursheesch@hotmail.com</t>
  </si>
  <si>
    <t>http://www.baby-kinderbeurs.nl</t>
  </si>
  <si>
    <t>Baby Goods/Kids GoodsBaby &amp; Children'S Clothing Store</t>
  </si>
  <si>
    <t>Tweedehands, maar ook nieuwe baby- en kinderkleding, speelgoed, boeken, Lego, Playmobil, meubeltjes</t>
  </si>
  <si>
    <t>Leuke, grote en gezellige beurzen vol met kinderkleding- en speelgoed. Alles onder één dak; alles van goede kwaliteit én voor leuke prijzen!</t>
  </si>
  <si>
    <t>Safari Island</t>
  </si>
  <si>
    <t>info@safariisland.co.uk</t>
  </si>
  <si>
    <t>+44 1926 640020</t>
  </si>
  <si>
    <t>LEGO, Playmobil, Fisher Price, Ravensburger. Toys and Gifts we are direct with all our manufacturers and offer a wide range of branded goods.</t>
  </si>
  <si>
    <t>Toys, Gifts, Collectibles, Leisure</t>
  </si>
  <si>
    <t>Mumu Toy Mongolia Мөмө хүүхдийн тоглоомны үндэсний үйлдвэрлэгч</t>
  </si>
  <si>
    <t>info@mumu.mn</t>
  </si>
  <si>
    <t>94850555</t>
  </si>
  <si>
    <t>Мөмө блок mumu blocks, мөмө цагаан толгой mumu alphabet, мөмө даам, мөмө үнэг mumu fox, мөмө морь mumu horse, мөмө лего mumu lego</t>
  </si>
  <si>
    <t>Хүүхдийн модон тоглоом, хүүхдийн өрөөний тавилгын үйлдвэр "МөМө" ХХК 2014 оноос хойш үйл ажиллагаа явуулж байна www.mumu.mn</t>
  </si>
  <si>
    <t>Re:cycle Designs</t>
  </si>
  <si>
    <t>recycle.designs@hotmail.com</t>
  </si>
  <si>
    <t>*Storage boxes made out of re-purposed items. *Items made out of LEGO brand products. *Room decor canvas made out of T-Shirts.</t>
  </si>
  <si>
    <t>Repurposed. Upcycled. Re:cycle Designs, saving the world one handcrafted piece at a time.</t>
  </si>
  <si>
    <t>IRIS Robotics</t>
  </si>
  <si>
    <t>contact@iris-robotics.com</t>
  </si>
  <si>
    <t>+40 738 435 679</t>
  </si>
  <si>
    <t>http://www.irisrobotics.ro</t>
  </si>
  <si>
    <t>Robotics CompanyComputer CompanyEngineering Service</t>
  </si>
  <si>
    <t>Roboting Course Kids Who Code Inginer de MIC - Lego Robotică</t>
  </si>
  <si>
    <t>Company that creates innovative technologies for our customers' daily needs and makes business products smarter with AI robots.</t>
  </si>
  <si>
    <t>Zabawki od kuchni</t>
  </si>
  <si>
    <t>sklep@ekajtek.pl</t>
  </si>
  <si>
    <t>609-141-455</t>
  </si>
  <si>
    <t>http://www.ekajtek.pl</t>
  </si>
  <si>
    <t>następujących marek: Nerf, Lego, Tomica, Fisher-Price, Mattel, Disney, Granna, Silverlit</t>
  </si>
  <si>
    <t>Zabawki od kuchni to blog redagowany przez ekipę sklepu ekajtek.pl. Video Recenzje, testy i przegląd zajawkowych zabawek. Wiemy co sprawia frajdę. http://www.ekajtek.pl/blog | http://www.ekajtek.pl/</t>
  </si>
  <si>
    <t>Real Impact Center, Inc.</t>
  </si>
  <si>
    <t>info@realimpactcenter.org</t>
  </si>
  <si>
    <t>+1 478-714-6039</t>
  </si>
  <si>
    <t>http://www.realimpactcenter.org</t>
  </si>
  <si>
    <t>Nonprofit OrganizationYouth OrganizationAcademic Camp</t>
  </si>
  <si>
    <t>STEMtastic Saturdays Real Girls Code Club Girls will be Women in STEAM Conference Pretty Cool Lego Girls Robotics Team Girl Power STEM Camp</t>
  </si>
  <si>
    <t>Real I.M.P.A.C.T Center, Inc. is a non-profit with a mission to expose girls to (STEM) science, technology, engineering, and math education and careers.</t>
  </si>
  <si>
    <t>Game</t>
  </si>
  <si>
    <t>gamefirenze@gmail.com</t>
  </si>
  <si>
    <t>+39 055 374612</t>
  </si>
  <si>
    <t>, Accessori Carte, Lego, Star Wars X-Wing, Vangurad, Giochi da Tavolo</t>
  </si>
  <si>
    <t>Colégio Martha Falcão</t>
  </si>
  <si>
    <t>secretaria@infs.com.br</t>
  </si>
  <si>
    <t>+55 92 3303-0700</t>
  </si>
  <si>
    <t>http://www.colegiomarthafalcao.com.br</t>
  </si>
  <si>
    <t>Elementary SchoolHigh SchoolPrivate School</t>
  </si>
  <si>
    <t>Inteligência;... DSOP – Educação Financeira; Lego Zoom (Robótica); Mangahigh;</t>
  </si>
  <si>
    <t>Colégio Martha Falcão, onde o ensino vai muito além da sala de aula.</t>
  </si>
  <si>
    <t>MyWorky</t>
  </si>
  <si>
    <t>diana.perez@myworky.com</t>
  </si>
  <si>
    <t>+57 312 5366579</t>
  </si>
  <si>
    <t>http://www.myworky.com</t>
  </si>
  <si>
    <t>Coaching Executive Coaching Team Coaching Lego Serious Play Outdoor Training Pensamiento Visual</t>
  </si>
  <si>
    <t>Felicidad Laboral Liderazgo inspirador Transformación Organizacional (Pasión. Servicio. Gratitud. Trabajo con propósito. Interés por las personas.)</t>
  </si>
  <si>
    <t>Oklahoma F.I.R.S.T.</t>
  </si>
  <si>
    <t>hholley@firstinspires.org</t>
  </si>
  <si>
    <t>http://www.first-oklahoma.com</t>
  </si>
  <si>
    <t>(ages 14-18) •FIRST LEGO League for Grades 4-8 (ages 9-16; 9-14 in the U.S. and Canada) •Junior FIRST</t>
  </si>
  <si>
    <t>www.first-oklahoma.com Join us on Twitter: @OklahomaFIRST</t>
  </si>
  <si>
    <t>Technomentis Edu Services</t>
  </si>
  <si>
    <t>info@technomentis.com</t>
  </si>
  <si>
    <t>+91 99584 46983</t>
  </si>
  <si>
    <t>Robotics CompanyEducational Research Center</t>
  </si>
  <si>
    <t>Our programs include workshops and full year programs on Aeromodelling, LEGO Robotics, Arduino</t>
  </si>
  <si>
    <t>An IIT-IIM alumni initiative to introduce an experience oriented approach to STEM education for students nationwide.</t>
  </si>
  <si>
    <t>Danza Aptitude</t>
  </si>
  <si>
    <t>contacto@danzaptitude.com.mx</t>
  </si>
  <si>
    <t>+52 1 33 2808 7136</t>
  </si>
  <si>
    <t>http://www.danzaptitude.com.mx</t>
  </si>
  <si>
    <t>Dance SchoolNonprofit Organization</t>
  </si>
  <si>
    <t>- inTime(R) Círculo Autismo LEGO SÍNDROME DOWN - AUTISMO - PCI - RETRASO NEUROLÓGICO</t>
  </si>
  <si>
    <t>DANZA APTITUDE ARTE Y DISCAPACIDAD A.C. Programa especializado en el desarrollo de habilidades a través de estímulos creativos relacionados con el Arte</t>
  </si>
  <si>
    <t>Three Little Threads</t>
  </si>
  <si>
    <t>lisabranch@optusnet.com.au</t>
  </si>
  <si>
    <t>0417350097</t>
  </si>
  <si>
    <t>, lego and playmats, baby singlets and bloomers, sheet sets,</t>
  </si>
  <si>
    <t>Gorgeous handmade Children 's wear and accessories stockist for Bopalong Buddies</t>
  </si>
  <si>
    <t>FDA</t>
  </si>
  <si>
    <t>info@fda.edu.pl</t>
  </si>
  <si>
    <t>+48 733 122 879</t>
  </si>
  <si>
    <t>http://www.fda.edu.pl</t>
  </si>
  <si>
    <t>Komputerowa Produkcja Muzyczna Fotografia DJ-ing Projektowanie Wnętrz Szkolenia dla firm Robotyka Lego Mindstorms</t>
  </si>
  <si>
    <t>Nowoczesne Centrum Szkoleniowe. Design Your Future</t>
  </si>
  <si>
    <t>HAPPY HOURS</t>
  </si>
  <si>
    <t>happyhoursnepal@outlook.com</t>
  </si>
  <si>
    <t>+977 985-1239025</t>
  </si>
  <si>
    <t>, Swimming pool, Hoverboard, Lego, Fisher Price, Hot wheels, Barbie</t>
  </si>
  <si>
    <t>Visit us for the best collection of toys for your loved one's.</t>
  </si>
  <si>
    <t>Papierwelt 2000</t>
  </si>
  <si>
    <t>papierwelt2000@gmail.com</t>
  </si>
  <si>
    <t>+39 0473 732209</t>
  </si>
  <si>
    <t>Office SuppliesBook &amp; Magazine DistributorSchool</t>
  </si>
  <si>
    <t>Bücher, Zeitschriften, Schulartikel, Büroartikel, Druckerkartuschen, Geschenkartikel, Deko, Lego</t>
  </si>
  <si>
    <t>Ihr Fachmann rund um Schule und Büro! Bücher auch auf Bestellung!</t>
  </si>
  <si>
    <t>LOPO 24</t>
  </si>
  <si>
    <t>kontakt@lopo24.de</t>
  </si>
  <si>
    <t>+49 6205 3089915</t>
  </si>
  <si>
    <t>Sammlerstücke, Wackelköpfe, Bettwäsche, Koch- und Grillschürzen, Mini-Figuren, Lego, Gadgets</t>
  </si>
  <si>
    <t>"Lopo - find great stuff!" www.lopo24.de</t>
  </si>
  <si>
    <t>Lelut24</t>
  </si>
  <si>
    <t>asiakaspalvelu@lelut24.fi</t>
  </si>
  <si>
    <t>+358 40 5650101</t>
  </si>
  <si>
    <t>Central Finland/</t>
  </si>
  <si>
    <t>Angry Birds, Bruder, Cobi, Emek, Gormiti, Joulukalenterit, LEGO, Muumi, Nikko, Pelit, Ryhmä Hau, Scalextric, Smurffit, Star Wars ja Zhu Zhu Pets ym. lelut.</t>
  </si>
  <si>
    <t>Suomen Suurin Legovalikoima!</t>
  </si>
  <si>
    <t>Xicko's Brinquedos</t>
  </si>
  <si>
    <t>atendimento@xickos.com.br</t>
  </si>
  <si>
    <t>(13)99643-8590</t>
  </si>
  <si>
    <t>http://www.xickos.com.br</t>
  </si>
  <si>
    <t>Games/ToysToy StoreBoard Game</t>
  </si>
  <si>
    <t>MATTEL, GROW, HASBRO, LEGO, DTC TOYS, ESTRELA, BUBA, BANDEIRANTES, FUN, CARDOSO, PLOFT, ELKA</t>
  </si>
  <si>
    <t>Fischer Fun Produkte</t>
  </si>
  <si>
    <t>fun-produkte@uitikon.ch</t>
  </si>
  <si>
    <t>+41 79 232 44 47</t>
  </si>
  <si>
    <t>http://www.fun-produkte.ch</t>
  </si>
  <si>
    <t>Work PositionToy StoreConvenience Store</t>
  </si>
  <si>
    <t>, Bruderer, Götz, CARRERA, Lego, Razor, SPINMASTER und ganz viele andere noch</t>
  </si>
  <si>
    <t>Online Shop für Spielwaren, Spiele und verschiedenste Gadgets</t>
  </si>
  <si>
    <t>Sipelgapesa Kaubamaja</t>
  </si>
  <si>
    <t>info@sipelgapesa.eu</t>
  </si>
  <si>
    <t>+372 5354 2635</t>
  </si>
  <si>
    <t>http://www.sipelgapesa.eu</t>
  </si>
  <si>
    <t>Kott-toolid, tumbad, rulood, lemmiklooma toidud ja pesad, mänguasjad, peotarbed, kodutehnika, lego</t>
  </si>
  <si>
    <t>Sipelgapesa Kaubamaja Koduleht: www.sipelgapesa.eu ... Klienditeenindus E-R 10-18 tel. 372 53 54 26 35 e-mail: info@sipelgapesa.eu</t>
  </si>
  <si>
    <t>Redescobrindo sua Criatividade</t>
  </si>
  <si>
    <t>adm.lhsouza@gmail.com</t>
  </si>
  <si>
    <t>Tutor/TeacherEducational Consultant</t>
  </si>
  <si>
    <t>antiga coleção de Lego, algumas informações importantes e uma pitada de storytelling.</t>
  </si>
  <si>
    <t>Todos somos criativos, apenas esquecemos e deixamos de lado a criatividade. Redescubra sua Criatividade!</t>
  </si>
  <si>
    <t>Habilitas Malaga</t>
  </si>
  <si>
    <t>info@habilitas-educacion.es</t>
  </si>
  <si>
    <t>+34 918 92 79 95</t>
  </si>
  <si>
    <t>http://www.habilitas-educacion.es</t>
  </si>
  <si>
    <t>Robotics CompanySchoolAcademic Camp</t>
  </si>
  <si>
    <t>Socio Oficial ROBOTIX-LEGO Education en Málaga. Creatividad, Innovación, Tecnología para niñ@s. MUCHO MAS QUE ROBOTICA!!! 616 901 161</t>
  </si>
  <si>
    <t>Bricks for Autism</t>
  </si>
  <si>
    <t>info@bricks-for-autism.co.uk</t>
  </si>
  <si>
    <t>Bricks for Autism offers training days on Lego®-Based Therapy for professionals who work in the field of autism.</t>
  </si>
  <si>
    <t>Krzysztof "Tano" Maliszewski</t>
  </si>
  <si>
    <t>botkrzychoo@gmail.com</t>
  </si>
  <si>
    <t>Lubię robić różne rzeczy to je robię! Gry wideo, e-sport, LEGO, Star Wars, film, kino, teatr, muzyka, taka sytuacja!</t>
  </si>
  <si>
    <t>BorysGra</t>
  </si>
  <si>
    <t>borysgrayt@gmail.com</t>
  </si>
  <si>
    <t>Cześć! Mam na imię Borys i lubię grać w gry LEGO i nie tylko. Zapraszam na mój kanał na YouTube!</t>
  </si>
  <si>
    <t>Kiddies Kloset</t>
  </si>
  <si>
    <t>kiddieskloset@eircom.net</t>
  </si>
  <si>
    <t>+353 67 42006</t>
  </si>
  <si>
    <t>Children's Clothing &amp; Accessories **Hatley, Joules, Emile et Rose, Lego, Frugi, Kanz, Steiff</t>
  </si>
  <si>
    <t>Filur</t>
  </si>
  <si>
    <t>info@filur.se</t>
  </si>
  <si>
    <t>+46 31 775 29 90</t>
  </si>
  <si>
    <t>Leksaker och Kläder 50-176 cl: Name It, Didriksons, Me Too, Minymo, Fixoni, Pippi, JaBaDaBaDo, Teddykompaniet, Lego, Micki m fl.</t>
  </si>
  <si>
    <t>Mocs Maker</t>
  </si>
  <si>
    <t>mocsmaker@gmail.com</t>
  </si>
  <si>
    <t>http://www.mocsmaker.com</t>
  </si>
  <si>
    <t>In questa pagina oltre a news sempre puntuali legate al mondo LEGO, si parlerà principalmente di MOC (My Own Creation).</t>
  </si>
  <si>
    <t>Young Engineers Campina Grande Brazil</t>
  </si>
  <si>
    <t>cgbrasil@youngengineers.com.br</t>
  </si>
  <si>
    <t>+55 83 98746-1529</t>
  </si>
  <si>
    <t>O programa Young Engineers® ensina princípios científicos e matemáticos através do uso K’NEX®, Engino® and LEGO®</t>
  </si>
  <si>
    <t>Copenhagen Exhibtion Group A/S</t>
  </si>
  <si>
    <t>jesper.andahl@gmail.com</t>
  </si>
  <si>
    <t>+45 21 27 08 14</t>
  </si>
  <si>
    <t>http://www.copenhagen-exhibition.dk/Copenhagen_Exhibition_Group/Velkommen.html</t>
  </si>
  <si>
    <t>Messe og udstillinger</t>
  </si>
  <si>
    <t>Copenhagen Exhibition Group A/S organisere egne messe - bl.a. Cph.LabMed, Skandinaviens nye Laboratorie fagmesse. Herudover arbejder vi for LEGO Sweden.</t>
  </si>
  <si>
    <t>Edicola del Viale</t>
  </si>
  <si>
    <t>edicoladelvialevignola@hotmail.it</t>
  </si>
  <si>
    <t>+39 059 762898</t>
  </si>
  <si>
    <t>Novara/Romagnano</t>
  </si>
  <si>
    <t>GRATTA E VINCI, RICARICHE TELEFONICHE, GADGET UFFICIALI SQUADRE CALCIO, LIBRI, DVD, GIOCHI PLAY, BIGIOTTERIA, GIOCATTOLI LEGO, CALENDARI e anche GIORNALI �</t>
  </si>
  <si>
    <t>Legorino</t>
  </si>
  <si>
    <t>legorinoproject@gmail.com</t>
  </si>
  <si>
    <t>Three students rebuilding and improving Lego Mindstorms RCX smart brick in 3D printed housing with Arduino controller and mBlock software.</t>
  </si>
  <si>
    <t>Muro De La Historia</t>
  </si>
  <si>
    <t>murodelahistoria@gmail.com</t>
  </si>
  <si>
    <t>Bienvenidos a la página de Facebook para El Muro de la Historia, el canal de YouTube sobre BIONICLE y LEGO¡</t>
  </si>
  <si>
    <t>Young Engineers Central New Jersey</t>
  </si>
  <si>
    <t>centralnj@e2youngengineers.com</t>
  </si>
  <si>
    <t>+1 201-275-5142</t>
  </si>
  <si>
    <t>http://www.youngengineers.net</t>
  </si>
  <si>
    <t>SchoolEngineering Service</t>
  </si>
  <si>
    <t>/Manajao</t>
  </si>
  <si>
    <t>Young Engineers programs teach scientific and mathematical principles through the use of K’NEX®, Engino® and LEGO® bricks.</t>
  </si>
  <si>
    <t>Bricks 4 Kidz Brunei</t>
  </si>
  <si>
    <t>brunei@bricks4kidz.com</t>
  </si>
  <si>
    <t>+673 234 2900</t>
  </si>
  <si>
    <t>Bricks4Kidz has reached Brunei! We provide fun and educational classes for children to learn, build and play with Lego bricks.</t>
  </si>
  <si>
    <t>Sachabricks</t>
  </si>
  <si>
    <t>sachabricks@bluewin.ch</t>
  </si>
  <si>
    <t>Swiss AFOL, addicted to LEGO and Photography... Star Wars, Minifigures, City, Creator. All photos are mine! :) Established: 3rd December 2014</t>
  </si>
  <si>
    <t>bricks4kidzcalderdale@outlook.com</t>
  </si>
  <si>
    <t>07988 725265</t>
  </si>
  <si>
    <t>http://www.bricks4kidz.co.uk/calderdale-kirklees</t>
  </si>
  <si>
    <t>After School Clubs Birthday Parties In School Workshops... Youth Group Evening Sessions School Holiday Workshops Wedding Reception Entertainment</t>
  </si>
  <si>
    <t>Bricks4Kidz offers hands-on, after school classes and school holiday camps, birthday parties, and much more using LEGO® bricks.</t>
  </si>
  <si>
    <t>Bricks 4 Kidz, Calgary, Alberta</t>
  </si>
  <si>
    <t>calgary@bricks4kidz.com</t>
  </si>
  <si>
    <t>+1 403-457-5530</t>
  </si>
  <si>
    <t>http://www.bricks4kidz.com/canada-alberta-calgary</t>
  </si>
  <si>
    <t>Programs &amp; Classes: - Spring, Holiday, and Summer Camps - After School Classes... - In School Field Trips - Lunch Club - Home School Classes - Preschool Classes - Shopping Camps - Birthday Parties Camp Themes: - Amusement Park - Ages 5+ - Construction - Ages 5+ - Famous Buildings - Ages 5+ - Inventions - Ages 5+ - Junior Robotics/Remote Controls - Ages 7+ - Mindstorms Robotics - Ages 9+ - Space Adventures - Ages 5+ - Stop Motion Movie Making - Ages 9+ - Transportation - Ages 5+</t>
  </si>
  <si>
    <t>Designed and created by teachers, architects and engineering professionals; Bricks 4 Kidz teaches children ages 3 – 13 using LEGO bricks.</t>
  </si>
  <si>
    <t>T-Toys Dirksland</t>
  </si>
  <si>
    <t>dirksland@t-toys.nl</t>
  </si>
  <si>
    <t>+31 6 29487853</t>
  </si>
  <si>
    <t>http://www.t-toysdirksland.nl</t>
  </si>
  <si>
    <t>Toy StorePost Office</t>
  </si>
  <si>
    <t>Bij T-Toys Dirksland vindt u de grootste collectie kwaliteitsspeelgoed in de regio. (o.a. Bruder, Siku, Rolly Toys, Lego, Playmobil)</t>
  </si>
  <si>
    <t>Plane Bricks</t>
  </si>
  <si>
    <t>info@planebricks.com</t>
  </si>
  <si>
    <t>http://www.planebricks.com</t>
  </si>
  <si>
    <t>Games/ToysToy StoreHobby Store</t>
  </si>
  <si>
    <t>Plane Bricks makes unofficial custom LEGO building kits of aircraft from the past and present. Strength, Accuracy and Many Functions!</t>
  </si>
  <si>
    <t>Young Engineers South Africa</t>
  </si>
  <si>
    <t>infosa@youngengineers.co.za</t>
  </si>
  <si>
    <t>+27 87 550 0504</t>
  </si>
  <si>
    <t>Big Builders: Children aged 4 - 6 years Programme summary: Provide a hands-on educational experience - discovering basic engineering solutions. The course expos...es children to engineering terminology as well as terms taken from the animal kingdom, science and their current world. Bricks Challenge: Children aged 7 - 8 years Programme summary: Impart theoretical and applied knowledge in the fields of Science, Technology, Mechanical Engineering and Maths (STEM). Galileo Technic: Children aged 9 - 10 Programme summary: Students explore machines from a professional engineering perspective, focusing on identifying solutions and promoting teamwork to build complex mechanisms. Robo Bricks: Children aged 11 - 12 Programme summary: The course objective is to introduce the students to theoretical and practical aspects of STEM and Entrepreneurship. Robotics and Software Engineering: Children aged 13 - 14 Programme summary: Extensive teamwork and coordination to reflect the complex engineering challenge that exist in the industry. The programme aligns with the university engineering curriculum to prepare them for the industrial world.</t>
  </si>
  <si>
    <t>, Technology,Engineering and Mathematics using Lego® and K’nex®</t>
  </si>
  <si>
    <t>uniblocks.nl</t>
  </si>
  <si>
    <t>info@uniblocks.nl</t>
  </si>
  <si>
    <t>0622554793</t>
  </si>
  <si>
    <t>http://www.uniblocks.nl</t>
  </si>
  <si>
    <t>uniblocks.nl heeft een ruim assortiment bouwsteentjes! Hello Kitty, Funlock, Lighstax, Huimei en Unico plus. Alle te combineren met Duplo Lego.</t>
  </si>
  <si>
    <t>COLOSSUS COLLECTIBLES</t>
  </si>
  <si>
    <t>colossuscollectibles@hotmail.com</t>
  </si>
  <si>
    <t>Ventas Online de figuras de colección : S.H. Figuarts, Marvel Legends, DC, Neca, WWE, Star Wars, Marvel Universe, Marvel Select, LEGO.</t>
  </si>
  <si>
    <t>Gameup Spoltore</t>
  </si>
  <si>
    <t>spoltore@game-up.it</t>
  </si>
  <si>
    <t>http://www.game-up.it</t>
  </si>
  <si>
    <t>Video GameElectronics Store</t>
  </si>
  <si>
    <t>Negozio specializzato in compravendita di games e console (usati e nuovi), cards, lego e gadget. Organizzazione e postazioni per tornei.</t>
  </si>
  <si>
    <t>Fantis Spielwelt</t>
  </si>
  <si>
    <t>daniel.samuel.spielwaren@gmail.com</t>
  </si>
  <si>
    <t>+49 3984 8335200</t>
  </si>
  <si>
    <t>Große Auswahl an Spielwaren von 0 Jahren bis zum kindgebliebenen Erwachsenen ;-)</t>
  </si>
  <si>
    <t>Spielwarengeschäft mit großer Auswahl an Spielzeug. Holzspielzeug,Spiele,Lego,Playmobil etc...Spielbereiche zum Entdecken und NEU Erleben warten auf Euch.</t>
  </si>
  <si>
    <t>Американская игротека Никополь</t>
  </si>
  <si>
    <t>american.nikopol@gmail.com</t>
  </si>
  <si>
    <t>+380 67 476 7775</t>
  </si>
  <si>
    <t>Американська ігротека - дитячий розвиваючий ігровий центр з 100+ іграшками від всесвітньо відомих брендів - Lego, Hot Wheels, BRIO, Monster High, BeyBlad!</t>
  </si>
  <si>
    <t>Crafterina Oman</t>
  </si>
  <si>
    <t>crafterinaoman@gmail.com</t>
  </si>
  <si>
    <t>+968 9563 6360</t>
  </si>
  <si>
    <t>��The Wonderland of Creation �� We bring you the best: Crafting Sessions ��... Lego Education</t>
  </si>
  <si>
    <t>Lagartinha_Azul</t>
  </si>
  <si>
    <t>barbara.c.madeira@gmail.com</t>
  </si>
  <si>
    <t>+351 266 744 085</t>
  </si>
  <si>
    <t>Na Lagartinha Azul encontra uma grande variedade de brinquedos. Educativos, lazer e bebé !Lego,Playmobil,entre outras! Venha nos visitar.</t>
  </si>
  <si>
    <t>4l45t41r</t>
  </si>
  <si>
    <t>architectural@xtra.co.nz</t>
  </si>
  <si>
    <t>Recent drawings, and objects (probably made with white Lego). Plus a dusty old archive of architecture works from ages ago.</t>
  </si>
  <si>
    <t>Klockowy Raj</t>
  </si>
  <si>
    <t>sklepklockowyraj@gmail.com</t>
  </si>
  <si>
    <t>+48 698 242 415</t>
  </si>
  <si>
    <t>Sprzedaż nowych i używanych klocków marki LEGO (zestawy, gadżety, na sztuki, na kilogramy), skup klocków od klientów. Nick Allegro "sklepklockowyraj"</t>
  </si>
  <si>
    <t>Brickbandit Hotrod Moc Shop</t>
  </si>
  <si>
    <t>brickbandithotrodmocshop@gmail.com</t>
  </si>
  <si>
    <t>Home of Yvan Brickbandit's Lego mocs , future moc store in progress . Instructions and sets will be avail in limited quantities</t>
  </si>
  <si>
    <t>Sprawnie i Tanio</t>
  </si>
  <si>
    <t>kontakt@sprawnieitanio.pl</t>
  </si>
  <si>
    <t>+48 517 409 705</t>
  </si>
  <si>
    <t>Zajmujemy się sprzedażą klocków LEGO. Posiadamy w sprzedaży różne rodzaje klocków : TECHNIC, CITY, FRIENDS, STAR WARS, NINJAGO, NEXO KNIGHTS itd.</t>
  </si>
  <si>
    <t>Young Engineers Pretoria East</t>
  </si>
  <si>
    <t>infoptaeast@youngengineers.co.za</t>
  </si>
  <si>
    <t>+27 12 665 1163</t>
  </si>
  <si>
    <t>http://www.youngengineers.co.za/pretoria-east</t>
  </si>
  <si>
    <t>, Technology, Engineering and Mathematics using Lego® and K’nex®</t>
  </si>
  <si>
    <t>Bricks4Kidz Menjalara Kepong</t>
  </si>
  <si>
    <t>bricks4kidzkepong@gmail.com</t>
  </si>
  <si>
    <t>+60 18-793 8788</t>
  </si>
  <si>
    <t>https://www.bricks4kidz.my</t>
  </si>
  <si>
    <t>Afterschool Programs, Preschool Classes, Holiday Camps, Birthday Parties, Corporate Family Events</t>
  </si>
  <si>
    <t>BRICKS 4 KIDZ® programs teach children age 3-12 STEM (Science, Technology, Engineering, Mathematics) fundamentals using LEGO® Bricks.</t>
  </si>
  <si>
    <t>Stu Gamble</t>
  </si>
  <si>
    <t>work@stugamble.com</t>
  </si>
  <si>
    <t>http://www.stugamble.com</t>
  </si>
  <si>
    <t>Film Director</t>
  </si>
  <si>
    <t>Creator, designer, director and producer of animation and live action content. My clients include Lego, Disney, Cartoon Network and Nickelodeon.</t>
  </si>
  <si>
    <t>Formular Robótica Educacional</t>
  </si>
  <si>
    <t>contato@formulareducacional.com</t>
  </si>
  <si>
    <t>http://www.formulareducacional.com</t>
  </si>
  <si>
    <t>Prestamos serviços para escolas particulares com aulas de robótica estrutural utilizando como material de apoio o lego e o knex.</t>
  </si>
  <si>
    <t>BEAM Experiences</t>
  </si>
  <si>
    <t>studio@beamexperiences.com</t>
  </si>
  <si>
    <t>+1 206-328-5303</t>
  </si>
  <si>
    <t>http://www.beamexperiences.com</t>
  </si>
  <si>
    <t>STEAM and STEM Education services - Multidisciplinary approach using Storytelling.</t>
  </si>
  <si>
    <t>Creating STEAM Experiences for ALL in Building, Engineering, Architecture, and Math - integrating LEGO(R) Bricks, Art, and Creative Problem solving.</t>
  </si>
  <si>
    <t>Young Engineers North Shore Sydney | Facebook</t>
  </si>
  <si>
    <t>northshore.info@young-engineers.com.au</t>
  </si>
  <si>
    <t>0419 492 682</t>
  </si>
  <si>
    <t>http://www.northshoresydney.young-engineers.com.au</t>
  </si>
  <si>
    <t>e² Young Engineers North Shore Sydney provides knowledge in Science, Technology, Engineering and Math (STEM) basics using LEGO® parts.</t>
  </si>
  <si>
    <t>Ole's Hobby Blog</t>
  </si>
  <si>
    <t>oleshobby05@gmail.com</t>
  </si>
  <si>
    <t>WebsiteJust For Fun</t>
  </si>
  <si>
    <t>Star Wars fan and amateur hobbyist trying my hand at various projects and documenting the process. Arduino, Lego, scale models ++</t>
  </si>
  <si>
    <t>orem@bricksandminifigs.com</t>
  </si>
  <si>
    <t>+1 801-874-2362</t>
  </si>
  <si>
    <t>We buy, sell, and trade new and used LEGO sets, pieces, and minifigures! Serving Orem and all of Utah Valley.</t>
  </si>
  <si>
    <t>Ticket to Play Padova</t>
  </si>
  <si>
    <t>andreasoldan@libero.it</t>
  </si>
  <si>
    <t>+39 049 261 7149</t>
  </si>
  <si>
    <t>Seconda sede Ticket to Play, si trova vicino agli studi universitari di via Paolotti. Magic, Boardgames, Lego, accessori e tornei</t>
  </si>
  <si>
    <t>Kindertoys</t>
  </si>
  <si>
    <t>filip.zrantchev@gmail.com</t>
  </si>
  <si>
    <t>+359 88 490 3364</t>
  </si>
  <si>
    <t>Метални колички. Ретро модели. Matchbox, Gama, WELLY, LEGO, Sluban, toys, Играчки , самолети</t>
  </si>
  <si>
    <t>ToverBlokjes vzw</t>
  </si>
  <si>
    <t>Nonprofit OrganizationCharity Organization</t>
  </si>
  <si>
    <t>ToverBlokjes® vzw is een initiatief die met LEGO graag een glimlach op gezichtjes tovert.... van zowel groot als klein!</t>
  </si>
  <si>
    <t>Cartolibreria DI Sergio Mancadori</t>
  </si>
  <si>
    <t>cartolibreriamancadori@gmail.com</t>
  </si>
  <si>
    <t>+39 02 5990 1482</t>
  </si>
  <si>
    <t>Cartoleria: tutto per la scuola (Prodotti Seven,Eastpak,Invicta,ecc.) - Libreria - Giochi (Lego e tutte le novità) - Forniture per Uffici</t>
  </si>
  <si>
    <t>DuyTuan'Store</t>
  </si>
  <si>
    <t>duytuanstore01@gmail.com</t>
  </si>
  <si>
    <t>+84 90 800 30 83</t>
  </si>
  <si>
    <t>Shop chuyên order non-lego trên tao bao cũng như các minifig lẻ. Xin mời các bạn tham quan page ^^</t>
  </si>
  <si>
    <t>Matex- TOYS</t>
  </si>
  <si>
    <t>allegro@matex-toys.pl</t>
  </si>
  <si>
    <t>+48 503 814 906</t>
  </si>
  <si>
    <t>- zabawki kreatywne - serie dinozaurów - zabawki MATTEL, w tym barbie, ken, hot wheels,... - zabawki drewniane, - klocki konstrukcyjne, - lalki przytulanki - i inne...</t>
  </si>
  <si>
    <t>Szanowni Państwo, Jesteśmy bezpośrednim importerem zabawek, w swoim asortymecie posiadamy zabawki różnych firm jak Hasbro, Lego, Cogo, Mattel i inne.</t>
  </si>
  <si>
    <t>Sir Steve Cat</t>
  </si>
  <si>
    <t>miau@sirsteve.cat</t>
  </si>
  <si>
    <t>Pet</t>
  </si>
  <si>
    <t>Én egy brit rövidszőrű whiskas macsek vagyok, aki 10 hetesen kapott helyet egy őrült Apple-, LEGO-, kávéfüggő családban! :) http://sirsteve.cat</t>
  </si>
  <si>
    <t>e² Young Engineers UK</t>
  </si>
  <si>
    <t>amir@youngeng.net</t>
  </si>
  <si>
    <t>+44 7565 195895</t>
  </si>
  <si>
    <t>http://www.young-engineers.co.uk</t>
  </si>
  <si>
    <t>Public &amp; Government ServiceSchool</t>
  </si>
  <si>
    <t>using LEGO® bricks. "EDUCATION + ENTERTAINMENT = EDUTAINMENT"</t>
  </si>
  <si>
    <t>Maina Serramenti</t>
  </si>
  <si>
    <t>info@mainaserramenti.it</t>
  </si>
  <si>
    <t>+39 346 322 0457</t>
  </si>
  <si>
    <t>http://www.mainaserramenti.it</t>
  </si>
  <si>
    <t>produzione e posa di infissi in alluminio,alluminio-lego e PVC. Persiane,zanzariere,avvolgibili e portoncini blindati. Posatore certificato Thermoposa</t>
  </si>
  <si>
    <t>MOnkiStuff Products</t>
  </si>
  <si>
    <t>monkistuff@yahoo.co.uk</t>
  </si>
  <si>
    <t>+44 7779 645262</t>
  </si>
  <si>
    <t>http://www.etsy.com/uk/shop/MOnkiStuff</t>
  </si>
  <si>
    <t>LEGO® Inspired Accessories, Jewellery, Homeware, Electronics &amp; Custom Creations, Designs &amp; Art Hand Made Home Items Designed and made for quirkiness</t>
  </si>
  <si>
    <t>Gameup Pozzuoli</t>
  </si>
  <si>
    <t>pozzuoli@game-up.it</t>
  </si>
  <si>
    <t>+39 081 526 9245</t>
  </si>
  <si>
    <t>Lego's Journey</t>
  </si>
  <si>
    <t>nokillwis@gmail.com</t>
  </si>
  <si>
    <t>9206528696</t>
  </si>
  <si>
    <t>Lego, a kitten born with extra legs and many, many toes. Thirty toes that I can count as of yesterday!</t>
  </si>
  <si>
    <t>Klub Kockice</t>
  </si>
  <si>
    <t>kockice@kockice.hr</t>
  </si>
  <si>
    <t>http://www.kockice.hr</t>
  </si>
  <si>
    <t>Splitsko-dalmatinska/Signo</t>
  </si>
  <si>
    <t>Klub “Kockice” prvi je i jedini klub u Hrvatskoj koji okuplja male i velike slagače, kolekcionare i ljubitelje LEGO kockica.</t>
  </si>
  <si>
    <t>Frostbricks</t>
  </si>
  <si>
    <t>frostbricks@gmail.com</t>
  </si>
  <si>
    <t>http://www.frostbricks.com</t>
  </si>
  <si>
    <t>Original Lego photography and design. Art prints, cards and other pieces available for purchase. Bringing a small world to life.</t>
  </si>
  <si>
    <t>Vivastbo Gård</t>
  </si>
  <si>
    <t>vivastbogard@gmail.com</t>
  </si>
  <si>
    <t>0224-35033</t>
  </si>
  <si>
    <t>Agricultural Cooperative</t>
  </si>
  <si>
    <t>Spannmål - Vete, Rågvete, Korn och havre. Foder - Ärtor och bönor. Potatis - King Edward och Asterix.</t>
  </si>
  <si>
    <t>"Med glädje och spänst i lantbrukets tjänst" Vivastbo Gårds verksamhet innefattar spannmåls och potatis odling samt lego och entreprenad tjänster.</t>
  </si>
  <si>
    <t>Veselý stroj</t>
  </si>
  <si>
    <t>mrazena@seznam.cz</t>
  </si>
  <si>
    <t>+420 724 285 940</t>
  </si>
  <si>
    <t>Performance Art</t>
  </si>
  <si>
    <t>Veselý stroj na... je výtvarná soutěž o LEGO stavebnice a další hodnotné ceny pro děti od 3 do 12 let</t>
  </si>
  <si>
    <t>FreeLUG</t>
  </si>
  <si>
    <t>L'association FreeLUG ( http://www.freelug.org ) rassemble des passionnés de la brique LEGO répartis sur toute la France, et même au-delà!</t>
  </si>
  <si>
    <t>Me2</t>
  </si>
  <si>
    <t>me2@vanrillaer.com</t>
  </si>
  <si>
    <t>PhotographerArtist</t>
  </si>
  <si>
    <t>Malmens Mekaniska AB</t>
  </si>
  <si>
    <t>info@malmensmekaniska.se</t>
  </si>
  <si>
    <t>+46 240 210 06</t>
  </si>
  <si>
    <t>http://www.malmensmekaniska.se</t>
  </si>
  <si>
    <t>Malmens Mekaniska är ett familjeföretag med ca 10 anställda. Vi tillverkar bla fläktar för gruvindustrin, matarskruvar, hytter. Allt på LEGO.</t>
  </si>
  <si>
    <t>Schoolboxplus</t>
  </si>
  <si>
    <t>info@schoolboxplus.com</t>
  </si>
  <si>
    <t>0541839232</t>
  </si>
  <si>
    <t>http://www.schoolboxplus.com</t>
  </si>
  <si>
    <t>教育</t>
  </si>
  <si>
    <t>/234 Clark Street Adjacent Lara Mart, Osu, 0000 Ghana，Accra, Ghana</t>
  </si>
  <si>
    <t>Schoolboxplus is a School Supplies Superstore. We deal in British, Ghanaian and American books, puzzles, Lego, storybooks, novels, stationary, etc.</t>
  </si>
  <si>
    <t>www.mocsmaker.com</t>
  </si>
  <si>
    <t>/意大利，Milan, Italy，Lombardy</t>
  </si>
  <si>
    <t>Ktown Bricks</t>
  </si>
  <si>
    <t>+1 8653064766</t>
  </si>
  <si>
    <t>http://www.ktownbricks.com/</t>
  </si>
  <si>
    <t>games/toys,toystore,collectiblesstore</t>
  </si>
  <si>
    <t>KTown Bricks Is a Knoxville Based small business specializing in selling collectable/ rare LEGO minifigures and premium custom Printed Minifigures</t>
  </si>
  <si>
    <t>Kids Expo NORGE</t>
  </si>
  <si>
    <t>hagen@norgesexpo.no</t>
  </si>
  <si>
    <t>http://www.kidsexpo.no</t>
  </si>
  <si>
    <t>LEGO, Nintendo, Brikkelauget, Lekia (stooooor messebutikk for leketøy), eget Spillexpo</t>
  </si>
  <si>
    <t>Norges største aktivitets- og opplevelsesmesse for barn! KIds Expo arrangeres i perioden 28. - 30. september på Norges Varemesse i Lillestrøm.</t>
  </si>
  <si>
    <t>Khilonewala</t>
  </si>
  <si>
    <t>nikhil@khilonewala.in</t>
  </si>
  <si>
    <t>+91 98361 29966</t>
  </si>
  <si>
    <t>Games/ToysBookLibrary</t>
  </si>
  <si>
    <t>,Lego,Hot Wheels,Barbie,Peacock,Wow,Angry Birds,Disney etc.</t>
  </si>
  <si>
    <t>We at KHILONEWALA provide Toys,Games,&amp; Books on RENT all over Kolkata &amp; Howrah Contact-9836129966,9830706633</t>
  </si>
  <si>
    <t>Dt juguetes</t>
  </si>
  <si>
    <t>info@dtjuguetes.com</t>
  </si>
  <si>
    <t>+34 923 48 24 23</t>
  </si>
  <si>
    <t>http://www.dtjuguetes.com</t>
  </si>
  <si>
    <t>Milán, Top Model, muñecas, lanzadores Nerf, maquinaria, profesiones, teledirigidos, Playmobil, Lego...</t>
  </si>
  <si>
    <t>Horario: de Lunes a Viernes de 10:00 A 14:00 y de 17 a 20h Sabados de:10 a 14h</t>
  </si>
  <si>
    <t>Pixels in Stereo</t>
  </si>
  <si>
    <t>info@pixelsinstereo.be</t>
  </si>
  <si>
    <t>+32 475 77 66 93</t>
  </si>
  <si>
    <t>http://www.pixelsinstereo.be</t>
  </si>
  <si>
    <t>Service design, Design thinking facilitation, Lego Serious Play facilitation, Co-creation workshops</t>
  </si>
  <si>
    <t>Pixels In Stereo www.pixelsinstereo.be</t>
  </si>
  <si>
    <t>Coaching Alto Nivel</t>
  </si>
  <si>
    <t>contacto@coachingaltonivel.com</t>
  </si>
  <si>
    <t>5540283890</t>
  </si>
  <si>
    <t>http://www.coachingaltonivel.com</t>
  </si>
  <si>
    <t>- Influir para transformar - Negociación para áreas comerciales - City Workshop Maxi Lego - Directivo Coach Líder</t>
  </si>
  <si>
    <t>Transformamos el Capital Humano de las empresas mexicanas para asegurar su competitividad a nivel internacional.</t>
  </si>
  <si>
    <t>World of Bricks by Matt Kustra</t>
  </si>
  <si>
    <t>http://www.ideo-klocki.pl</t>
  </si>
  <si>
    <t>Entertainment WebsiteAlbum</t>
  </si>
  <si>
    <t>Welcome to Magic World of bricks - FunPage! Like this page to see photos of My Lego collection and</t>
  </si>
  <si>
    <t>Institut zur Förderung des IT-Nachwuchses (IFIT)</t>
  </si>
  <si>
    <t>office@ifit.education</t>
  </si>
  <si>
    <t>+43 680 3159194</t>
  </si>
  <si>
    <t>EducationOrganization</t>
  </si>
  <si>
    <t>Inventor - Scratch - ScratchJr Roboter-Workshops - Bee-Bot - Lego Mindstorms EV3 / Eclipse + leJOS</t>
  </si>
  <si>
    <t>Unsere Mission: Den Nachwuchs für IT und Technik begeistern!</t>
  </si>
  <si>
    <t>Loscolores</t>
  </si>
  <si>
    <t>info@loscolores.com.tr</t>
  </si>
  <si>
    <t>216 575 01 57</t>
  </si>
  <si>
    <t>, laptop kılıfı, cüzdan,makyaj çantası, puzzle, kırtasiye, eğitim,... anahtarlık, magnet, peluş, lego</t>
  </si>
  <si>
    <t>www.loscolores.com.tr Dünyanızı renklendirecek bir çok rengarenk, fonksiyonel, kullanışlı, eğitici ve hediyelik ürüne ulaşabileceğiniz online satış sitesi.</t>
  </si>
  <si>
    <t>Brickwatch</t>
  </si>
  <si>
    <t>info@brickwatch.net</t>
  </si>
  <si>
    <t>https://www.brickwatch.net</t>
  </si>
  <si>
    <t>WebsiteGames/Toys</t>
  </si>
  <si>
    <t>Vergelijk prijzen van LEGO sets op meer dan 50 websites. Vind de beste aanbiedingen, met soms kortingen van wel 50</t>
  </si>
  <si>
    <t>Bricks And Wheels</t>
  </si>
  <si>
    <t>bricksandwheelsshop@gmail.com</t>
  </si>
  <si>
    <t>(253) 277-4085</t>
  </si>
  <si>
    <t>http://www.bricksandwheels.com</t>
  </si>
  <si>
    <t>Bricks and Wheels buys, sells and trades new and used LEGO sets, minifigs, and bricks! For locations: http://tab.fo/BricksLocations</t>
  </si>
  <si>
    <t>LH Education</t>
  </si>
  <si>
    <t>lynn@lheducation.org</t>
  </si>
  <si>
    <t>+1 704-609-5602</t>
  </si>
  <si>
    <t>Education WebsitePrivate SchoolEducation Company</t>
  </si>
  <si>
    <t>LH Edu-box, Lesson Planners, Manipulative Educational Toys, and Free Printables!</t>
  </si>
  <si>
    <t>Resources, Evaluations, Adult Life Skills Program, Middle and High School After School Care, Lego Social Club and so much more!</t>
  </si>
  <si>
    <t>Brickmonsters</t>
  </si>
  <si>
    <t>brickmonsters@gmail.com</t>
  </si>
  <si>
    <t>+60 16-245 1212</t>
  </si>
  <si>
    <t>http://www.brickmonsters.net</t>
  </si>
  <si>
    <t>For available Lego set and minifigure please visit our Existing Stock To order, please drop us a PM (Private Message)</t>
  </si>
  <si>
    <t>+233 54 183 9232</t>
  </si>
  <si>
    <t>Lumiosa Bricks</t>
  </si>
  <si>
    <t>lumiosabricks@gmail.com</t>
  </si>
  <si>
    <t>As brincadeiras e os projetos com as peças de construção cá de casa. Notícias e informações sobre o mundo LEGO.</t>
  </si>
  <si>
    <t>Steentjeswereld.nl</t>
  </si>
  <si>
    <t>steentjeswereld@gmail.com</t>
  </si>
  <si>
    <t>+31 6 11898515</t>
  </si>
  <si>
    <t>http://www.steentjeswereld.nl</t>
  </si>
  <si>
    <t>Toy StoreMarket</t>
  </si>
  <si>
    <t>Steentjeswereld.nl biedt losse LEGO® onderdelen aan. Dagelijks wordt het aanbod vernieuwd. Kijk snel op Steentjeswereld.nl voor het actuele aanbod.</t>
  </si>
  <si>
    <t>BUSYBRICKSuk</t>
  </si>
  <si>
    <t>talkdeesigns@gmail.com</t>
  </si>
  <si>
    <t>http://www.busybricksuk.wordpress.com</t>
  </si>
  <si>
    <t>Gift ShopAccessoriesBoutique Store</t>
  </si>
  <si>
    <t>Everything's better when you add a little LEGO® Brick Magic! - Well no, but it was a happy thought anyway.</t>
  </si>
  <si>
    <t>Winter Sock Productions</t>
  </si>
  <si>
    <t>wintersockmpc@gmail.com</t>
  </si>
  <si>
    <t>Welcome to the page of Winter Sock Productions, home of LEGO stop-motion animated videos and the Brick Earth universe.</t>
  </si>
  <si>
    <t>chris@knoxbrix.com</t>
  </si>
  <si>
    <t>+1 865-250-8560</t>
  </si>
  <si>
    <t>We offer fun, educational programs that are engaging and LEGO-filled for kids 4-12 in the greater Knoxville area.</t>
  </si>
  <si>
    <t>Enter Lædervarer Ringsted</t>
  </si>
  <si>
    <t>butik@enter-tasker.dk</t>
  </si>
  <si>
    <t>+45 57 61 82 08</t>
  </si>
  <si>
    <t>http://www.enter-tasker.dk</t>
  </si>
  <si>
    <t>Vi sælger tasker, punge, kufferter, skoletasker og handsker fra bl.a. Adax, Samsonite, Delsey, Lego, Jeva, Hagløfs ,Eastpak og mange flere.</t>
  </si>
  <si>
    <t>Toys Collector Station 2013</t>
  </si>
  <si>
    <t>yoyo_bomb@yahoo.com.sg</t>
  </si>
  <si>
    <t>We will source the most affordable LEGO from Oversea. The minimum discount as compare to Retail Shop is 10-20</t>
  </si>
  <si>
    <t>Epic Custom Prints</t>
  </si>
  <si>
    <t>shirtrobot.ph@gmail.com</t>
  </si>
  <si>
    <t>+63 921 443 7343</t>
  </si>
  <si>
    <t>Printing ServiceBusiness Service</t>
  </si>
  <si>
    <t>, Pocoyo, my Little Pony, Lego for birthdays. ... Philippines</t>
  </si>
  <si>
    <t>mindsensors.com</t>
  </si>
  <si>
    <t>info@mindsensors.com</t>
  </si>
  <si>
    <t>+1 804-767-8116</t>
  </si>
  <si>
    <t>http://www.mindsensors.com</t>
  </si>
  <si>
    <t>Robotics CompanyToy Store</t>
  </si>
  <si>
    <t>mindsensors.com designs and manufactures sensors and controllers for Robotics. For use with LEGO Mindstorms, NXT, EV3, Arduino and Raspberry Pi.</t>
  </si>
  <si>
    <t>Robot School</t>
  </si>
  <si>
    <t>robotschoolua@gmail.com</t>
  </si>
  <si>
    <t>Курсы: 1. Робототехники, программирование роботов. 2. Работа на 3D принтере 3. 3D визуализация.</t>
  </si>
  <si>
    <t>конструкторів Lego, Arduino, Fischertechnik та 3D моделюванню.</t>
  </si>
  <si>
    <t>Boogaard Speelgoed</t>
  </si>
  <si>
    <t>info@hetmooistespeelgoed.nl</t>
  </si>
  <si>
    <t>+31 184 612 351</t>
  </si>
  <si>
    <t>http://www.top1toys.nl</t>
  </si>
  <si>
    <t>Boogaard is een gezellige winkel, met een ruim assortiment. Zoals Bruder, BabyBorn, Playmobil, Lego, Nerf en nog heel veel meer!</t>
  </si>
  <si>
    <t>The Lil' Adventurer</t>
  </si>
  <si>
    <t>theliladventurers@gmail.com</t>
  </si>
  <si>
    <t>The Lil' Adventures of Max and Zoe. A couple of LEGO Minifigures making their way through a very big world.</t>
  </si>
  <si>
    <t>Star Mars</t>
  </si>
  <si>
    <t>starmars@starmars.nl</t>
  </si>
  <si>
    <t>http://www.StarMars.nl</t>
  </si>
  <si>
    <t>LEGO, Comics &amp; Trade Paperbacks, Movie &amp; TV Collectables, Pokémon, My Little Pony - Friendship is Magic, Blu-ray, Games, Disney Infinity, Skylanders</t>
  </si>
  <si>
    <t>Bricks &amp; Buttons</t>
  </si>
  <si>
    <t>nicolaparry0306@gmail.com</t>
  </si>
  <si>
    <t>+44 7712 550235</t>
  </si>
  <si>
    <t>Handmade whimsical geek jewellery made with genuine LEGO bricks and cute buttons. Also, framed family trees, scrabble art and bookfolds.</t>
  </si>
  <si>
    <t>Mansfield Newsagency</t>
  </si>
  <si>
    <t>manaunew@mansfield.net.au</t>
  </si>
  <si>
    <t>+61 3 5775 2649</t>
  </si>
  <si>
    <t>NewspaperMagazineToy Store</t>
  </si>
  <si>
    <t>Mansfield Newsagency provides a great range of magazines, cards for all occasions, great range of stationary, souvenirs and toys/lego.</t>
  </si>
  <si>
    <t>Toys Of Fame</t>
  </si>
  <si>
    <t>toysoffame@gmail.com</t>
  </si>
  <si>
    <t>+1 312-925-3461</t>
  </si>
  <si>
    <t>Explore Toys Of Fame's huge selection of vintage toys. GI Joe, Hotwheels, LEGO, Dinky, Corgi, Matchbox, Space, Western, Dolls, Sports</t>
  </si>
  <si>
    <t>Modellbahn und Spielwaren Zentrum Bottwartal</t>
  </si>
  <si>
    <t>info@modellbahn-zentrum-bottwartal.de</t>
  </si>
  <si>
    <t>+49 7062 9788811</t>
  </si>
  <si>
    <t>http://www.modellbahn-zentrum-bottwartal.de</t>
  </si>
  <si>
    <t>Baden-Württemberg Region/</t>
  </si>
  <si>
    <t>Märklin, PIKO, Tillig, LGB, Playmobil, LEGO, Carrera usw.</t>
  </si>
  <si>
    <t>Matto Mattoncino</t>
  </si>
  <si>
    <t>mattomattoncino@gmail.com</t>
  </si>
  <si>
    <t>+39 06 818 8362</t>
  </si>
  <si>
    <t>http://www.mattomattoncino.com</t>
  </si>
  <si>
    <t>Il Tuo Spazio LEGO(r) a Roma Tuffati in un mondo fatto di mattoncini e dai sfo alla tua fantasia!</t>
  </si>
  <si>
    <t>Kingdom Brick Supply</t>
  </si>
  <si>
    <t>contact@kingdombricksupply.com</t>
  </si>
  <si>
    <t>(800) 526-6164</t>
  </si>
  <si>
    <t>http://kingdombricksupply.com</t>
  </si>
  <si>
    <t>RetailCompany</t>
  </si>
  <si>
    <t>You're at the #kingdombricksupply Facebook Page! Check out our #idisplayit Display Cases custom designed for 100s of different LEGO sets!</t>
  </si>
  <si>
    <t>chuchesyjuguetesyeyeybelen</t>
  </si>
  <si>
    <t>spy__@hotmail.com</t>
  </si>
  <si>
    <t>+34 661912094</t>
  </si>
  <si>
    <t>toystore,arts&amp;entertainment</t>
  </si>
  <si>
    <t>/C Antonio Gala N 1 41008 Seville, Spain</t>
  </si>
  <si>
    <t>Tienda de jugetes y golosinas y todo tipo de cromos de fútbol especialmente liga este Especialista en lego y playmobil</t>
  </si>
  <si>
    <t>+44 7769678091</t>
  </si>
  <si>
    <t>http://www.gmtoys.co.uk/</t>
  </si>
  <si>
    <t>/37 Buckingham Avenue, Cheltenham, United Kingdom, GL51 8DA</t>
  </si>
  <si>
    <t>GM Toys, Cheltenham, Gloucestershire. 925 likes · 31 were here. We sell quality new and used Lego, Plush Toys and more</t>
  </si>
  <si>
    <t>+1 2532774085</t>
  </si>
  <si>
    <t>http://www.bricksandwheels.com/</t>
  </si>
  <si>
    <t>toystore,collectiblesstore</t>
  </si>
  <si>
    <t>Dadi e Mattoncini</t>
  </si>
  <si>
    <t>info@dadiemattoncini.it</t>
  </si>
  <si>
    <t>+39 392 803 0015</t>
  </si>
  <si>
    <t>http://www.dadiemattoncini.it</t>
  </si>
  <si>
    <t>Negozio specializzato in Lego, Giochi da Tavolo, Prima Infanzia, Giocattoli e Puzzle ad Ancona. Visita anche il nostro negozio online!</t>
  </si>
  <si>
    <t>Young Engineers Centurion</t>
  </si>
  <si>
    <t>infocent@youngengineers.co.za</t>
  </si>
  <si>
    <t>http://www.youngengineers.co.za/centurion</t>
  </si>
  <si>
    <t>Jóvenes Ingenieros Colombia</t>
  </si>
  <si>
    <t>yahel@jovenesingenieros.com</t>
  </si>
  <si>
    <t>+57 318 2552894</t>
  </si>
  <si>
    <t>http://www.jovenesingenieros.com</t>
  </si>
  <si>
    <t>Actividades extracurriculares para niños de primaria</t>
  </si>
  <si>
    <t>Nuestros programas educativos enseñan principios científicos y matemáticos a través del uso de K’nex® y piezas de LEGO®. “</t>
  </si>
  <si>
    <t>SESI VMRT CE 402</t>
  </si>
  <si>
    <t>equipevmrt@gmail.com</t>
  </si>
  <si>
    <t>+55 11 2946-2866</t>
  </si>
  <si>
    <t>http://www.sesisp.org.br/home/2006</t>
  </si>
  <si>
    <t>Somos a Equipe de Robótica VMRT do SESI Vila das Mercês 402, e participamos do campeonato First Lego League (FLL).</t>
  </si>
  <si>
    <t>Young Engineers Central Lagos Nigeria</t>
  </si>
  <si>
    <t>ojoal@youngeng.com.ng</t>
  </si>
  <si>
    <t>+234 812 518 2645</t>
  </si>
  <si>
    <t>http://www.youngeng.net</t>
  </si>
  <si>
    <t>Lagos/</t>
  </si>
  <si>
    <t>YE provide theoretical knowledge and practical implementation in Science, Technology, Engineering and Math (STEM) basics through the use of LEGO</t>
  </si>
  <si>
    <t>Beardly Designs</t>
  </si>
  <si>
    <t>hammondlewis@ymail.com</t>
  </si>
  <si>
    <t>Welcome to Beardly Designs! This page revolves around the work of amateur graphic designer, doodler and Lego fan, Lewis Hammond.</t>
  </si>
  <si>
    <t>Bricks 4 Kidz Lietuva</t>
  </si>
  <si>
    <t>lietuva@bricks4kidz.com</t>
  </si>
  <si>
    <t>+370 652 85424</t>
  </si>
  <si>
    <t>http://www.bricks4kidz.lt</t>
  </si>
  <si>
    <t>Bricks 4 Kidz® programa, skirta vaikams sukurti nepaprastą atmosferą, kur vaikai mokosi, stato ir žaidžia su LEGO® kaladėlėmis.</t>
  </si>
  <si>
    <t>Mon Amiibo</t>
  </si>
  <si>
    <t>press@monamiibo.com</t>
  </si>
  <si>
    <t>http://www.monamiibo.com</t>
  </si>
  <si>
    <t>Mon Amiibo is Australia's source for Toys to Life news and information. Covering amiibo, Disney Infinity, LEGO Dimensions, and more!</t>
  </si>
  <si>
    <t>Robótica na Prática</t>
  </si>
  <si>
    <t>roboticaeducacional@gmail.com</t>
  </si>
  <si>
    <t>Robótica Educacional de uma forma que nunca viu. Professor Paulo Junio Embaixador da Inovação... Robótica Educacional EV3 Certificado: Lego Education</t>
  </si>
  <si>
    <t>Young Engineers City of Kingston, Australia</t>
  </si>
  <si>
    <t>sonia@young-engineers.com.au</t>
  </si>
  <si>
    <t>0439993433</t>
  </si>
  <si>
    <t>e² Young Engineers City of Kingston, Australia provides knowledge in Science, Technology, Engineering and Math (STEM) basics using LEGO®.</t>
  </si>
  <si>
    <t>Latölye'Steam</t>
  </si>
  <si>
    <t>info@inovathink.com</t>
  </si>
  <si>
    <t>+90 850 225 2055</t>
  </si>
  <si>
    <t>Okul öncesinden liseye kadar Programlama, Robotik, Arduino, Raspberry Pi, 3D Printer ve Lego Ev3 eğitimlerini yapan, İzmir'in teknoloji eğitim merkeziyiz.</t>
  </si>
  <si>
    <t>Westland Modelbouw</t>
  </si>
  <si>
    <t>info@westlandmodelbouw.nl</t>
  </si>
  <si>
    <t>http://www.westlandmodelbouw.nl</t>
  </si>
  <si>
    <t>Westland Modelbouw heeft een erg breed assortiment voor de hobbyist. Van Modelbouw en airbrush tot speelgoed als LEGO en Playmobil.</t>
  </si>
  <si>
    <t>LeaderOptimus</t>
  </si>
  <si>
    <t>optimus.leader@laposte.net</t>
  </si>
  <si>
    <t>Revues vidéo et écrites, trouvailles de vide-greniers, Lego, Mini-série et quelques dessins, presque toujours à propos des Transformers.</t>
  </si>
  <si>
    <t>Galaxy Game Balikpapan</t>
  </si>
  <si>
    <t>galaxygalaxy0110@yahoo.co.id</t>
  </si>
  <si>
    <t>+62 852-4889-3597</t>
  </si>
  <si>
    <t>Toy StoreVideo GameComputer Store</t>
  </si>
  <si>
    <t>Kami menjual mainan hobi (action figure, Gundam/plastik model, Lego, Nendoroid dsb), Aksesoris Playstation, Aksesoris komputer (power bank, flashdisk dll).</t>
  </si>
  <si>
    <t>Legojeff</t>
  </si>
  <si>
    <t>hello@legojeff.fr</t>
  </si>
  <si>
    <t>http://www.legojeff.fr</t>
  </si>
  <si>
    <t>Une belle photo avec des Lego, tous les mardi et plein d'autres sur le vif avec Legojeff dans la semaine.</t>
  </si>
  <si>
    <t>ToyPlus Online shop</t>
  </si>
  <si>
    <t>sales@toyplus.gr</t>
  </si>
  <si>
    <t>+30 21 0292 7755</t>
  </si>
  <si>
    <t>http://www.toyplus.gr</t>
  </si>
  <si>
    <t>Attica/Galatsi</t>
  </si>
  <si>
    <t>,playmobil,lego, λούτρινα, σχολικά, προσχολικά, και άλλα θα τα</t>
  </si>
  <si>
    <t>GameTrade Store</t>
  </si>
  <si>
    <t>info@lafumetteria.it</t>
  </si>
  <si>
    <t>+39 071 460 0329</t>
  </si>
  <si>
    <t>http://www.lafumetteria.it</t>
  </si>
  <si>
    <t>Negozio specializzato in Giochi di Carte, Giochi di Miniature, Giochi da Tavolo, Giochi di Ruolo, Lego, ad Ancona. Visita www.lafumetteria.it</t>
  </si>
  <si>
    <t>Building Blocks</t>
  </si>
  <si>
    <t>legolady@me.com</t>
  </si>
  <si>
    <t>+1 208-284-2444</t>
  </si>
  <si>
    <t>Legos, Legos and more legos!!</t>
  </si>
  <si>
    <t>A Fun and Educational Lego class for kids!! Teaching kids Science, Technology, Engineering and Math all while building with Legos!!</t>
  </si>
  <si>
    <t>Zion's Bricks</t>
  </si>
  <si>
    <t>zionsbricks@gmail.com</t>
  </si>
  <si>
    <t>"Building Instructions" so that you can build really cool LDS Temples with your own Legos. @@@@@@@ We also rent out our Legos so that you can build really cool LDS Temples yourself.</t>
  </si>
  <si>
    <t>Zion's Bricks Lego Instructions / Designs for LDS Temples and other "LDS Worthy" endeavors. "You can build it, we can help!"</t>
  </si>
  <si>
    <t>Gustav &amp; Lillan</t>
  </si>
  <si>
    <t>busungar.habo@gmail.com</t>
  </si>
  <si>
    <t>+46 73 546 61 43</t>
  </si>
  <si>
    <t>http://www.gustavochlillan.se</t>
  </si>
  <si>
    <t>Märken: Maxomorra, Geggamoja, MOLO, Villervalla, Minymo, Fransa, B-young, Jabadabado, Yankee Candle, Ekoleko, Teddykompaniet mm</t>
  </si>
  <si>
    <t>FÄRGGLADA BARNKLÄDER från Villervalla, Maxomorra, Molo, Geggamoja, Minymo mm. Mängder med leksaker! Lego bl. annat.. Damkläder från Pieces och Only</t>
  </si>
  <si>
    <t>Children Play 2 Learn</t>
  </si>
  <si>
    <t>info@childrenplay2learn.com</t>
  </si>
  <si>
    <t>+1 410-336-0110</t>
  </si>
  <si>
    <t>http://www.childrenplay2learn.com</t>
  </si>
  <si>
    <t>Technology programs for children ages 6-14 including custom video game creation, LEGO robotics, engineering, stop motion, and computer animation.</t>
  </si>
  <si>
    <t>Musumecha COOL-lectibles</t>
  </si>
  <si>
    <t>3mm.joseph@gmail.com</t>
  </si>
  <si>
    <t>+62 821-1993-6772</t>
  </si>
  <si>
    <t>https://www.tokopedia.com/musumecha</t>
  </si>
  <si>
    <t>We offers new, rare and definitely COOL collectibles, specializes in MECHA/Robot, Japanese Anime Action Figure and Lego bricks. Cheers ^.^</t>
  </si>
  <si>
    <t>TocaloStore</t>
  </si>
  <si>
    <t>tocalo@hotmai.it</t>
  </si>
  <si>
    <t>+39 334 999 3282</t>
  </si>
  <si>
    <t>Negozio Giocattoli, Costruzioni (Lego), Carte da gioco Collezionabili (Pokemone Yu-Gi-Oh! Magic The Gathering) Puzzle 3D, Auto Radiocomandate (Ferrari).</t>
  </si>
  <si>
    <t>Moo Moos Crazy Crayons</t>
  </si>
  <si>
    <t>moomooscrayons@hotmail.com</t>
  </si>
  <si>
    <t>A page/ home business dedicated to selling good quality homemade personalised wax crayons. Letters, Numbers, Lego, Star wars, Hearts etc</t>
  </si>
  <si>
    <t>레고시리어스플레이</t>
  </si>
  <si>
    <t>lego@hyokjin.com</t>
  </si>
  <si>
    <t>레고 시리어스 플레이 공인 퍼실리테이터가 운영하는 페이지입니다. 기업 교육 및 워크샵 문의는 페이스북 메시지 또는 이메일 lego@hyokjin.com 으로 주세요 :)</t>
  </si>
  <si>
    <t>STEM Robotics</t>
  </si>
  <si>
    <t>admin@youngengineerssg.com</t>
  </si>
  <si>
    <t>+65 8180 0495</t>
  </si>
  <si>
    <t>We are an educational page where we share more about how Lego, Robotics and STEM is important part of education.</t>
  </si>
  <si>
    <t>Atomic Toys</t>
  </si>
  <si>
    <t>mike@atomictoys.com.au</t>
  </si>
  <si>
    <t>+61 433 101 700</t>
  </si>
  <si>
    <t>http://www.atomictoys.com.au</t>
  </si>
  <si>
    <t>We are finally selling online. Checkout our toys and collectables including slot cars, LEGO, diecast cars and more (to come) ...</t>
  </si>
  <si>
    <t>Planeta Brick</t>
  </si>
  <si>
    <t>planetabrick@gmail.com</t>
  </si>
  <si>
    <t>+56 9 7587 5817</t>
  </si>
  <si>
    <t>Jugueteria Online especialista en Minifiguras ¨Lego¨ de todas las sagas: • Star Wars • Harry</t>
  </si>
  <si>
    <t>Mytoyshop.com.sg</t>
  </si>
  <si>
    <t>mytoyshop52@gmail.com</t>
  </si>
  <si>
    <t>+6591273521</t>
  </si>
  <si>
    <t>http://mytoyshop.com.sg</t>
  </si>
  <si>
    <t>/293 Holland Road 02-11,Jelita Shopping Mall,, Singapore，Singapore 278628</t>
  </si>
  <si>
    <t>We Carry Full Range of LEGO,HASBRO, MATTEL AND other MAJOR TOYBRANDS. Visit us at our outlet or shop online.</t>
  </si>
  <si>
    <t>Everblock Systems South Africa</t>
  </si>
  <si>
    <t>sales@everblocksystems.com</t>
  </si>
  <si>
    <t>+1 844-533-1184</t>
  </si>
  <si>
    <t>http://www.everblocksystems.com</t>
  </si>
  <si>
    <t>家具</t>
  </si>
  <si>
    <t>EverBlock Systems, the popular adult “Lego” building blocks that have been making waves internationally are finally available in South Africa.</t>
  </si>
  <si>
    <t>Nounours Production</t>
  </si>
  <si>
    <t>oeildeminuit@hotmail.fr</t>
  </si>
  <si>
    <t>. If you like Lego créations and stop motion then you're at good place ;) FR: Vous aimez l'animation</t>
  </si>
  <si>
    <t>360兒童學苑</t>
  </si>
  <si>
    <t>play.with360@msa.hinet.net</t>
  </si>
  <si>
    <t>02-2765-3609</t>
  </si>
  <si>
    <t>課後創意共學班(中班~六年級) 特色課程:... Lasy創意積木(3歲以上) Lego動力機械(小學以上) Lego機器人(小三以上) 創思語文、作文 創意戲劇 寒暑假各式營隊</t>
  </si>
  <si>
    <t>民生社區 創意共學 專業積木教室</t>
  </si>
  <si>
    <t>Red Letter Parties was Darts On Demand</t>
  </si>
  <si>
    <t>info@dartsondemand.com</t>
  </si>
  <si>
    <t>+1 715-972-2220</t>
  </si>
  <si>
    <t>http://www.redletterparties.com</t>
  </si>
  <si>
    <t>Just For FunSports &amp; RecreationArts &amp; Entertainment</t>
  </si>
  <si>
    <t>Red Letter Parties offers unforgettable birthday experiences for children on many ages. We provide Nerf blaster and Lego building parties.</t>
  </si>
  <si>
    <t>Bricks 4 Kidz- Terre Haute, Indiana</t>
  </si>
  <si>
    <t>cvesci@bricks4kidz.com</t>
  </si>
  <si>
    <t>http://www.bricks4kidz.com/indiana-terrehaute</t>
  </si>
  <si>
    <t>Summer Camps, Birthday Parties, Kids Night Out, In-School Field Trips and more!</t>
  </si>
  <si>
    <t>Bricks 4 Kidz provides an extraordinary atmosphere for children, where we learn, we build, we play…with LEGO® Bricks.</t>
  </si>
  <si>
    <t>Creutz Hjørne</t>
  </si>
  <si>
    <t>butikcreutz@gmail.com</t>
  </si>
  <si>
    <t>+45 62 52 10 22</t>
  </si>
  <si>
    <t>Arts &amp; Crafts StoreToy StoreOffice Supplies</t>
  </si>
  <si>
    <t>Creutz Hjørne er en charmerende 155 år gammel butik med lidt af hvert.Vi forhandler strikkegarn,legetøj,Lego samt lædervarer m.m.</t>
  </si>
  <si>
    <t>Digital Divide</t>
  </si>
  <si>
    <t>smilesrand@gmail.com</t>
  </si>
  <si>
    <t>267-975-7644</t>
  </si>
  <si>
    <t>Digital Literacy without FEAR! Sharing Digital knowledge thru Robotics.First Lego League, Drone</t>
  </si>
  <si>
    <t>Bricks 4 Kidz Studio City</t>
  </si>
  <si>
    <t>studiocity@bricks4kidz.com</t>
  </si>
  <si>
    <t>+1 916-578-4773</t>
  </si>
  <si>
    <t>https://www.bricks4kidz.com/california-studiocity</t>
  </si>
  <si>
    <t>provence@bricks4kidz.com</t>
  </si>
  <si>
    <t>+33 4 32 74 22 69</t>
  </si>
  <si>
    <t>Eure/La Houssaye</t>
  </si>
  <si>
    <t>Bricks 4 Kidz® conçoit des programmes d’apprentissage par le jeu, basés sur la popularité universelle des briques LEGO®.</t>
  </si>
  <si>
    <t>TEKintellect</t>
  </si>
  <si>
    <t>info@tekintellect.com</t>
  </si>
  <si>
    <t>+1 917-216-0458</t>
  </si>
  <si>
    <t>http://www.TEKintellect.com</t>
  </si>
  <si>
    <t>TEKintellect deliver after school programs, Lego® Robotics Summer camps, birthday parties, special events and Common Core Standards based curriculum</t>
  </si>
  <si>
    <t>Nonesserebanale</t>
  </si>
  <si>
    <t>info@nonesserebanale.it</t>
  </si>
  <si>
    <t>http://www.nonesserebanale.it</t>
  </si>
  <si>
    <t>Il nostro limite? la tua fantasia! creiamo gadget e vestiari personalizzato. rivendita di lego e altri articoli ludici sempre aggiornati!</t>
  </si>
  <si>
    <t>Edubotic Robótica Educativa y Tics</t>
  </si>
  <si>
    <t>edubotic1@gmail.com</t>
  </si>
  <si>
    <t>+56 9 8777 5840</t>
  </si>
  <si>
    <t>http://www.edubotic.cl</t>
  </si>
  <si>
    <t>CURSO Y TALLERES EXTRA CURRICULARES PARA NIÑOS Y JOVENES. TALLERES ESPECIFICOS BASADOS EN LAS BASES CURRICULARES. TALLERES A MEDIDA SEGÚN LAS NECESIDADES Y RE...ALIDADES DE CADA CENTRO EDUCATIVO. MUESTRAS ITINERANTES CLUB DE ROBOTICA EDUCATIVA UN ESPACIO PARA CREAR JUNTOS (PADRES- HIJOS). TALLER LIBRE (DESARROLLANDO LA IMAGINACIÓN)</t>
  </si>
  <si>
    <t>Armar Programar, utilizando los robots Lego Education.</t>
  </si>
  <si>
    <t>NICO STORE</t>
  </si>
  <si>
    <t>nicostorecr@gmail.com</t>
  </si>
  <si>
    <t>+506 8998 6284</t>
  </si>
  <si>
    <t>Importamos sets nuevos, mini figuras, piezas, sets vintage e incluso accesorios. ☎️ Contáctanos y cuéntanos lo que buscas, con gusto te lo conseguimos. 🛵🚲🛴Ofrecemos multiples opciones de entrega o envío.🚕✈️🚁</t>
  </si>
  <si>
    <t>Nico Store es una tienda virtual especializada en la importación de juguetes de calidad, enfocados principalmente en la marca LEGO.</t>
  </si>
  <si>
    <t>Warren Elsmore</t>
  </si>
  <si>
    <t>exhibitions@warrenelsmore.com</t>
  </si>
  <si>
    <t>http://www.warrenelsmore.com</t>
  </si>
  <si>
    <t>Warren Elsmore is a freelance artist and author, who creates unique, one-off, LEGO models for individuals and corporate companies.</t>
  </si>
  <si>
    <t>nelsonj@bricks4kidz.com</t>
  </si>
  <si>
    <t>+46 924 872 45</t>
  </si>
  <si>
    <t>http://www.bricks4kidz.com/coppell</t>
  </si>
  <si>
    <t>Bricks 4 Kidz classes provide an extraordinary atmosphere for children, where they learn, build, and play… with LEGO® bricks.</t>
  </si>
  <si>
    <t>Cartoon Network Fani</t>
  </si>
  <si>
    <t>cartoonnetworkfani91@gmail.com</t>
  </si>
  <si>
    <t>Canal</t>
  </si>
  <si>
    <t>Cześć! Nazywam się Klaudiusz i zapraszam was na stronę poświęconą fanom klocków LEGO, a także fanom kreskówek z Cartoon Network.</t>
  </si>
  <si>
    <t>Replay Bricks</t>
  </si>
  <si>
    <t>info@replaybricks.com</t>
  </si>
  <si>
    <t>Replay Bricks aims to recycle America's used Lego collections, restoring them to excellent condition for the next generation of builders.</t>
  </si>
  <si>
    <t>Twój Robot Ełk</t>
  </si>
  <si>
    <t>elk@twojrobot.pl</t>
  </si>
  <si>
    <t>+48 507 055 980</t>
  </si>
  <si>
    <t>TwójRobot.pl to warsztaty z budowy i programowania robotów LEGO dla dzieci, gdzie skupiamy się na uczeniu kodowania i logicznego myślenia.</t>
  </si>
  <si>
    <t>spatel@bricks4kidz.com</t>
  </si>
  <si>
    <t>+61 403 743 154</t>
  </si>
  <si>
    <t>http://www.bricks4kidz.com.au/brisbane-north-west</t>
  </si>
  <si>
    <t>Educational Play and Fun for Kids with LEGO® Bricks School Holiday Workshops, Birthday Parties, After School Programs and more</t>
  </si>
  <si>
    <t>Firewalk Events</t>
  </si>
  <si>
    <t>admin@firewalkevents.co.uk</t>
  </si>
  <si>
    <t>+44 7872 598336</t>
  </si>
  <si>
    <t>http://www.firewalkevents.co.uk</t>
  </si>
  <si>
    <t>Charity Firewalk, corporate firewalk, motivational events, board breaking, glasswalking events.</t>
  </si>
  <si>
    <t>Firewalk Events is a family run company. We specialise in Fire and Glass walking events, board breaking and Lego walks.</t>
  </si>
  <si>
    <t>Rohusbótica</t>
  </si>
  <si>
    <t>informacion@rohusbotica.com</t>
  </si>
  <si>
    <t>+34 678 36 61 27</t>
  </si>
  <si>
    <t>Desarrollo de cursos de robótica adaptados a cualquier persona con afán de aprender. Arduino, Lego, Scratch y robótica terapeutica. Actualidad.</t>
  </si>
  <si>
    <t>Gerdslab</t>
  </si>
  <si>
    <t>info@gerdslab.com</t>
  </si>
  <si>
    <t>http://www.gerdslab.com</t>
  </si>
  <si>
    <t>gerdsLAB.com Portal de robótica dedicado a Lego Mindstorms, Picaxe, Pololu, Raspberry y otros</t>
  </si>
  <si>
    <t>Chesco Afterschool / Bricks 4 Kidz</t>
  </si>
  <si>
    <t>chescoafterschool@gmail.com</t>
  </si>
  <si>
    <t>+1 484-557-3092</t>
  </si>
  <si>
    <t>www.Bricks4kidz.com/exton 484 557 3092 Bricks 4 Kidz-Chester County- We learn We build We Play with Lego(r) bricks</t>
  </si>
  <si>
    <t>MediBuy24.de</t>
  </si>
  <si>
    <t>info@medibuy24.de</t>
  </si>
  <si>
    <t>+49 231 70019114</t>
  </si>
  <si>
    <t>http://www.mediBuy24.de</t>
  </si>
  <si>
    <t>Folgende Produkte/Medienartikel können sie an uns verkaufen: Videospiele... Sony PlayStation 1 Spiele Sony PlayStation 2 Spiele PlayStation 3 Spiele Sony PSP Spiele PSP GO Spiele Microsoft XBOX Spiele Microsoft XBOX 360 Spiele Nintendo Wii Spiele Nintendo DS Spiele Nintendo DSi Spiele Nintendo DSi XL Spiele Nintendo 3DS Spiele Nintendo 64 Spiele / Module Super Nintendo Spiele, auch einzelne Module Nintendo NES Spiele, Module Nintendo GameBoy Spiele Nintendo GameBoy Advance Spiele Nintendo GameBoy Advance SP Spiele Filme auf Datenträgern DVD Filme BLU-RAY Filme Blu-ray 3D Filme Sony PSP UMD Filme Musik CD's Hörbücher Lern CD's Spielekonsolen Sony PlayStation 2 PlayStation 3 PSP Konsole PSP GO XBOX 360 Nintendo Wii Konsole Nintendo DS Nintendo DSi Nintendo DSI XL Nintendo 3DS Nintendo GameBoy Nintendo GameBoy Advance Nintendo GameBoy Advance SP Konsolen-Zubehör Sony PlayStation 2 Controller Sony PlayStation 3 Controller Microsoft XBOX 360 Controller Wii Controller Nintendo Wii Nunchuk Nintendo Wii Zubehör Memorycards / Speicherkarten Ladekabel Bücher gebundene Bücher Taschenbücher Hörbücher Belletristik Krimis und Thriller Horror und Fantasy Romane Fachliteratur und Lernen Ratgeber und Freizeit Haus und Garten Ernährung und Diät Freizeit - Kochen Reiseführer und Abenteuer Sachbücher Internationale Bücher Biographien Erinnerungen Film - Kunst und Kultur Esoteriken Politik Geschichte Religion und Glaube Lebenshilfe Kinder und Jugenbücher Comics Mangas Spielzeug/ / Markenspielzeug SIKU Fahrzeuge Schleich Figuren Schleich Tiere Schleich Gebäude Schleich Bauernhof Schleich Drachen Schleich Afrika Schleich Ritter Schleich Elfen</t>
  </si>
  <si>
    <t>auf www.mediBuy24.de einfach und schnell Medienartikel, Videospiele, Konsolen, DVD Filme, Blu-Ray Filme, Musik, CD's,Bücher, Schleich, Lego, verkaufen.</t>
  </si>
  <si>
    <t>Tvorivé stavebnice</t>
  </si>
  <si>
    <t>info@tvorivestavebnice.sk</t>
  </si>
  <si>
    <t>Objavuj základy vedy a techniky formou skladania LEGO stavebníc. Metóda je certifikovaná a prebieha formou krúžkov na vybraných základných školách.</t>
  </si>
  <si>
    <t>BricksTalk</t>
  </si>
  <si>
    <t>maichi186@gmail.com</t>
  </si>
  <si>
    <t>0938 148 338</t>
  </si>
  <si>
    <t>BricksTalk COM: Workshop for organizations, teams and individuals: 4 hours; 8 hours; 12 hours per sessions. Participants: executives, managers, employees Brick...sTalk EDU: Themed lessons to develop English speaking skills in 8-12 hours per theme. Participants: Adults from 18 years old. Brickstalk conduct workshops and lessons in Vietnamese and English</t>
  </si>
  <si>
    <t>Ứng dụng phương pháp LEGO SERIOUS PLAY trong việc giải quyết các vấn đề của cá nhân và tổ chức.</t>
  </si>
  <si>
    <t>DeToyz</t>
  </si>
  <si>
    <t>sales@detoyz.com</t>
  </si>
  <si>
    <t>+60 6-763 1663</t>
  </si>
  <si>
    <t>We are a specialised toy store selling: (i) LEGO (ii) Gunpla &amp; Plastic Model Kits (iii) Tomica (iV) Modelling Paints &amp; Accessories</t>
  </si>
  <si>
    <t>Life In Brick</t>
  </si>
  <si>
    <t>admin@lifeinbrick.com</t>
  </si>
  <si>
    <t>Entertainment WebsiteMagazine</t>
  </si>
  <si>
    <t>Two #LEGO fanatics on a mission to make the world a little more fun. Posts daily, images are our own.</t>
  </si>
  <si>
    <t>Sklep z zabawkami</t>
  </si>
  <si>
    <t>sklepzabawlandia@gmail.com</t>
  </si>
  <si>
    <t>+48 32 399 16 18</t>
  </si>
  <si>
    <t>http://www.zabawlandia.com</t>
  </si>
  <si>
    <t>Internetowy sklep z zabawkami zabawlandia.com poleca produkty dla dzieci, dziewczynek oraz chłopców. W ofercie klocki lego, gry, puzzle oraz zabawki.</t>
  </si>
  <si>
    <t>Legoslaw The Traveler</t>
  </si>
  <si>
    <t>legoslawthetraveler@gmail.com</t>
  </si>
  <si>
    <t>Hi! My name is Legosław, LEGO traveler from Poland! Join me and follow my adventures and journey around the World :)</t>
  </si>
  <si>
    <t>Y NOT play - Play Therapy 遊戲治療</t>
  </si>
  <si>
    <t>ynotplayhk@gmail.com</t>
  </si>
  <si>
    <t>+85297902370</t>
  </si>
  <si>
    <t>https://www.ynotplayhk.com</t>
  </si>
  <si>
    <t>Therapist</t>
  </si>
  <si>
    <t>/偉業街137號泛亞中心303室</t>
  </si>
  <si>
    <t>Play Therapy Hong Kong 遊戲治療 香港 LEGO-Based Therapy 積木治療 香港 yNOTplay</t>
  </si>
  <si>
    <t>Millers Toy Box</t>
  </si>
  <si>
    <t>homedrafting@yahoo.com</t>
  </si>
  <si>
    <t>+1 2192992186</t>
  </si>
  <si>
    <t>https://store.bricklink.com/dman2900#/terms</t>
  </si>
  <si>
    <t>/3512 Calumet Ave , Valparaiso, IN, United States, 46383</t>
  </si>
  <si>
    <t>Millers Toy Box, Valparaiso, Indiana. 1,124 likes · 7 talking about this · 12 were here. Local toy store specializing in Lego!</t>
  </si>
  <si>
    <t>3Pitici</t>
  </si>
  <si>
    <t>comenzi@3pitici.ro</t>
  </si>
  <si>
    <t>+40 31 130 9177</t>
  </si>
  <si>
    <t>https://www.3pitici.ro/s/oznGCc</t>
  </si>
  <si>
    <t>exterior Rechizite si Ghiozdane LEGO Costume carnaval copii Accesorii ingrijire copii</t>
  </si>
  <si>
    <t>Magazin online fondat in 2012 cu jucării și articole pentru bebeluși și copii până la 14 ani.</t>
  </si>
  <si>
    <t>Lekmer</t>
  </si>
  <si>
    <t>info@lekmer.se</t>
  </si>
  <si>
    <t>WebsiteRetail Company</t>
  </si>
  <si>
    <t>Babybjörn, Barbie, Beyblade, Brio, Didriksons, Fisher-Price, Lego, Littlest Pet Shop, Lundby</t>
  </si>
  <si>
    <t>Vi finns här för att prata barnprodukter och familjeliv med dig. Vi ger våra bästa tips, nyheter och inspiration. Vi svarar på dina frågor vardagar 8-17.</t>
  </si>
  <si>
    <t>Toy Market Plaza Aluche</t>
  </si>
  <si>
    <t>info@juguetedemadrid.es</t>
  </si>
  <si>
    <t>+34 629 90 06 36</t>
  </si>
  <si>
    <t>http://www.juguetedemadrid.es</t>
  </si>
  <si>
    <t>, LEGO, Slot, Trenes, Coches a escala, Nancy, Barbie, etc. Disfraces, Cosplay, Dioramas.</t>
  </si>
  <si>
    <t>Cientos de juguetes antiguos y de colección. Compra, venta y cambio.</t>
  </si>
  <si>
    <t>IROLU Giocattoli</t>
  </si>
  <si>
    <t>irolugiocattoli@libero.it</t>
  </si>
  <si>
    <t>+39 0165 231270</t>
  </si>
  <si>
    <t>http://www.irolugiocattoli.it</t>
  </si>
  <si>
    <t>giochi in legno (Melissa and DOUG) costruzioni LEGO, Peluches VENTURELLI, Elicotteri, DRONI</t>
  </si>
  <si>
    <t>Da noi troverete le migliori marche di giocattoli, competenza, disponibilità e cortesia</t>
  </si>
  <si>
    <t>Clubul Copiilor Aktivi</t>
  </si>
  <si>
    <t>clubul.aktiv@gmail.com</t>
  </si>
  <si>
    <t>+40 745 454 761</t>
  </si>
  <si>
    <t>EDUCATIE PRIN LEGO • ATELIERE LEGO DUPLO PENTRU PITICI (1.5-4 ani) • ATELIERE LEGO PENTRU TOTI (4+ ani</t>
  </si>
  <si>
    <t>Asociatia CS AKTIV Rm Valcea este un Club dedicat copiilor "aktivi". Invatam despre stiinta, arta si mediu prin explorare si colaborare! Promovam sportul!</t>
  </si>
  <si>
    <t>Toy Market Madrid</t>
  </si>
  <si>
    <t>Ferias de juguetes en Madrid: Mercado del Juguete de Madrid y Toy Market Plaza Aluche.</t>
  </si>
  <si>
    <t>EzraToys Shop</t>
  </si>
  <si>
    <t>tomica.toys@yahoo.com</t>
  </si>
  <si>
    <t>+62 899-9169-000</t>
  </si>
  <si>
    <t>Vintage, TOMY , Tomica Foreign HotWheels, Matchbox, Greenlight, Jad...a, LEGO Action Figure</t>
  </si>
  <si>
    <t>Buy, Sell &amp; Trade New &amp; Preloved Toys, Diecast, Action Figure</t>
  </si>
  <si>
    <t>Dancing Bear Toys</t>
  </si>
  <si>
    <t>info@dancingbeartoys.com</t>
  </si>
  <si>
    <t>+1 828-255-8697</t>
  </si>
  <si>
    <t>https://www.dancingbeartoys.com</t>
  </si>
  <si>
    <t>North Carolina/Asheville</t>
  </si>
  <si>
    <t>Playmobil, LEGO, Erector, Games, Puzzles, Brain Teasers, Baby Toys, Dolls, Stuffed Animals, Puppets</t>
  </si>
  <si>
    <t>Voted Best Toy Store in WNC twenty years in a row! Locally owned, community-centered. Locations in Asheville and Hendersonville</t>
  </si>
  <si>
    <t>Exhibits On The Go</t>
  </si>
  <si>
    <t>info@onthegoamerica.com</t>
  </si>
  <si>
    <t>+1 318-608-4558</t>
  </si>
  <si>
    <t>Business ServiceEducation</t>
  </si>
  <si>
    <t>LEGO SERIOUS PLAY Design Thinking for the Classroom The Seven Mindsets Workshops... Your Town Your Story Monthly Make and Take Club Fun with Frank</t>
  </si>
  <si>
    <t>We provide interactive, hands-on workshops, camps, training for kids through adults.</t>
  </si>
  <si>
    <t>WesolaBuzia.pl</t>
  </si>
  <si>
    <t>allegro@wesolabuzia.pl</t>
  </si>
  <si>
    <t>+48 602 621 133</t>
  </si>
  <si>
    <t>, Lego, Mattel, KinderBal, St.Majewski, Classa, Astra, Violetta, Egmont, Derform, Cobi,</t>
  </si>
  <si>
    <t>http://wesolabuzia.pl to sklep z zabawkami dla najmniejszych i tych trochę większych:) To zabawki bezpieczne, atrakcyjne, wpływające na rozwój dzieci i dostarczające im wiele godzin wspaniałej zabawy.</t>
  </si>
  <si>
    <t>Đồng hồ TOKI</t>
  </si>
  <si>
    <t>customers@toki.vn</t>
  </si>
  <si>
    <t>+84 90 464 55 71</t>
  </si>
  <si>
    <t>http://www.toki.vn</t>
  </si>
  <si>
    <t>Các nhãn hiệu đồng hồ: Casio... Seiko Citizen Disney Lego Armintron USPOLO Skagen XOXO Timex Timex</t>
  </si>
  <si>
    <t>Chuyên đồng hồ đeo tay, dây đồng hồ và phụ kiện Hotline:0969 149 212/ 098 7604 272 http://www.toki.vn; http://youtube.com/donghotoki</t>
  </si>
  <si>
    <t>Extra-Leker</t>
  </si>
  <si>
    <t>kundeservice@extra-leker.no</t>
  </si>
  <si>
    <t>+47 990 97 850</t>
  </si>
  <si>
    <t>LEGO, Fisher Price, Barbie, Nikko, Scalextric, Nintendo, Plasto, Brio, Baby Born, Playmobil</t>
  </si>
  <si>
    <t>Extra-Leker: Extra Stort Utvalg og Extra Lave Priser</t>
  </si>
  <si>
    <t>Forest Path Academy</t>
  </si>
  <si>
    <t>friendswoodmusic@comcast.net</t>
  </si>
  <si>
    <t>+1 281-992-4242</t>
  </si>
  <si>
    <t>Private School</t>
  </si>
  <si>
    <t>Classes available in all subject areas including math, science, art, music, choir, band, Lego</t>
  </si>
  <si>
    <t>Forest Path Academy, a branch of Friendswood Music and More, offers a complete academic program for home schoolers in Friendswood, TX.</t>
  </si>
  <si>
    <t>Fiamon Componentes</t>
  </si>
  <si>
    <t>vendas@fiamon.com.br</t>
  </si>
  <si>
    <t>http://www.fiamon.com.br</t>
  </si>
  <si>
    <t>Telas, tapa buraco, Tampões, suportes, lego tela profissional, joelhos, extensores, espelhos</t>
  </si>
  <si>
    <t>O grupo Fiamon dedica-se a área eletrônica a mais de 35 anos, nos mais diversos segmentos, e finalmente focado no mercado de sonorização automotiva.</t>
  </si>
  <si>
    <t>Educational Books &amp; Toys</t>
  </si>
  <si>
    <t>erkanipekci@hotmail.com</t>
  </si>
  <si>
    <t>03923651184</t>
  </si>
  <si>
    <t>http://www.booksandtoys.com.tr</t>
  </si>
  <si>
    <t>Toy StoreBookstoreEducational Supply Store</t>
  </si>
  <si>
    <t>Northern Cyprus/Enkomi</t>
  </si>
  <si>
    <t>, Playdoh, ORCHARD , GALT, Ravensburger, AKIL OYUNLARI, 3D PUZZLE, Ahşap Puzzle, LEGO</t>
  </si>
  <si>
    <t>Eğitici, eğlenceli, bilim ve sanat setlerinin yeraldigi ,çocuklarınız için aradağınız oyuncak ve kitapları bulabileceğiniz bir adres. Mağusa'da...</t>
  </si>
  <si>
    <t>Santa Claus Jugueterias</t>
  </si>
  <si>
    <t>info@jugueteriassantaclaus.com</t>
  </si>
  <si>
    <t>45128282</t>
  </si>
  <si>
    <t>http://www.jugueteriassantaclaus.com</t>
  </si>
  <si>
    <t>- TOYCO- GREMOND-ROTOYS- LEGO-TAPIMOVIL-MOODY-MASCOREMA y muchas mas....</t>
  </si>
  <si>
    <t>Siete sucursales estrategicamente ubicadas con la mayor variedad de juguetes y atención personalizada para que encuentres el regalo ideal.</t>
  </si>
  <si>
    <t>Emy's Vacations</t>
  </si>
  <si>
    <t>info@emysvacations.com</t>
  </si>
  <si>
    <t>+1 321-948-0633</t>
  </si>
  <si>
    <t>http://www.emysvacations.com</t>
  </si>
  <si>
    <t>, Orlando Attractions( Universal Studios, Disney World, SeaWorld, Lego,..), Rail reservation, Hajj and Umrah Packages.</t>
  </si>
  <si>
    <t>Vereniging De Bouwsteen</t>
  </si>
  <si>
    <t>penningmeester@debouwsteen.eu</t>
  </si>
  <si>
    <t>0652694341</t>
  </si>
  <si>
    <t>http://www.debouwsteen.eu</t>
  </si>
  <si>
    <t>Vereniging De Bouwsteen is een grote club met liefhebbers van LEGO. Regelmatig organiseren we beurzen voor onze leden, andere evenementen, etc.</t>
  </si>
  <si>
    <t>mdark@bricks4kidz.com</t>
  </si>
  <si>
    <t>512-202-6470</t>
  </si>
  <si>
    <t>after school classes, summer camps, parties &amp; more!</t>
  </si>
  <si>
    <t>Bricks 4 Kidz classes provide an extraordinary atmosphere for children, where we learn, we build, we play… with LEGO® Bricks.</t>
  </si>
  <si>
    <t>Zebras Bricks</t>
  </si>
  <si>
    <t>rick_080@hotmail.com</t>
  </si>
  <si>
    <t>+351 916 695 570</t>
  </si>
  <si>
    <t>Página dedicada à compra e venda de produtos originais LEGO, assim como à partilha e divulgação de conteúdos da mesma temática.</t>
  </si>
  <si>
    <t>Detalles Valentina</t>
  </si>
  <si>
    <t>glad_rs@hotmail.com</t>
  </si>
  <si>
    <t>+51 994 231 567</t>
  </si>
  <si>
    <t>http://www.detallesvalentina.com</t>
  </si>
  <si>
    <t>Venta de juguetes originales al por mayor y menor. Marcas: Distroller, Disney Store, Just play, LOL, Hasbro, Lego, Mattel, IMC toys</t>
  </si>
  <si>
    <t>Coach Piego</t>
  </si>
  <si>
    <t>coachingconlego@gmail.com</t>
  </si>
  <si>
    <t>+52 55 7583 7096</t>
  </si>
  <si>
    <t>CounselorBusiness CenterPublic Figure</t>
  </si>
  <si>
    <t>Un club de emprendedores donde hacemos reuniones para desarrollarnos personal y profesionalmente utilizando el método Lego® Serious Play™. Compruébalo!</t>
  </si>
  <si>
    <t>Sarrabisco Papelaria Livraria</t>
  </si>
  <si>
    <t>geral@sarrabisco.net</t>
  </si>
  <si>
    <t>+351 255 784 731</t>
  </si>
  <si>
    <t>Office SuppliesBookstoreBook &amp; Magazine Distributor</t>
  </si>
  <si>
    <t>Livros escolares, tudo para a escola, material para escritório, jogos santa casa, payshop, eastpak, nici, victorinox, lego, fotocópias e muito mais.</t>
  </si>
  <si>
    <t>Rofu Kinderland</t>
  </si>
  <si>
    <t>info@rofu.de</t>
  </si>
  <si>
    <t>+49 9421 182380</t>
  </si>
  <si>
    <t>http://www.rofu.de/filialen/straubing</t>
  </si>
  <si>
    <t>Rofu Kinderland in 94315 Straubing mit Lego, Playmobil und allen bekannten Spielzeug Marken</t>
  </si>
  <si>
    <t>astotts@bricks4kidz.com</t>
  </si>
  <si>
    <t>720-600-9894</t>
  </si>
  <si>
    <t>http://www.bricks4kidz.com/colorado-broomfield</t>
  </si>
  <si>
    <t>After school classes, camps, parties</t>
  </si>
  <si>
    <t>Bricks 4 Kidz classes provide an extraordinary atmosphere for children, where we learn, we build, we play....with LEGO® bricks.</t>
  </si>
  <si>
    <t>TiToys Colecionáveis</t>
  </si>
  <si>
    <t>titoysbr@gmail.com</t>
  </si>
  <si>
    <t>+55 41 9814-4512</t>
  </si>
  <si>
    <t>https://www.titoys.com.br</t>
  </si>
  <si>
    <t>Trabalhamos com as melhores marcas. �Bonecos: Marvel Legends, Marvel Select, Iron Studio, Pop Funko�Bonecas, Card's POKÉMON, Lego, Fisher Price, Fantasias</t>
  </si>
  <si>
    <t>Momo's Toy Box</t>
  </si>
  <si>
    <t>maria@momostoybox.com</t>
  </si>
  <si>
    <t>5073850</t>
  </si>
  <si>
    <t>The first ever Lego rental service in the Philippines! Rent over 400 sets that you and your family will surely enjoy.</t>
  </si>
  <si>
    <t>Snapology of Sugar Land</t>
  </si>
  <si>
    <t>sugarland@snapology.com</t>
  </si>
  <si>
    <t>+1 833-900-7627</t>
  </si>
  <si>
    <t>https://www.snapology.com/locations/sugarland</t>
  </si>
  <si>
    <t>Enrichment Programs at your school, Home-School, Theme Parties, Camps &amp; Workshops. We offer fun &amp; Educational STEAM Programs using Lego® bricks.</t>
  </si>
  <si>
    <t>Rubikmurah</t>
  </si>
  <si>
    <t>alfatseven@gmail.com</t>
  </si>
  <si>
    <t>+62 857-8049-8834</t>
  </si>
  <si>
    <t>http://www.jualrubik.com</t>
  </si>
  <si>
    <t>Menjual Berbagai Macam Jenis Rubik dan Lego Dengan Harga Miring, Melayani Eceran dan Grosir Siap Kirim Seluruh Indonesia www.tokopedia.com/rubik-murah</t>
  </si>
  <si>
    <t>currumbin@bricks4kidz.com</t>
  </si>
  <si>
    <t>+61 420 300 698</t>
  </si>
  <si>
    <t>Party Entertainment ServiceArts &amp; EntertainmentAcademic Camp</t>
  </si>
  <si>
    <t>bsoto@bricks4kidz.com</t>
  </si>
  <si>
    <t>+1 805-512-5891</t>
  </si>
  <si>
    <t>http://www.bricks4kidz.com/california-thousandoaks-camarillo</t>
  </si>
  <si>
    <t>+49 7445 8588131</t>
  </si>
  <si>
    <t>http://www.rofu.de/filialen/pfalzgrafenweiler</t>
  </si>
  <si>
    <t>Rofu Kinderland in 72285 Pfalzgrafenweiler mit Lego, Playmobil und allen bekannten Spielzeug Marken</t>
  </si>
  <si>
    <t>Snapology Cedar Park</t>
  </si>
  <si>
    <t>cedarpark@snapology.com</t>
  </si>
  <si>
    <t>+1 512-676-7656</t>
  </si>
  <si>
    <t>https://www.snapology.com/locations/cedarpark#Home</t>
  </si>
  <si>
    <t>Snapology Cedar Park offers activities for children that promote creative play using robotics, animation and interactive learning using LEGO® bricks.</t>
  </si>
  <si>
    <t>Docode</t>
  </si>
  <si>
    <t>lukecurrie@docode.co.uk</t>
  </si>
  <si>
    <t>https://www.docode.co.uk</t>
  </si>
  <si>
    <t>We teach your child how to code using their favourite activities. Lego, Minecraft, Scratch and more! Holiday camps and weekend clubs.</t>
  </si>
  <si>
    <t>Brick Club</t>
  </si>
  <si>
    <t>contact@escare.org.au</t>
  </si>
  <si>
    <t>+61 8 9071 3110</t>
  </si>
  <si>
    <t>http://www.escare.org.au</t>
  </si>
  <si>
    <t>Nonprofit OrganizationCommunity ServiceSports &amp; Recreation</t>
  </si>
  <si>
    <t>Brick Club is an innovative new club starting in Esperance for children aged 5 - 15yrs who have a passion for lego.</t>
  </si>
  <si>
    <t>Green Bangs</t>
  </si>
  <si>
    <t>eri.acca@gmail.com</t>
  </si>
  <si>
    <t>3386885219</t>
  </si>
  <si>
    <t>Recyling art...photography...creating jewelry with lego and much more...follow me!!!!!!!!! Info</t>
  </si>
  <si>
    <t>SiLu's Planet Computers &amp; Videogames</t>
  </si>
  <si>
    <t>luca@silusplanet.it</t>
  </si>
  <si>
    <t>+39 0585 54423</t>
  </si>
  <si>
    <t>Video GameComputer Store</t>
  </si>
  <si>
    <t>Vendita pc e notebook, videogames, LEGO, LOL Surprise, Funko POP, action figure, giochi da tavolo, impianti di videosorveglianza, telefonia, high tech.</t>
  </si>
  <si>
    <t>Brick' N Play 55</t>
  </si>
  <si>
    <t>bricknplay55@gmail.com</t>
  </si>
  <si>
    <t>Association à but non lucratif qui réuni les fans de lego ou petites briques en tout genre, jeux et divers thèmes</t>
  </si>
  <si>
    <t>mtran@bricks4kidz.com</t>
  </si>
  <si>
    <t>408-750-4697</t>
  </si>
  <si>
    <t>http://www.bricks4kidz.com/california-sanjose-campbell</t>
  </si>
  <si>
    <t>Bricks 4 Kidz classes provide an extraordinary atmosphere for children, where we learn, we build, we play… with LEGO® bricks!</t>
  </si>
  <si>
    <t>Amy's Cards, Party &amp; Gifts</t>
  </si>
  <si>
    <t>support@amyspartystore.com</t>
  </si>
  <si>
    <t>+1 863-875-5556</t>
  </si>
  <si>
    <t>Party Supply &amp; Rental ShopGift ShopCostume Shop</t>
  </si>
  <si>
    <t>Amy's Cards Party &amp; Gifts for party supplies, balloons, Lego, Simply Southern, costumes, pinatas, cards and gifts. Located across from Legoland Florida.</t>
  </si>
  <si>
    <t>Mighty Bots</t>
  </si>
  <si>
    <t>mightybotsrobotics@gmail.com</t>
  </si>
  <si>
    <t>+60 11-5110 7237</t>
  </si>
  <si>
    <t>Mighty Bots™ pride itself in providing robotics education with LEGO®’s very own MINDSTORMS® Education EV3 Core Set.</t>
  </si>
  <si>
    <t>pl&amp;y</t>
  </si>
  <si>
    <t>play.fusionopolis@gmail.com</t>
  </si>
  <si>
    <t>+65 6467 1522</t>
  </si>
  <si>
    <t>Party Entertainment ServiceToy StoreParty Supply &amp; Rental Shop</t>
  </si>
  <si>
    <t>Your favorite LEGO toys and party supplies! Foil &amp; latex balloons, birthday candles, special</t>
  </si>
  <si>
    <t>Young Engineers West Houston</t>
  </si>
  <si>
    <t>james@e2youngengineers.com</t>
  </si>
  <si>
    <t>+1 573-466-6001</t>
  </si>
  <si>
    <t>http://www.westhouston.e2youngengineers.com</t>
  </si>
  <si>
    <t>YE sessions provide theoretical knowledge and practical implementation in Science, Technology, Engineering and Math (STEM) basics through the use of LEGO.</t>
  </si>
  <si>
    <t>akresin@bricks4kidz.com</t>
  </si>
  <si>
    <t>705-450-7529</t>
  </si>
  <si>
    <t>http://www.bricks4kidz.com/canada-saultstemarie</t>
  </si>
  <si>
    <t>VENDORS contact Megan via email megan@bricks4kidzssm.com</t>
  </si>
  <si>
    <t>Sticky Little Fingers</t>
  </si>
  <si>
    <t>stickylittlefingers@live.com.au</t>
  </si>
  <si>
    <t>High quality children’s items Waterproof Feeding Aprons. Floor Mattress, Wet Weather clothing for children. Lego Storage Bags, Girls Dresses and skirts</t>
  </si>
  <si>
    <t>Play to Solve</t>
  </si>
  <si>
    <t>playtosolve@gmail.com</t>
  </si>
  <si>
    <t>+65 9424 2501</t>
  </si>
  <si>
    <t>Lego Serious Play. A new and interesting way to build great teams, explore new ideas and unleash your group's collective imagination.</t>
  </si>
  <si>
    <t>wcb4kidz@gmail.com</t>
  </si>
  <si>
    <t>+1 813-563-5437</t>
  </si>
  <si>
    <t>http://www.bricks4kidz.com/433</t>
  </si>
  <si>
    <t>After School Classes Homeschool Classes Birthday Parties... Summer Camps In-School Field Trips Special Events</t>
  </si>
  <si>
    <t>Young Engineers Polokwane and Mokopane</t>
  </si>
  <si>
    <t>infopolokwane@youngengineers.co.za</t>
  </si>
  <si>
    <t>081 738 7447</t>
  </si>
  <si>
    <t>http://www.youngengineers.co.za/polokwane-mokopane</t>
  </si>
  <si>
    <t>Extra-mural classes</t>
  </si>
  <si>
    <t>e² Young Engineers Polokwane and Mokopane, South Africa provides knowledge in Science, Technology, Engineering and Math (STEM) basics using LEGO®.</t>
  </si>
  <si>
    <t>eblair@bricks4kidz.com</t>
  </si>
  <si>
    <t>+1 734-868-5964</t>
  </si>
  <si>
    <t>http://www.bricks4kidz.com/michigan-annarbor-ypsilanti</t>
  </si>
  <si>
    <t>Specialty SchoolArts &amp; Entertainment</t>
  </si>
  <si>
    <t>Birthday parties, camps, field days, after school programs, day care, and much more.</t>
  </si>
  <si>
    <t>Create and Learn</t>
  </si>
  <si>
    <t>info@createandlearn.ca</t>
  </si>
  <si>
    <t>+1 780-678-9868</t>
  </si>
  <si>
    <t>http://www.createandlearn.ca</t>
  </si>
  <si>
    <t>We offer educational and entertainment children's programming with LEGO. Sessions for birthday parties and for field trips are a great idea!</t>
  </si>
  <si>
    <t>bcameron@bricks4kidz.com</t>
  </si>
  <si>
    <t>School holiday programs, after school enrichment classes, birthday parties, school incursions and more!</t>
  </si>
  <si>
    <t>I Toys UAE</t>
  </si>
  <si>
    <t>topitoys@163.com</t>
  </si>
  <si>
    <t>+971 50 158 1759</t>
  </si>
  <si>
    <t>we deals all type of toys retail and wholesale DRONE HELICOPTER RACING CAR LEPIN LEGO BLOCKS DRIFT SCOOTER GIRLS KIDS TOYS</t>
  </si>
  <si>
    <t>sw-sydney@bricks4kidz.com</t>
  </si>
  <si>
    <t>+61 409 607 515</t>
  </si>
  <si>
    <t>Cartoleria Mai Dire Scuola</t>
  </si>
  <si>
    <t>maidirescuola@gmail.com</t>
  </si>
  <si>
    <t>+39 010 698 2688</t>
  </si>
  <si>
    <t>http://www.maidirescuola.com</t>
  </si>
  <si>
    <t>Educational Supply StoreOffice SuppliesGift Shop</t>
  </si>
  <si>
    <t>Genova/</t>
  </si>
  <si>
    <t>Prenotazione LIBRI DI TESTO, Le migliori marche di cancelleria, Fax e fotocopie, Particolare interesse è rivolto ai prodotti Lego e Funko</t>
  </si>
  <si>
    <t>+49 861 20998427</t>
  </si>
  <si>
    <t>http://www.rofu.de/filialen/traunstein</t>
  </si>
  <si>
    <t>Bayern/Kirchseeon</t>
  </si>
  <si>
    <t>Rofu Kinderland in 83278 Traunstein mit Lego, Playmobil und allen bekannten Spielzeug Marken</t>
  </si>
  <si>
    <t>Sammy's Stuntprijs</t>
  </si>
  <si>
    <t>samuel.baele@sammysstuntprijs.be</t>
  </si>
  <si>
    <t>+32 497 13 99 93</t>
  </si>
  <si>
    <t>http://www.sammysstuntprijs.be</t>
  </si>
  <si>
    <t>Voor populaire hobbyartikelen (Lego, houten modelbouw) moet u bij Sammy's stuntprijs zijn</t>
  </si>
  <si>
    <t>Snapology of Kent, OH</t>
  </si>
  <si>
    <t>alicial@snapology.com</t>
  </si>
  <si>
    <t>+1 330-554-1653</t>
  </si>
  <si>
    <t>After-School Enrichment Classes and In-School Field Trips, Home-School, Theme Birthday Parties, Scouting Events, Summer and Spring Break Camps, and School Holiday Workshops.</t>
  </si>
  <si>
    <t>Matsack</t>
  </si>
  <si>
    <t>info@matsack.co.za</t>
  </si>
  <si>
    <t>+27828712812</t>
  </si>
  <si>
    <t>http://www.matsack.co.za/</t>
  </si>
  <si>
    <t>Play mat and toy storage all in one. Ideal for Lego, blocks and toy cars, trains. etc. A tidy room i</t>
  </si>
  <si>
    <t>ZINAsi</t>
  </si>
  <si>
    <t>tbs.zinasi@gmail.com</t>
  </si>
  <si>
    <t>Lego brooches created together with kids while playing - reuse, rethink, design, play, enjoy. Available at @Black Dog Shop @პანიკა • Panika @Giorgita</t>
  </si>
  <si>
    <t>Bricks 4 Kidz Beaches Leslieville Toronto</t>
  </si>
  <si>
    <t>athomas@bricks4kidz.com</t>
  </si>
  <si>
    <t>+1 416-302-4983</t>
  </si>
  <si>
    <t>http://www.bricks4kidz.com/ontario-thebeaches-leslieville</t>
  </si>
  <si>
    <t>Academic CampArts &amp; Entertainment</t>
  </si>
  <si>
    <t>Liliput Segedin</t>
  </si>
  <si>
    <t>arkadszeged@liliputjatek.hu</t>
  </si>
  <si>
    <t>+36 70 930 2607</t>
  </si>
  <si>
    <t>http://www.liliputjatek.hu</t>
  </si>
  <si>
    <t>U Liliput prodavnici igračaka očekujemo naše kupce sa sirokim asortimanom Lego i drugih raznovrsnih igracaka, kao i sa Izvanrednim svakodnevnim akcijama.</t>
  </si>
  <si>
    <t>Snapology of South Jersey</t>
  </si>
  <si>
    <t>sj@snapology.com</t>
  </si>
  <si>
    <t>+1 856-425-2077</t>
  </si>
  <si>
    <t>Snapology educates and engages children using Lego®bricks to learn principles of science</t>
  </si>
  <si>
    <t>ptrist@bricks4kidz.com</t>
  </si>
  <si>
    <t>949-829-2452</t>
  </si>
  <si>
    <t>http://www.bricks4kidz.com/california-ranchosantamargarita</t>
  </si>
  <si>
    <t>Bricks 4 Kidz Lexington, KY</t>
  </si>
  <si>
    <t>tmorris@bricks4kidz.com</t>
  </si>
  <si>
    <t>+1 859-433-1515</t>
  </si>
  <si>
    <t>http://www.bricks4kidz.com/lexingtonky</t>
  </si>
  <si>
    <t>Library</t>
  </si>
  <si>
    <t>Bricks 4 Kidz classes provide an extraordinary atmosphere for children, where we learn, we build, we play… with LEGO® Bricks</t>
  </si>
  <si>
    <t>contato@toystorebrasil.com.br</t>
  </si>
  <si>
    <t>+55 32 3212-3109</t>
  </si>
  <si>
    <t>http://www.toystorebrasil.com.br</t>
  </si>
  <si>
    <t>Chaveiros, Colecionáveis e outros artigos da cultura Nerd.</t>
  </si>
  <si>
    <t>Página do mundo Nerd, temos loja com diversos brinquedos, bonecos colecionáveis, pelúcias, compatíveis Lego e muito mais! Para adultos e crianças.</t>
  </si>
  <si>
    <t>bfujii@bricks4kidz.com</t>
  </si>
  <si>
    <t>+1 209-910-4091</t>
  </si>
  <si>
    <t>http://www.bricks4kidz.com/california-stockton</t>
  </si>
  <si>
    <t>Toy Building Zone</t>
  </si>
  <si>
    <t>info@toybuildingzone.com</t>
  </si>
  <si>
    <t>+1 519-746-5346</t>
  </si>
  <si>
    <t>http://www.toybuildingzone.com</t>
  </si>
  <si>
    <t>Official facebook page of the Toy Building Zone in St Jacobs Outlet Mall, Waterloo, Ontario, Canada. Meeting all your LEGO needs!</t>
  </si>
  <si>
    <t>+49 9221 4079732</t>
  </si>
  <si>
    <t>http://www.rofu.de/filialen/kulmbach</t>
  </si>
  <si>
    <t>Rofu Kinderland in 95326 Kulmbach mit Lego, Playmobil und allen bekannten Spielzeug Marken</t>
  </si>
  <si>
    <t>jcarter@bricks4kidz.com</t>
  </si>
  <si>
    <t>+61 419 366 650</t>
  </si>
  <si>
    <t>dingham@bricks4kidz.com</t>
  </si>
  <si>
    <t>+1 410-310-3919</t>
  </si>
  <si>
    <t>http://www.bricks4kidz.com/phwm</t>
  </si>
  <si>
    <t>Parent/Child Classes Preschool Programs After School Programs... In School Field Trips Birthday Parties Summer Camps Kidz Night Out</t>
  </si>
  <si>
    <t>Emporio Brigliadori di Brigliadori Roberto</t>
  </si>
  <si>
    <t>info@emporiobrigliadori.com</t>
  </si>
  <si>
    <t>+39 0541 52070</t>
  </si>
  <si>
    <t>http://www.emporiobrigliadori.com</t>
  </si>
  <si>
    <t>Negozio di giochi e giocattoli , modelli, curiosità, giochi da tavolo, LEGO, Robot e tantissimi giocattoli vintage nel centro storico di Rimini.</t>
  </si>
  <si>
    <t>Speelgoed Kampioen</t>
  </si>
  <si>
    <t>info@speelgoed-kampioen.nl</t>
  </si>
  <si>
    <t>+31 341 352 354</t>
  </si>
  <si>
    <t>http://www.speelgoed-kampioen.nl</t>
  </si>
  <si>
    <t>Het leukste speelgoed om echt mee te spelen! Van Lego tot Baby Born, al het speelgoed kunt u bij ons vinden!</t>
  </si>
  <si>
    <t>Game Occasion</t>
  </si>
  <si>
    <t>go.game.occasion@gmail.com</t>
  </si>
  <si>
    <t>+33 6 65 22 44 51</t>
  </si>
  <si>
    <t>Video Game StoreMovie &amp; Music StoreGames/Toys</t>
  </si>
  <si>
    <t>jeux video et consoles toutes générations, jeux pour enfants, Lego, Playmobil, cartes à jouer</t>
  </si>
  <si>
    <t>Retrouvez les jeux vidéos/jouets/DVD qui vous font vibrer!!!!!!! http://stores.ebay.fr/GAME-OCCASION</t>
  </si>
  <si>
    <t>Learning Express of San Jose</t>
  </si>
  <si>
    <t>sanjoseca@learningexpress.com</t>
  </si>
  <si>
    <t>+1 408-871-0499</t>
  </si>
  <si>
    <t>http://www.learningexpress.com/store/san-jose-el-paseo</t>
  </si>
  <si>
    <t>Lego, Calico Critters, Hape, Melissa &amp; Doug, Crazy Aaron's Putty, Thames &amp; Kosmos, Creativity for</t>
  </si>
  <si>
    <t>We are San Jose's Locally-Owned neighborhood toy store. We offer Complimentary Gift Wrap, Toy Experts Service, Birthday Box Registry &amp; Personalize for Free! We are so proud to be serving San Jose Families &amp; community for over 20 years.</t>
  </si>
  <si>
    <t>DEEP Ability Consulting</t>
  </si>
  <si>
    <t>parag@deepability.com</t>
  </si>
  <si>
    <t>+91 93202 50633</t>
  </si>
  <si>
    <t>http://www.deepability.com</t>
  </si>
  <si>
    <t>Mid Life Crisis Coaching Youth Coaching STrategic &amp; Leadership workshops using LEGO SERIOUS PLAY</t>
  </si>
  <si>
    <t>DEEP ABILITY CONSULTING™ is a dynamic, innovative and creative 21st century company with the futuristic ideas in the fields of Training and Development.</t>
  </si>
  <si>
    <t>Epitome Academy 鼎峰學苑 Taiwan</t>
  </si>
  <si>
    <t>info@epitomeacademy.com</t>
  </si>
  <si>
    <t>+886 2 2897 8700</t>
  </si>
  <si>
    <t>http://www.epitomeacademy.com</t>
  </si>
  <si>
    <t>Tutor Service, After School Program DaVinci Program (Lego Robotics) Einstein Program (Math</t>
  </si>
  <si>
    <t>Robotics and Innovation</t>
  </si>
  <si>
    <t>robotics.wf@gmail.com</t>
  </si>
  <si>
    <t>+1 919-453-1861</t>
  </si>
  <si>
    <t>Trade School</t>
  </si>
  <si>
    <t>The classes are based on Lego Mindstorms NXT 2.0 Robotics components for Middle school students</t>
  </si>
  <si>
    <t>Education enrichment of science, technology, engineering and math</t>
  </si>
  <si>
    <t>Toyopiatoys</t>
  </si>
  <si>
    <t>toyopiatoys@gmail.com</t>
  </si>
  <si>
    <t>We specialise in Hosting Fairs / Events that bring together Toys retro / modern, Lego, comics, computer games, board games sci-fi art.</t>
  </si>
  <si>
    <t>A Loja dos Brinquedos</t>
  </si>
  <si>
    <t>mariojoaoclaudio@sapo.pt</t>
  </si>
  <si>
    <t>+351 261 422 724</t>
  </si>
  <si>
    <t>No mercado desde 1977, temos uma ampla gama de brinquedos de marca, desde Lego, Playmobil, Mattel, Educa, Fisher Price, entre outros.</t>
  </si>
  <si>
    <t>The Brick Truck</t>
  </si>
  <si>
    <t>play@thebricktruck.com</t>
  </si>
  <si>
    <t>+1 903-557-1196</t>
  </si>
  <si>
    <t>http://www.TheBrickTruck.com</t>
  </si>
  <si>
    <t>We bring the Lego Brick Party to you! Booking now for your next birthday party or event. Visit us at www.TheBrickTruck.com .</t>
  </si>
  <si>
    <t>+49 7461 7801238</t>
  </si>
  <si>
    <t>http://www.rofu.de/filialen/tuttlingen</t>
  </si>
  <si>
    <t>Rofu Kinderland in 78532 Tuttlingen mit Lego, Playmobil und allen bekannten Spielzeug Marken</t>
  </si>
  <si>
    <t>regina@bricks4kidz.com</t>
  </si>
  <si>
    <t>+1 306-527-7679</t>
  </si>
  <si>
    <t>http://www.bricks4kidz.com/canada-saskatchewan-regina</t>
  </si>
  <si>
    <t>Summer Camps School Holiday Camps... No School Day Camp In School Field Trips After School Classes Birthday Parties Kidz Night Out Robotics</t>
  </si>
  <si>
    <t>House of Cuffs</t>
  </si>
  <si>
    <t>houseofcuffs@gmail.com</t>
  </si>
  <si>
    <t>The original House of Cuffs. Bringing you new and innovative ways of wearing LEGO®. Look out for our custom designs.</t>
  </si>
  <si>
    <t>1x1bricksforyou</t>
  </si>
  <si>
    <t>1x1bricksforyou@gmail.com</t>
  </si>
  <si>
    <t>Here we sale lego mini figures, sets, polybags and individual pieces to compete your sets or to make your own MOCs</t>
  </si>
  <si>
    <t>Polkadot Sisters</t>
  </si>
  <si>
    <t>begagirl27@gmail.com</t>
  </si>
  <si>
    <t>+61 412 648 868</t>
  </si>
  <si>
    <t>http://www.polkadotsisters.com.au</t>
  </si>
  <si>
    <t>Market</t>
  </si>
  <si>
    <t>Unique handcrafted fabric dolls, Doll Clothes &amp; accessories, Balloon Balls, Lego play/store mats</t>
  </si>
  <si>
    <t>Cubeies Jakarta</t>
  </si>
  <si>
    <t>cubeies@yahoo.co.id</t>
  </si>
  <si>
    <t>081514334543</t>
  </si>
  <si>
    <t>cubeies, meja untuk bermain dan menyimpan bricks merk lego, emco, playmobil, dll. Material full plywood finishing duco. Ada 18 pilihan warna</t>
  </si>
  <si>
    <t>+49 6051 471020</t>
  </si>
  <si>
    <t>http://www.rofu.de/filialen/gruendau-lieblos</t>
  </si>
  <si>
    <t>Rofu Kinderland in 63584 Gründau mit Lego, Playmobil und allen bekannten Spielzeug Marken</t>
  </si>
  <si>
    <t>blevey@bricks4kidz.com</t>
  </si>
  <si>
    <t>+61 499 006 056</t>
  </si>
  <si>
    <t>School holiday programs, after school classes, birthday parties, school incursions and more!</t>
  </si>
  <si>
    <t>MindSkills</t>
  </si>
  <si>
    <t>jupayapu@yahoo.com</t>
  </si>
  <si>
    <t>+57 350 7503738</t>
  </si>
  <si>
    <t>http://www.mindskills.co</t>
  </si>
  <si>
    <t>Education WebsiteSchool</t>
  </si>
  <si>
    <t>Experiencia educativa en LEGO Education que afianza el conocimiento Tenemos programas Hands On</t>
  </si>
  <si>
    <t>iristeska@bricks4kidz.com</t>
  </si>
  <si>
    <t>+61 439 383 089</t>
  </si>
  <si>
    <t>School Holiday Workshops After School Enrichment Program Incursions... Birthday Parties Excursions Event Entertainment</t>
  </si>
  <si>
    <t>Little Engineers</t>
  </si>
  <si>
    <t>info@little-engineers.com</t>
  </si>
  <si>
    <t>+1 503-516-1187</t>
  </si>
  <si>
    <t>EducationArtCommunity</t>
  </si>
  <si>
    <t>Oregon/Portland</t>
  </si>
  <si>
    <t>LEGO education's proven programs.We also do birthdays!</t>
  </si>
  <si>
    <t>Eldershelmet_Taiwan</t>
  </si>
  <si>
    <t>qt7522@gmail.com</t>
  </si>
  <si>
    <t>04-8332982</t>
  </si>
  <si>
    <t>Elder Helmet : X bone、Lego B1、T-shirt IG: Elderhelmet_Taiwan... 員林鎮新義街271號, 508 04-8332982</t>
  </si>
  <si>
    <t>poznan@edukido.com.pl</t>
  </si>
  <si>
    <t>+48 513 050 118</t>
  </si>
  <si>
    <t>Edukido to unikatowy autorski program pracy nad rozwojem dzieci poprzez zabawę klockami Lego</t>
  </si>
  <si>
    <t>Snapology of Northeast RI</t>
  </si>
  <si>
    <t>whitneygoduto@snapology.com</t>
  </si>
  <si>
    <t>401-529-3680</t>
  </si>
  <si>
    <t>https://www.snapology.com/locations/ne-rhode-island#Home</t>
  </si>
  <si>
    <t>Hyggekrogen Kvie sø</t>
  </si>
  <si>
    <t>vorbassevej14@hotmail.com</t>
  </si>
  <si>
    <t>+45 61 54 95 07</t>
  </si>
  <si>
    <t>http://www.dancenter.dk/danmark/sommerhus/midtjylland/midtjylland/kvie-so/40567?firstdate=20161210&amp;days=7</t>
  </si>
  <si>
    <t>Hotel &amp; Lodging</t>
  </si>
  <si>
    <t>Lækkert 8 Pers sommerhus m. aktivitetsrum i naturskønne omgivelser, Tæt ved Legoland, LEGO House, Lalandia. Under 1 times kørsels til Blåvand.</t>
  </si>
  <si>
    <t>Agilenetup Gaming</t>
  </si>
  <si>
    <t>yves.zieba@agilenetup.com</t>
  </si>
  <si>
    <t>+41 79 561 10 54</t>
  </si>
  <si>
    <t>http://www.agilenetup.com</t>
  </si>
  <si>
    <t>Video GameRobotics CompanyEducation</t>
  </si>
  <si>
    <t>Atelier de robotique Atelier de programmation Atelier de création de jeux vidéos... Méthode d'apprentissage de la pensée computationnelle Méthode d'apprentissage de la pensée critique Méthode d'apprentissage de la créativité et de l'innovation.</t>
  </si>
  <si>
    <t>Nous facilitons l'apprentissage de la pensée computationelle, avec des séances sur Minecraft, Lego Mindstorm EV3, Thymio &amp; Aseba, Unity 3D, Sphero, Cozmo.</t>
  </si>
  <si>
    <t>msantos@bricks4kidz.com</t>
  </si>
  <si>
    <t>914-649-6274</t>
  </si>
  <si>
    <t>http://www.bricks4kidz.com/chappaqua</t>
  </si>
  <si>
    <t>Brickwise</t>
  </si>
  <si>
    <t>info@brickwise.gr</t>
  </si>
  <si>
    <t>+30 231 052 8478</t>
  </si>
  <si>
    <t>Bayern/</t>
  </si>
  <si>
    <t>In 2005 we became the authorised and exclusive dealer of LEGO in northern Greece providing our customers quality products and services.</t>
  </si>
  <si>
    <t>Snapology of the Tri-Valley | Facebook</t>
  </si>
  <si>
    <t>deniselee@snapology.com</t>
  </si>
  <si>
    <t>925-452-6180</t>
  </si>
  <si>
    <t>cyprus@bricks4kidz.com</t>
  </si>
  <si>
    <t>77770210</t>
  </si>
  <si>
    <t>http://www.bricks4kidz.com.cy</t>
  </si>
  <si>
    <t>PlaygroundRecreation CenterEducation</t>
  </si>
  <si>
    <t>Respawn Collective Toys</t>
  </si>
  <si>
    <t>collectivetoysuk@hotmail.com</t>
  </si>
  <si>
    <t>07926484434</t>
  </si>
  <si>
    <t>nostalgic trip through Vintage, Retro &amp; Modern Toys, Books &amp; Games from Star Wars, Pops! He-man, Thundercats,Visionaries, MASK, Marvel, DC &amp; Lego</t>
  </si>
  <si>
    <t>Intertoys Heerhugowaard</t>
  </si>
  <si>
    <t>intertoyshhw@xs4all.nl</t>
  </si>
  <si>
    <t>+31 72 571 7168</t>
  </si>
  <si>
    <t>http://www.intertoysheerhugowaard.nl</t>
  </si>
  <si>
    <t>Toy StoreRetail CompanyGift Shop</t>
  </si>
  <si>
    <t>Intertoys Heerhugowaard in Middenwaard is met 1000 m2 de grootste speelgoedspeciaal van NL voor speelgoed , Lego , Playmobil , Pokemon games en spellen</t>
  </si>
  <si>
    <t>+49 9621 784474</t>
  </si>
  <si>
    <t>http://www.rofu.de/filialen/amberg</t>
  </si>
  <si>
    <t>Rofu Kinderland in 92224 Amberg mit Lego, Playmobil und allen bekannten Spielzeug Marken</t>
  </si>
  <si>
    <t>oakbrook@bricks4kidz.com</t>
  </si>
  <si>
    <t>6304482451</t>
  </si>
  <si>
    <t>http://www.bricks4kidz.com/oakbrook</t>
  </si>
  <si>
    <t>After-School Programs Preschool Classes Birthday Parties In School Field Trips Camps</t>
  </si>
  <si>
    <t>South Truck Trial</t>
  </si>
  <si>
    <t>southtrucktrial@gmail.com</t>
  </si>
  <si>
    <t>STT, czyli South Truck Trial to grupa hobbystyczna działająca na południu Polski (Śląsk) zajmująca się budowaniem terenowych ciężarówek z klocków LEGO.</t>
  </si>
  <si>
    <t>Hey That's Us</t>
  </si>
  <si>
    <t>hey.thats.us.lego@gmail.com</t>
  </si>
  <si>
    <t>https://www.facebook.com/HeyThatsUs</t>
  </si>
  <si>
    <t>We are a First Lego League Team from South Africa.This webpage is our platform to share what we discover with others.</t>
  </si>
  <si>
    <t>BricksbyIan</t>
  </si>
  <si>
    <t>bricksbyian@gmail.com</t>
  </si>
  <si>
    <t>+1 518-669-6445</t>
  </si>
  <si>
    <t>http://www.BricksbyIan.com</t>
  </si>
  <si>
    <t>麻薩諸塞州/大鼻子情聖</t>
  </si>
  <si>
    <t>BricksbyIan is a unique company that uses Lego bricks to inspire creativity, team building, education, and one of a kind models.</t>
  </si>
  <si>
    <t>Grote Speelgoedshop</t>
  </si>
  <si>
    <t>info@grotespeelgoedshop.nl</t>
  </si>
  <si>
    <t>+31 76 750 1524</t>
  </si>
  <si>
    <t>http://www.grotespeelgoedshop.nl</t>
  </si>
  <si>
    <t>speelgoed</t>
  </si>
  <si>
    <t>Op GroteSpeelgoedshop.nl vind je een ruim betaalbaar assortiment aan speelgoed, lego, houten speelgoed, voor jong en oud en voor elke gelegenheid.</t>
  </si>
  <si>
    <t>AleKlocki</t>
  </si>
  <si>
    <t>kontakt@aleklocki.com</t>
  </si>
  <si>
    <t>+48 690 222 232</t>
  </si>
  <si>
    <t>http://www.aleklocki.com</t>
  </si>
  <si>
    <t>Local ServiceCoffee ShopWholesale &amp; Supply Store</t>
  </si>
  <si>
    <t>z klockami i akcesoriami Lego Strefa relaksu dla rodziców!</t>
  </si>
  <si>
    <t>Bricks 4 Kidz Scharrington, IL</t>
  </si>
  <si>
    <t>monesimus@bricks4kidz.com</t>
  </si>
  <si>
    <t>+1 847-245-2190</t>
  </si>
  <si>
    <t>http://www.bricks4kidz.com/illinois-schaumburg-hoffmanestates</t>
  </si>
  <si>
    <t>SchoolIn-Home Service</t>
  </si>
  <si>
    <t>Bricks 4 Kidz classes provide an extraordinary atmosphere for children, where we learn, we build, we play… with LEGO® bricks</t>
  </si>
  <si>
    <t>Davincibricks Dubai</t>
  </si>
  <si>
    <t>schools@davincibricks.ae</t>
  </si>
  <si>
    <t>+971 58 648 7078</t>
  </si>
  <si>
    <t>http://www.davincibricks.ae</t>
  </si>
  <si>
    <t>DaVinciBricks Dubai uses motorized LEGO® bricks models to teach children STEM - Science, Technology, Engineering and Mathematics, in a fun way.</t>
  </si>
  <si>
    <t>La Cueva del Enano</t>
  </si>
  <si>
    <t>lacuevadelenano@ymail.com</t>
  </si>
  <si>
    <t>Somos una tienda de hobbies, funkho pop, playmobil, lego y otros coleccionables. Estamos en Palermo a pocas cuadras de Plaza Italia.</t>
  </si>
  <si>
    <t>Colégio Futura Plus</t>
  </si>
  <si>
    <t>strazzacappas@bol.com.br</t>
  </si>
  <si>
    <t>3204-2459</t>
  </si>
  <si>
    <t>Elementary SchoolPrivate SchoolCampus Building</t>
  </si>
  <si>
    <t>de ensino ETAPA, Lego Education e International School.</t>
  </si>
  <si>
    <t>Travis Knudsen KVAL</t>
  </si>
  <si>
    <t>tknudsen@kval.com</t>
  </si>
  <si>
    <t>+1 541-342-4961</t>
  </si>
  <si>
    <t>I'm a meteorologist, Star Wars lover, Lego builder, skier, snowboarder, and newly-passionate MTBer who always appreciates a good joke. #LIVEonKVAL</t>
  </si>
  <si>
    <t>Bricks'n'Cubes Cafe</t>
  </si>
  <si>
    <t>enquiry@bricksncubes.sg</t>
  </si>
  <si>
    <t>+65 6345 2127</t>
  </si>
  <si>
    <t>http://www.bricksncubes.sg</t>
  </si>
  <si>
    <t>Bricks n Cubes is a LEGO theme concept. Design to keep your child entertained and good food to keep you happy.</t>
  </si>
  <si>
    <t>+49 906 9999181</t>
  </si>
  <si>
    <t>http://www.rofu.de/filialen/donauwoerth</t>
  </si>
  <si>
    <t>Rofu Kinderland in 86609 Donauwörth mit Lego, Playmobil und allen bekannten Spielzeug Marken</t>
  </si>
  <si>
    <t>Whitehills Library</t>
  </si>
  <si>
    <t>whitehills.library@aberdeenshire.gov.uk</t>
  </si>
  <si>
    <t>+44 1261 455751</t>
  </si>
  <si>
    <t>https://www.livelifeaberdeenshire.org.uk/libraries/local-libraries/whitehills-library</t>
  </si>
  <si>
    <t>WHITEHILLS LIBRARY LOCH STREET WHITEHILLS... OPEN HOURS TUESDAY 4.00PM - 7.00 - LEGO CLUB</t>
  </si>
  <si>
    <t>+49 7131 941870</t>
  </si>
  <si>
    <t>http://www.rofu.de/filialen/heilbronn</t>
  </si>
  <si>
    <t>Rofu Kinderland in 74076 Heilbronn mit Lego, Playmobil und allen bekannten Spielzeug Marken</t>
  </si>
  <si>
    <t>IRobot</t>
  </si>
  <si>
    <t>irobot@lateralogics.com</t>
  </si>
  <si>
    <t>+91 98407 98170</t>
  </si>
  <si>
    <t>App Page</t>
  </si>
  <si>
    <t>- Ez School Bus Locator - iSafeGuard - iRobot - Scribbly</t>
  </si>
  <si>
    <t>'iRobot' is an innovative smart phone app that helps you control your LEGO MINDSTORMS NXT robots by tapping, speaking, or messaging!</t>
  </si>
  <si>
    <t>Invemec Guarico Ca</t>
  </si>
  <si>
    <t>invemecguarico@gmail.com</t>
  </si>
  <si>
    <t>+58 414-3474031</t>
  </si>
  <si>
    <t>BrandLocal Service</t>
  </si>
  <si>
    <t>-Fabricamos Lineas de Eco Maquinas ( Manuales y Semi Automaticas ) - Maquinas Desterronadora ( pulverizadora de tierra ) - Mezcladoras -Maquinas Ponedoras de Bloques de Concreto - Maquinas Metal Mecanicas en General.</t>
  </si>
  <si>
    <t>Nos Dedicamos a La Fabricacion de Maquinas Para Adobes Tipo Lego manuales y Automaticas</t>
  </si>
  <si>
    <t>+49 6867 912959</t>
  </si>
  <si>
    <t>http://www.rofu.de/filialen/perl</t>
  </si>
  <si>
    <t>Rofu Kinderland in 66706 Perl mit Lego, Playmobil und allen bekannten Spielzeug Marken</t>
  </si>
  <si>
    <t>jrowland@bricks4kidz.com</t>
  </si>
  <si>
    <t>+1 720-232-1230</t>
  </si>
  <si>
    <t>http://www.bricks4kidz.com/colorado-littleton-evergreen</t>
  </si>
  <si>
    <t>SchoolArts &amp; Entertainment</t>
  </si>
  <si>
    <t>After School Enrichment Programs Camps Birthday Parties... In-School Field Trips Kidz Night Out Workshops</t>
  </si>
  <si>
    <t>Total Geekdom</t>
  </si>
  <si>
    <t>mike.totalgeek@gmail.com</t>
  </si>
  <si>
    <t>http://www.totalgeekdom.com</t>
  </si>
  <si>
    <t>Tinkering, hacking and modding computers and electronics. Geeking out about Lego and tech and building and creating new things with them.</t>
  </si>
  <si>
    <t>+49 9231 7908500</t>
  </si>
  <si>
    <t>http://www.rofu.de/filialen/marktredwitz</t>
  </si>
  <si>
    <t>Rofu Kinderland in 95615 Marktredwitz mit Lego, Playmobil und allen bekannten Spielzeug Marken</t>
  </si>
  <si>
    <t>M-BOX</t>
  </si>
  <si>
    <t>mikelie.mbox@gmail.com</t>
  </si>
  <si>
    <t>+62 811-4711-818</t>
  </si>
  <si>
    <t>Movie &amp; Music StoreVideo Game StoreAccessories</t>
  </si>
  <si>
    <t>Jual: Movies [HD, Bluray, Ultra4k, 3D] Game/Aksesoris PS2/3/4, ... Aksesoris HP, PC, Laptop dll Mainan/Toys, Lego, Character Dll..</t>
  </si>
  <si>
    <t>Juegainnovaperu</t>
  </si>
  <si>
    <t>libazeta@juegainnova.com</t>
  </si>
  <si>
    <t>+51 998 991 013</t>
  </si>
  <si>
    <t>http://www.juegainnova.com</t>
  </si>
  <si>
    <t>Diseñamos y Ejecutamos Talleres Facilitados utilizando el Método y Materiales Lego® Serious Play®, aplicado a diferentes organizaciones y sociedad.</t>
  </si>
  <si>
    <t>Special Brick</t>
  </si>
  <si>
    <t>sales@specialbrick.com</t>
  </si>
  <si>
    <t>https://www.specialbrick.com</t>
  </si>
  <si>
    <t>Welcome to Special Brick, we are passionate about offering you fantastic products of unique and customized LEGO toys, accessories and more.</t>
  </si>
  <si>
    <t>store@bricks-and-bots.com</t>
  </si>
  <si>
    <t>+1 318-734-5346</t>
  </si>
  <si>
    <t>http://www.bricks4kidz.com/sb</t>
  </si>
  <si>
    <t>Academic CampSpecialty SchoolSchool</t>
  </si>
  <si>
    <t>Bricks4Kidz provides an extraordinary atmosphere for students to build unique creations, play games, &amp; have loads of fun using LEGO® bricks!</t>
  </si>
  <si>
    <t>jlin@bricks4kidz.com</t>
  </si>
  <si>
    <t>0977-875-5858</t>
  </si>
  <si>
    <t>http://www.bricks4kidz.ph</t>
  </si>
  <si>
    <t>+49 791 9597042</t>
  </si>
  <si>
    <t>http://www.rofu.de/filialen/schwaebisch-hall</t>
  </si>
  <si>
    <t>Rofu Kinderland in 74545 Michelfeld mit Lego, Playmobil und allen bekannten Spielzeug Marken</t>
  </si>
  <si>
    <t>Mini-Arms</t>
  </si>
  <si>
    <t>armorer@mini-arms.com</t>
  </si>
  <si>
    <t>+1 844-814-5409</t>
  </si>
  <si>
    <t>Gun StoreToy Store</t>
  </si>
  <si>
    <t>Bringing you the finest armament &amp; equipment for your LEGO® "Mini-Figs" (or just to make your desk look really cool)!</t>
  </si>
  <si>
    <t>Games &amp; Records</t>
  </si>
  <si>
    <t>vintagecorner14@gmail.com</t>
  </si>
  <si>
    <t>https://www.instagram.com/games_and_records/</t>
  </si>
  <si>
    <t>Retrogames, videogiochi e console, action figures, LEGO, giochi in scatola, dischi in vinile 33/45 giri, cd, dvd musicali, musicassette, vhs</t>
  </si>
  <si>
    <t>The Bavarian Model Maker</t>
  </si>
  <si>
    <t>thebavarianmodelmaker@kai-eckardt.de</t>
  </si>
  <si>
    <t>As a child I played a lot with LEGO® and got into model making. After a long break, I rediscovered</t>
  </si>
  <si>
    <t>Rofu Kinderland (Königsbrunn)</t>
  </si>
  <si>
    <t>+49 8231604230</t>
  </si>
  <si>
    <t>https://www.rofu.de/filialen/#!/l/konigsbrunn/hunnenstrasse-39/1198019</t>
  </si>
  <si>
    <t>toystore,baby&amp;children'sclothingstore,officesupplies</t>
  </si>
  <si>
    <t>/Hunnenstraße 39 86343 Königsbrunn, Germany</t>
  </si>
  <si>
    <t>Rofu Kinderland in 86343 Königsbrunn mit Lego, Playmobil und allen bekannten Spielzeug Marken</t>
  </si>
  <si>
    <t>Thorpes of Ilkeston - Toys</t>
  </si>
  <si>
    <t>thorpesfurniture@gmail.com</t>
  </si>
  <si>
    <t>+44 1159327834</t>
  </si>
  <si>
    <t>http://www.thorpesofilkeston.co.uk/</t>
  </si>
  <si>
    <t>toystore,antiquestore</t>
  </si>
  <si>
    <t>/38-44 South Street, Ilkeston DE7 5QJ Ilkeston, UK</t>
  </si>
  <si>
    <t>We sell Playmobil, Lego, Duplo, Wow, Sylvanian Families, Pokémon, Yu-gi-oh, Magic The Gathering, Ravensburger Puzzles, Board Games, Dolls, etc</t>
  </si>
  <si>
    <t>Gamesplanet</t>
  </si>
  <si>
    <t>help@gamesplanet.com</t>
  </si>
  <si>
    <t>F12015, LEGO Jurassic World, Witcher 3, GTA V, Act of Aggression, Mad Max, Blood Bowl 2, NBA2K16, Anno 2205, Mortal Kombat X and many more!</t>
  </si>
  <si>
    <t>Never pay full price for games at www.Gamesplanet.com</t>
  </si>
  <si>
    <t>Extension Bayfield County</t>
  </si>
  <si>
    <t>tlachappelle@bayfieldcounty.org</t>
  </si>
  <si>
    <t>+1 715-373-6104</t>
  </si>
  <si>
    <t>Educational Resources: Leadership Workshops for youth Lego Robots... GPS Units Collaborative</t>
  </si>
  <si>
    <t>Extension Office in Bayfield County ~ Extension a Division of the University of Wisconsin-Madison.</t>
  </si>
  <si>
    <t>Borchers, Lesen &amp; Schenken</t>
  </si>
  <si>
    <t>info@borchers-buch.de</t>
  </si>
  <si>
    <t>+49 5723 7980280</t>
  </si>
  <si>
    <t>http://www.borchers-buch.de</t>
  </si>
  <si>
    <t>BookstoreCultural Gifts StoreToy Store</t>
  </si>
  <si>
    <t>, Schleich, Lillifee, Lamy, Schneider, Pelikan, Lego, Kalender, Puzzle, Spiele, kulinarische Geschenke, Fotoalben, Lesebrillen</t>
  </si>
  <si>
    <t>FIRST LEGO League Junior Romania</t>
  </si>
  <si>
    <t>flljr@crestem.org</t>
  </si>
  <si>
    <t>https://www.firstlegoleaguejr.ro</t>
  </si>
  <si>
    <t>Pagina oficiala pentru FLL Jr. Romania. Official page for FLL Jr. Romania. Organizator: Asociatia pentru educatie STEM creativa</t>
  </si>
  <si>
    <t>Lego Thông Minh Mag Wisdom</t>
  </si>
  <si>
    <t>phamhoangtrinh888@gmail.com</t>
  </si>
  <si>
    <t>+84 166 623 9430</t>
  </si>
  <si>
    <t>Là đơn vị cung cấp tất cả các sản phẩm chính hãng và duy nhất của của MAG WISDOM tại Việt Nam MAG WISDOM MAG WISDOM VIỆT NAM</t>
  </si>
  <si>
    <t>Star Wars Figures &amp; Toys Lego</t>
  </si>
  <si>
    <t>mrrose3@aol.com</t>
  </si>
  <si>
    <t>+44 7702 067132</t>
  </si>
  <si>
    <t>We buy and sell vintage toys especially star wars, action man, horror figures walking dead, pokemon, Nintendo consoles and games. Trades welcome as well.</t>
  </si>
  <si>
    <t>GES GO FIRST LEGO League</t>
  </si>
  <si>
    <t>gesgoteam@gmail.com</t>
  </si>
  <si>
    <t>На этой странице вы можете наблюдать за жизнью команды.</t>
  </si>
  <si>
    <t>FIRST LEGO League Jr. Greece</t>
  </si>
  <si>
    <t>junior@firstlegoleague.gr</t>
  </si>
  <si>
    <t>+30 698 433 2342</t>
  </si>
  <si>
    <t>Ο διαγωνισμός εκπαιδευτικής ρομποτικής, έρευνας και καινοτομίας για παιδιά 6-10 ετών!</t>
  </si>
  <si>
    <t>学生団体 LEGO</t>
  </si>
  <si>
    <t>lego102828@gmail.com</t>
  </si>
  <si>
    <t>【夏のキャンプ 企画中！！】 新しい自分と出会い、... 一生の仲間との繋がり、 一歩踏み出すきっかけを、 学生の力で作り上げています*\(^o^)/*</t>
  </si>
  <si>
    <t>Lorienek</t>
  </si>
  <si>
    <t>aukcje@lorien.waw.pl</t>
  </si>
  <si>
    <t>+48 22 654 50 70</t>
  </si>
  <si>
    <t>Oferujemy szeroki asortyment produktów dla małych i większych dzieci. :-) Od klocków, przez lalki i samochodziki aż po foteliki samochodowe. Odwiedź naszą stronę, by poznać ofertę Lorienka.</t>
  </si>
  <si>
    <t>Sklep z zabawkami Lorienek. Znajdziesz u nas tylko sprawdzone zabawki najlepszych marek na świecie min. Lego, Hasbro, Mattel i Mega Bloks.</t>
  </si>
  <si>
    <t>Toyzcraze ขายของเล่น ของสะสม</t>
  </si>
  <si>
    <t>toyzcraze@gmail.com</t>
  </si>
  <si>
    <t>Bangkok/Bangkok</t>
  </si>
  <si>
    <t>, Lego, Jurassic, Shopkins IG: toyzcraze Line: toyzcraze</t>
  </si>
  <si>
    <t>Il Mercatone del libro di via Cremona</t>
  </si>
  <si>
    <t>mercatonelibro@gmail.com</t>
  </si>
  <si>
    <t>+39 06 4424 7509</t>
  </si>
  <si>
    <t>Vasta selezione di libri per adulti, ragazzi e bambini: thriller, noir, gialli, romanzi, guide turistiche, clementoni, lego e tanto tanto altro...</t>
  </si>
  <si>
    <t>Jugueteguay.es</t>
  </si>
  <si>
    <t>info@jugueteguay.es</t>
  </si>
  <si>
    <t>Juguetería especializada en Playmobil y Lego, así también como en Figuras, Coches a escala, Juegos de mesa y muchos más juguetes.</t>
  </si>
  <si>
    <t>Young Engineers Nelson Mandela Bay</t>
  </si>
  <si>
    <t>infonmb@youngengineers.co.za</t>
  </si>
  <si>
    <t>+27 63 782 8688</t>
  </si>
  <si>
    <t>Tutor/TeacherScience, Technology &amp; Engineering</t>
  </si>
  <si>
    <t>e² Young Engineers Nelson Mandela Bay South Africa provides knowledge in Science, Technology, Engineering and Math (STEM) basics using LEGO®.</t>
  </si>
  <si>
    <t>MontekidsMontessori Creative Learning House</t>
  </si>
  <si>
    <t>enquiry@montekidsmontessori.com.my</t>
  </si>
  <si>
    <t>+60 17-682 1952</t>
  </si>
  <si>
    <t>http://www.montekidsmontessori.com.my</t>
  </si>
  <si>
    <t>We offer Montessori enrichment programs, Creative Play classes and Bricks4Kidz Lego program for children 2 1/2 to 6 years old.</t>
  </si>
  <si>
    <t>DCCloneCustoms</t>
  </si>
  <si>
    <t>dcclonecustoms@hotmail.com</t>
  </si>
  <si>
    <t>Lego Starwars Fanatic, Seller and Enthusiast Sharing my custom quality legos and accessories to help build your collection :) USA shipping 3.50</t>
  </si>
  <si>
    <t>+49 6021 4499650</t>
  </si>
  <si>
    <t>http://www.rofu.de/filialen/goldbach</t>
  </si>
  <si>
    <t>Bayern/Goldbach</t>
  </si>
  <si>
    <t>Rofu Kinderland in 63773 Goldbach mit Lego, Playmobil und allen bekannten Spielzeug Marken</t>
  </si>
  <si>
    <t>Stemnbricks | Facebook</t>
  </si>
  <si>
    <t>stemnbricks@gmail.com</t>
  </si>
  <si>
    <t>9897321800</t>
  </si>
  <si>
    <t>on LEGO Education,World's no.1 Education product platform</t>
  </si>
  <si>
    <t>Little Dreamers Kingdom</t>
  </si>
  <si>
    <t>littledreamerskingdom@gmail.com</t>
  </si>
  <si>
    <t>+1 929-224-2665</t>
  </si>
  <si>
    <t>http://www.littledreamerskingdom.com</t>
  </si>
  <si>
    <t>PlaygroundSchool</t>
  </si>
  <si>
    <t>Little Neck Play Gym for Kids 9months-4y/o. Mommy &amp; Me and Toddler Classes: Baby Ballet, LEGO, Music, Arts, STEM &amp; more!</t>
  </si>
  <si>
    <t>LanyFitriana</t>
  </si>
  <si>
    <t>lanyfitriana22012011@gmail.com</t>
  </si>
  <si>
    <t>+62 856-8772-900</t>
  </si>
  <si>
    <t>https://www.tokopedia.com/legosnack</t>
  </si>
  <si>
    <t>Berbagai macam lego dengan harga bersaing bisa beli disini atau cod diwilayah tertentu, Tersedia juga snack sehat yang gak bikin GemuK</t>
  </si>
  <si>
    <t>Vitec Play and Learn Norge</t>
  </si>
  <si>
    <t>https://www.mv-nordic.com/no/lego-education</t>
  </si>
  <si>
    <t>Vi er forhandler og samarbeidspartner med LEGO® Education. Vi arbeider for å implementere lek og læring fra barnehage til universitet</t>
  </si>
  <si>
    <t>Eventos Dack Chile</t>
  </si>
  <si>
    <t>contacto@dack.cl</t>
  </si>
  <si>
    <t>+56 9 4895 9710</t>
  </si>
  <si>
    <t>y profesionales, todo con kits lego mindstorms y más.</t>
  </si>
  <si>
    <t>+49 7031 225439</t>
  </si>
  <si>
    <t>http://www.rofu.de/filialen/boeblingen</t>
  </si>
  <si>
    <t>Nordrhein-Westfalen/Attendorn</t>
  </si>
  <si>
    <t>Rofu Kinderland in 71034 Böblingen mit Lego, Playmobil und allen bekannten Spielzeug Marken</t>
  </si>
  <si>
    <t>Toy Factory</t>
  </si>
  <si>
    <t>info@toy-factory.de</t>
  </si>
  <si>
    <t>+49 361 6604612</t>
  </si>
  <si>
    <t>http://www.toy-factory.de</t>
  </si>
  <si>
    <t>Spielwarengeschäft mit Sachen für Kinder und Erwachsene von 0 - 99 Jahren. Und mit allen wichtigen Marken, wie Lego, Ravensburger oder Playmobil.</t>
  </si>
  <si>
    <t>الدكتورة عبير فرعون- الصفحة الرسمية Dr Abeer Pharaon</t>
  </si>
  <si>
    <t>abeer@innovation-culture.com</t>
  </si>
  <si>
    <t>+962 7 9855 9033</t>
  </si>
  <si>
    <t>مستشارة وأكاديمية ومدربة في مجالات الابتكار والإبداع والتطوير الذاتي وإدارة التغيير اول عربي حاصل على اعتماد التدريب ب LEGO Serious Play.</t>
  </si>
  <si>
    <t>Young Engineers Ekurhuleni East</t>
  </si>
  <si>
    <t>infoekeast@youngengineers.co.za</t>
  </si>
  <si>
    <t>083 715 3339</t>
  </si>
  <si>
    <t>http://www.youngengineers.co.za/ekurhuleni-east</t>
  </si>
  <si>
    <t>e² Young Engineers Ekurhuleni East provides knowledge in Science, Technology, Engineering and Math (STEM) basics through the use of LEGO®</t>
  </si>
  <si>
    <t>lsinger@bricks4kidz.com</t>
  </si>
  <si>
    <t>727-480-0001</t>
  </si>
  <si>
    <t>http://www.bricks4kidz.com/florida-clearwater-palmharbor</t>
  </si>
  <si>
    <t>sstudebaker@bricks4kidz.com</t>
  </si>
  <si>
    <t>+1 925-595-3934</t>
  </si>
  <si>
    <t>http://www.bricks4kidz.com/356</t>
  </si>
  <si>
    <t>After School Enrichment, Camps, Parties, In-School Field Trips, Kidz Night Out, Family Fun Nights, Scout Programs, GATE Programs</t>
  </si>
  <si>
    <t>LEGO®-themed After-School Classes, Birthday Parties, Camps, Field Trips in Brentwood, Oakley, Discovery Bay, Antioch, Concord, and Pleasant Hill.</t>
  </si>
  <si>
    <t>lmoegelberg@bricks4kidz.com</t>
  </si>
  <si>
    <t>+61 402 569 180</t>
  </si>
  <si>
    <t>Awesome School Holiday workshops Engaging After School workshops Fun Birthday Parties Interesting School Incursions And much more!</t>
  </si>
  <si>
    <t>BRICKS 4 KIDZ® provide a unique experience for children, where we learn, we build, we play....with LEGO® bricks.</t>
  </si>
  <si>
    <t>prahasever@bricks4kidz.com</t>
  </si>
  <si>
    <t>734110012</t>
  </si>
  <si>
    <t>https://www.bricks4kidz.cz/prahasever</t>
  </si>
  <si>
    <t>V programech Bricks 4 Kidz® využíváme oblíbenou stavebnici LEGO®. S její pomocí prohlubujeme obecné znalosti žáků v technických oborech.</t>
  </si>
  <si>
    <t>cbarr@bricks4kidz.com</t>
  </si>
  <si>
    <t>+44 7971 515141</t>
  </si>
  <si>
    <t>After-school Programs http://www.bricks4kidz.co.uk/scotland-glasgow/program-events/after-school-programs/ Pre-School Classes... http://www.bricks4kidz.co.uk/scotland-glasgow/program-events/pre-school-classes/ Birthday Parties http://www.bricks4kidz.co.uk/scotland-glasgow/program-events/birthday-parties/ In School Workshops http://www.bricks4kidz.co.uk/scotland-glasgow/program-events/field-trips/ Camps http://www.bricks4kidz.co.uk/scotland-glasgow/program-events/camps/</t>
  </si>
  <si>
    <t>OneBrick</t>
  </si>
  <si>
    <t>onebrickalliance@gmail.com</t>
  </si>
  <si>
    <t>Welcome to the home of the OneBrick Alliance! Home of all Lego Aviation Colleagues and their</t>
  </si>
  <si>
    <t>JátékNet.hu</t>
  </si>
  <si>
    <t>info@jateknet.hu</t>
  </si>
  <si>
    <t>+36 1 700 4230</t>
  </si>
  <si>
    <t>https://www.jateknet.hu</t>
  </si>
  <si>
    <t>Micimackótól Barbie-n át Thomas gőzmozdonyig - plüssök, társasjátékok, készségfejlesztők az egészen pici babáktól 99 éves korig! :)</t>
  </si>
  <si>
    <t>Az ország legnépszerűbb játék webáruháza. 10000 játék készletről azonnal, top márkák: LEGO, Fisher Price, Play Doh, Star Wars, Barbie, Hot Wheels.</t>
  </si>
  <si>
    <t>PTC AB</t>
  </si>
  <si>
    <t>roger.lundstrom@ptc.nu</t>
  </si>
  <si>
    <t>+46 910 71 13 90</t>
  </si>
  <si>
    <t>http://www.ptc.nu</t>
  </si>
  <si>
    <t>Slamavskiljare, Avloppstanker, Motorhuvar, Kåpor, Kompositlaminat, Sandwichlaminat, Badtunnor, Säkerhetsskydd, Brunnsinsatser, Fordonsdetaljer</t>
  </si>
  <si>
    <t>PTC är ett företag som tillverkar produkter, både egna och på lego, i kompositmaterial (armerad plast). Från konstruktion till färdig produkt.</t>
  </si>
  <si>
    <t>Building Jurassic Park With Kenner Products</t>
  </si>
  <si>
    <t>buildingjurassicworld@yahoo.com</t>
  </si>
  <si>
    <t>Using LEGO Products and materials we will recreate a real looking setting for the upcoming film Jurassic World on Isla Nublar.</t>
  </si>
  <si>
    <t>lcorrea@bricks4kidz.com</t>
  </si>
  <si>
    <t>+1 866-384-5501</t>
  </si>
  <si>
    <t>http://www.bricks4kidz.com/kendall</t>
  </si>
  <si>
    <t>After School Classes, Camps, Birthday Parties, In-school workshops, Preschool programs.</t>
  </si>
  <si>
    <t>Rock That Block</t>
  </si>
  <si>
    <t>http://www.rockthatblock.be</t>
  </si>
  <si>
    <t>Blijf op de hoogte van alle LEGO® exposities en beurzen 'Rock That Block', georganiseerd door AFOLs UNITED en ToverBlokjes vzw.</t>
  </si>
  <si>
    <t>+49 651 9981220</t>
  </si>
  <si>
    <t>http://www.rofu.de/filialen/trier</t>
  </si>
  <si>
    <t>Toy StoreHome DecorBaby &amp; Children'S Clothing Store</t>
  </si>
  <si>
    <t>Rofu Kinderland in 54294 Trier mit Lego, Playmobil und allen bekannten Spielzeug Marken</t>
  </si>
  <si>
    <t>Michelle's Mosaics</t>
  </si>
  <si>
    <t>jadedanc@yahoo.com</t>
  </si>
  <si>
    <t>+1 225-337-2557</t>
  </si>
  <si>
    <t>Beautiful custom made mosaics for sale designed with Lego plates suitable for framing &amp; displaying. For custom orders please emaill/call me.</t>
  </si>
  <si>
    <t>AugConsultor</t>
  </si>
  <si>
    <t>augconsultor@gmail.com</t>
  </si>
  <si>
    <t>Educational ConsultantConsulting AgencyOrganization</t>
  </si>
  <si>
    <t>Metodología Lego Serious Play. Coach en proceso de certificación.</t>
  </si>
  <si>
    <t>Pootle &amp; Ping</t>
  </si>
  <si>
    <t>pootleandping@gmail.com</t>
  </si>
  <si>
    <t>Very cool Catholic Rosary Beads made from new genuine Lego bricks. A perfect gift for the young (or young at heart)</t>
  </si>
  <si>
    <t>GameTekk Agrigento</t>
  </si>
  <si>
    <t>gtagrigento@libero.it</t>
  </si>
  <si>
    <t>+39 0922 080407</t>
  </si>
  <si>
    <t>Console Videogiochi Accessori Giocattoli Lego Hoverbords Droni Bici elettriche e tanto altro solo da GameTekk Agrigento Via Atenea 109 Future Store</t>
  </si>
  <si>
    <t>LegaBeton</t>
  </si>
  <si>
    <t>kozel@legabeton.cz</t>
  </si>
  <si>
    <t>+420 773 883 906</t>
  </si>
  <si>
    <t>http://www.legabeton.cz</t>
  </si>
  <si>
    <t>Commercial &amp; IndustrialBuilding Material StoreConstruction Company</t>
  </si>
  <si>
    <t>Výrobní a stavební společnost - výroba betonových bloků - systém LEGO bloků , suchý proces</t>
  </si>
  <si>
    <t>cwb@bricks4kidz.hk</t>
  </si>
  <si>
    <t>+852 6777 3581</t>
  </si>
  <si>
    <t>http://www.bricks4kidz.com.hk/cwb</t>
  </si>
  <si>
    <t>Bricks 4 Kidz classes provide an extraordinary atmosphere for children, where we learn, we build, we play...with LEGO® bricks.</t>
  </si>
  <si>
    <t>Kloclegownia</t>
  </si>
  <si>
    <t>zapisy@kloclegownia.pl</t>
  </si>
  <si>
    <t>+48 794 186 073</t>
  </si>
  <si>
    <t>http://www.kloclegownia.pl</t>
  </si>
  <si>
    <t>➡ naukowe urodziny dla dzieci ➡ klockowo - naukowe zajęcia i warsztaty dla dzieci od 2 do 13 lat ➡ programowanie dla dzieci ➡ pokazy naukowe dla szkół, przedszkoli, świetlic i domów kultury ➡ zajęcia naukowo - klockowe dla szkół, przedszkoli, świetlic i domów kultury</t>
  </si>
  <si>
    <t>Tylko u nas Twoje dziecko bawiąc się wraz z LEGO Education odkryje tajemnice otaczającego nas świata. Wszystko z uśmiechem na buzi!</t>
  </si>
  <si>
    <t>+49 8221 204023</t>
  </si>
  <si>
    <t>http://www.rofu.de/filialen/guenzburg</t>
  </si>
  <si>
    <t>Rofu Kinderland in 89312 Günzburg mit Lego, Playmobil und allen bekannten Spielzeug Marken</t>
  </si>
  <si>
    <t>Nando Jiménez Coach</t>
  </si>
  <si>
    <t>ferjimenez1275@gmail.com</t>
  </si>
  <si>
    <t>+66 74 058 620</t>
  </si>
  <si>
    <t>http://www.summaexito.com/coaching</t>
  </si>
  <si>
    <t>Entrenamos Líderes y Equipos para el Logro de Objetivos!! Coaching Ejecutivo y de Equipos LEGO Serious Play Mejora de Habilidades Ejecutivas</t>
  </si>
  <si>
    <t>+49 751 5069562</t>
  </si>
  <si>
    <t>http://www.rofu.de/filialen/weingarten</t>
  </si>
  <si>
    <t>Baden-Württemberg Region/Weingarten</t>
  </si>
  <si>
    <t>Rofu Kinderland in 88250 Weingarten mit Lego, Playmobil und allen bekannten Spielzeug Marken</t>
  </si>
  <si>
    <t>Arcadroidex Robótica Educativa y Programación</t>
  </si>
  <si>
    <t>arcadroidex@gmail.com</t>
  </si>
  <si>
    <t>+34 651 94 28 02</t>
  </si>
  <si>
    <t>En ArcaDroidEx enseñamos a construir y programar robots. También programamos videojuegos, móviles y tablets de manera divertida. Bee Bot, Lego, Scratch....</t>
  </si>
  <si>
    <t>eseggie@bricks4kidz.com</t>
  </si>
  <si>
    <t>http://www.bricks4kidz.com/canada-alberta-fortmcmurray</t>
  </si>
  <si>
    <t>Bricks 4 Kidz provides an atmosphere for children, where We Build, We Play , We Laugh we play with LEGO® bricks.</t>
  </si>
  <si>
    <t>CreativKids Uart Blitar</t>
  </si>
  <si>
    <t>creativkidsblitar@yahoo.com</t>
  </si>
  <si>
    <t>+62 812-3751-3838</t>
  </si>
  <si>
    <t>http://www.ck-education.com</t>
  </si>
  <si>
    <t>“Learning by Doing” concept, using LEGO Education as the media</t>
  </si>
  <si>
    <t>Holzkiste Dresden</t>
  </si>
  <si>
    <t>info@holzkiste-online.de</t>
  </si>
  <si>
    <t>+49 351 89964333</t>
  </si>
  <si>
    <t>Toy StoreBaby &amp; Children'S Clothing StoreBaby Goods/Kids Goods</t>
  </si>
  <si>
    <t>Hier findet Ihr immer die aktuelle finkid Kollektion, Schuhe von keen sowie Spielwaren von Schleich, Lego, Djeco, Haba und anderen Marken.</t>
  </si>
  <si>
    <t>rmerlo@bricks4kidz.com</t>
  </si>
  <si>
    <t>+1 201-399-7701</t>
  </si>
  <si>
    <t>http://www.bricks4kidz.com/newjersey-closter-cresskill</t>
  </si>
  <si>
    <t>EducationPublic &amp; Government Service</t>
  </si>
  <si>
    <t>Walsh Collectables</t>
  </si>
  <si>
    <t>walshcollectables@gmail.com</t>
  </si>
  <si>
    <t>+44 7780 435545</t>
  </si>
  <si>
    <t>We are a Quality Vintage Toys &amp; Collectables shop, Buy/Sell/Trade - Star Wars, Lego, McFarlane, Warhammer, Neca, Marvel, DC &amp; Many More !</t>
  </si>
  <si>
    <t>Inventicum Bricks</t>
  </si>
  <si>
    <t>inventicumbricks@gmail.com</t>
  </si>
  <si>
    <t>+40 722 322 697</t>
  </si>
  <si>
    <t>Folosind piese Lego construim, programam si controlam roboti, cu scopul de a invata principii de baza ale fizicii, matematiii si ingineriei</t>
  </si>
  <si>
    <t>Movere Consultores</t>
  </si>
  <si>
    <t>movere_atn@hotmail.com</t>
  </si>
  <si>
    <t>+52 222 650 6873</t>
  </si>
  <si>
    <t>Puebla/Acatepec (San Antonio)</t>
  </si>
  <si>
    <t>Diseñamos talleres con la Metodología Lego® Serious Play® para empresas y organizaciones. Talleres individuales y sesiones de orientación psicológica.</t>
  </si>
  <si>
    <t>Direct Distribution Ltd</t>
  </si>
  <si>
    <t>ventas@direct-dist.com</t>
  </si>
  <si>
    <t>+507 441-8000</t>
  </si>
  <si>
    <t>Juguetería, Carros de Colección, Escolar y Oficina, Hogar, Ferretería, Jardinería, Fiesta y Piñatería Mascotas, Promocionales y Publicidad, Belleza, Bebé</t>
  </si>
  <si>
    <t>Somos representantes y distribuidores de marcas famosas como: Lego, Mattel, Hasbro, Fisher-Price, WinFun Maisto, Bburago, Jada, Crayola y muchas más.</t>
  </si>
  <si>
    <t>bjones@bricks4kidz.com</t>
  </si>
  <si>
    <t>+61 400 125 714</t>
  </si>
  <si>
    <t>Bricks 4 Kidz classes provide an extraordinary atmosphere for children, where we learn, we build, we play....with LEGO® Bricks.</t>
  </si>
  <si>
    <t>ETC Brasil</t>
  </si>
  <si>
    <t>comunicacao@etcbrasil.com</t>
  </si>
  <si>
    <t>+55 21 2532-1878</t>
  </si>
  <si>
    <t>http://www.etcbrasil.com</t>
  </si>
  <si>
    <t>Science, Technology &amp; EngineeringSoftwareEducational Supply Store</t>
  </si>
  <si>
    <t>, Certificações Empreendedorismo, Certificações Alfabetização digital - Softwares Toon Boom Animation - Kit de robótica VEX e LEGO - Games RVW</t>
  </si>
  <si>
    <t>A ETC Brasil é uma empresa de soluções em Educação Tecnológica e Certificações Profissionais que atua há mais de 10 anos no Brasil.</t>
  </si>
  <si>
    <t>Gameground Delmenhorst</t>
  </si>
  <si>
    <t>info@gameground.de</t>
  </si>
  <si>
    <t>+49 4221 6851675</t>
  </si>
  <si>
    <t>http://www.gameground.de</t>
  </si>
  <si>
    <t>Retail CompanyVideo Game</t>
  </si>
  <si>
    <t>An- und Verkauf von Videospielen Sammelkartenspiele (Yu-Gi-Oh!, Magic: The Gathering) LEGO</t>
  </si>
  <si>
    <t>Lange Str. 78, 27749 Delmenhorst 04221-6851675 / www.gameground.de Mo-Fr 10:00 - 18:00 Uhr Sa 10:00 - 15:00 Uhr</t>
  </si>
  <si>
    <t>Rappelkiste</t>
  </si>
  <si>
    <t>info@rappelkiste-weiden.de</t>
  </si>
  <si>
    <t>+49 961 4018500</t>
  </si>
  <si>
    <t>http://www.rappelkiste-weiden.de</t>
  </si>
  <si>
    <t>Baby &amp; Children'S Clothing StoreThrift &amp; Consignment StoreWomen'S Clothing Store</t>
  </si>
  <si>
    <t>Spiele, Lego, Fahrräder, Playmobil, Bücher, Betten, Kleidung, Umstandskleidung, Taufkissen, Schuhe</t>
  </si>
  <si>
    <t>300qm Secondhand- Basar für Groß+Klein mit allem was du brauchst, auch Umstandsmode und Erwachsenenkleidung</t>
  </si>
  <si>
    <t>Lord Mo the Toymagnus</t>
  </si>
  <si>
    <t>arvadatoymagnus@gmail.com</t>
  </si>
  <si>
    <t>+1 303-498-9315</t>
  </si>
  <si>
    <t>http://www.toymagnus.com</t>
  </si>
  <si>
    <t>Vintage toys of all types. LEGO, Star Wars, Marvel, DC comics, NECA, Pokémon, Funko POP, Gundum</t>
  </si>
  <si>
    <t>Lord Mo the Toymagnus has a toy shop in Arvada, a vendor building E-43 at the MHFM. A regular at San Diego comic-con, DCC and StarFest.</t>
  </si>
  <si>
    <t>Air Bricks</t>
  </si>
  <si>
    <t>lee@air-bricks.com</t>
  </si>
  <si>
    <t>http://www.air-bricks.com</t>
  </si>
  <si>
    <t>Air Bricks - Build floating LEGO displays Le-Glue - Specialized glue for LEGOs Big Bricks - Hard to find and great for use with the Air Brick</t>
  </si>
  <si>
    <t>We change the way you play with your toy bricks (LEGOs, Brictek, Mega Blok, and any other). Air Bricks take a toy you already love and add a whole new concept of how to use them, allowing vertical building on vertical surfaces.</t>
  </si>
  <si>
    <t>Rick and Morty Lego House</t>
  </si>
  <si>
    <t>crystalan29@gmail.com</t>
  </si>
  <si>
    <t>Yeah, *burp, it's a model of the Smith/ Sanchez house. Idk what else I can say Morty, it's a model. You look at it! You look at it Morty!!</t>
  </si>
  <si>
    <t>Lego Ho 何冠緯</t>
  </si>
  <si>
    <t>lego.ho@harcourts.co.nz</t>
  </si>
  <si>
    <t>+64 210 881 2084</t>
  </si>
  <si>
    <t>Real Estate Agent in Chritchurch Licensed Agent REAA 2008</t>
  </si>
  <si>
    <t>3D Lego Models and Resources</t>
  </si>
  <si>
    <t>reuben@pearse.co.uk</t>
  </si>
  <si>
    <t>http://www.pearse.co.uk/lego</t>
  </si>
  <si>
    <t>Lego family by armando borges</t>
  </si>
  <si>
    <t>armandoborges1978@gmail.com</t>
  </si>
  <si>
    <t>+31 6 27302917</t>
  </si>
  <si>
    <t>Não conquista o mundo e perca tua alma á sabedoria vale mais quê á Prata e o ouro</t>
  </si>
  <si>
    <t>FIRST LEGO League Dominican Republic</t>
  </si>
  <si>
    <t>info@fll-caribe.org</t>
  </si>
  <si>
    <t>+1 809-567-9780</t>
  </si>
  <si>
    <t>圣多明各/</t>
  </si>
  <si>
    <t>The Brick Shop LEGO Certified</t>
  </si>
  <si>
    <t>+65 66341660</t>
  </si>
  <si>
    <t>thebrickshop.com.sg</t>
  </si>
  <si>
    <t>/23 Serangoon Central #04-52/53,Singapore, Singapore</t>
  </si>
  <si>
    <t>Il Ciocco Events</t>
  </si>
  <si>
    <t>info@ciocco.it</t>
  </si>
  <si>
    <t>+39 0583 7191</t>
  </si>
  <si>
    <t>In programma esposizioni di set ufficiali Lego, diorami e opere personali, scenari cittadini, aree gioco, laboratori, e tanto, tanto altro ancora…</t>
  </si>
  <si>
    <t>Musical Box</t>
  </si>
  <si>
    <t>info@musicalboxshop.it</t>
  </si>
  <si>
    <t>+39 055 831 6355</t>
  </si>
  <si>
    <t>http://www.musicalboxshop.it</t>
  </si>
  <si>
    <t>Movie &amp; Music StoreVideo Game Store</t>
  </si>
  <si>
    <t>MUSICALBOX negozio specializzato in vendita di CD, vinili, DVD e Blu-Ray, videogiochi, Lego, Smartbox e gadgets. Biglietteria BoxOffice e TicketOne</t>
  </si>
  <si>
    <t>spielsachenladen.de</t>
  </si>
  <si>
    <t>info@spielsachenladen.de</t>
  </si>
  <si>
    <t>+49 711 290389</t>
  </si>
  <si>
    <t>http://www.spielsachenladen.de</t>
  </si>
  <si>
    <t>Toy StoreCultural Gifts StoreRetail Company</t>
  </si>
  <si>
    <t>Spielwaren, Geschenke</t>
  </si>
  <si>
    <t>Das Geschäft für Spielwaren in Stuttgart-West. Wir bieten Marken wie Puky, Lego, Playmobil, Selecta, BRIO... aber auch Produkte kleinerer Hersteller.</t>
  </si>
  <si>
    <t>Bricks Mexico</t>
  </si>
  <si>
    <t>bricksmexico@outlook.com</t>
  </si>
  <si>
    <t>Living in México, all photos taken with an iPhone 6s, Star Wars fan , Lego fan. Starting my own collection in 2017</t>
  </si>
  <si>
    <t>Play-Well TEKnologies</t>
  </si>
  <si>
    <t>miranda@play-well.org</t>
  </si>
  <si>
    <t>512-757-4371</t>
  </si>
  <si>
    <t>Play-Well TEKnologies (est. 1997) teaches engineering and physic concepts to students K-8 using LEGO® materials. Birthdays ~ Camps ~ Enrichment</t>
  </si>
  <si>
    <t>+49 7361 961790</t>
  </si>
  <si>
    <t>http://www.rofu.de/filialen/aalen</t>
  </si>
  <si>
    <t>Rofu Kinderland in 73431 Aalen mit Lego, Playmobil und allen bekannten Spielzeug Marken</t>
  </si>
  <si>
    <t>TrueHeroz Traning Zone</t>
  </si>
  <si>
    <t>training@trueheroz.com</t>
  </si>
  <si>
    <t>+60 3-6211 2074</t>
  </si>
  <si>
    <t>who specializes on customized training using LEGO block</t>
  </si>
  <si>
    <t>Caylen's Shop</t>
  </si>
  <si>
    <t>dorothylim.chew@gmail.com</t>
  </si>
  <si>
    <t>98222074</t>
  </si>
  <si>
    <t>https://www.etsy.com/people/CaylensShop?ref=si_pr</t>
  </si>
  <si>
    <t>Delightful, unique accessories made using LEGO and Swarovski elements. :) Happy Rings &amp; mini cams are made by Caylen; others are by Dorothy :)</t>
  </si>
  <si>
    <t>aarmstrong@bricks4kidz.com</t>
  </si>
  <si>
    <t>262-271-5692</t>
  </si>
  <si>
    <t>http://www.bricks4kidz.com/wisconsin-hartland-waukesha</t>
  </si>
  <si>
    <t>*After-school enrichment classes *Week-long summer camps *Birthday parties *Preschool classes</t>
  </si>
  <si>
    <t>Young Engineers Garden Route</t>
  </si>
  <si>
    <t>infogardenroute@youngengineers.co.za</t>
  </si>
  <si>
    <t>http://www.youngengineers.co.za/garden-route</t>
  </si>
  <si>
    <t>e² Young Engineers Garden Route provides knowledge in Science, Technology, Engineering and Math (STEM) basics through the use of LEGO®</t>
  </si>
  <si>
    <t>sali@bricks4kidz.com</t>
  </si>
  <si>
    <t>7323061103</t>
  </si>
  <si>
    <t>lgrierson@bricks4kidz.com</t>
  </si>
  <si>
    <t>+1 214-301-5785</t>
  </si>
  <si>
    <t>http://www.bricks4kidz.com/texas-plano-frisco</t>
  </si>
  <si>
    <t>We offer activities for children ages 3-13+, including: After-school enrichment classes Week-long summer camps... Birthday parties Preschool classes Kidz Night Out</t>
  </si>
  <si>
    <t>lyon@bricks4kidz.com</t>
  </si>
  <si>
    <t>+33 6 01 95 96 89</t>
  </si>
  <si>
    <t>https://www.bricks4kidz.fr/lyon</t>
  </si>
  <si>
    <t>Academic CampAdult Entertainment Service</t>
  </si>
  <si>
    <t>Ateliers ludiques et pédagogiques autour des briques LEGO® Activités scolaires et périscolaires,MJC anniversaire, arbre de Noël Team Building d’entreprise.</t>
  </si>
  <si>
    <t>Elo Perdido Collections</t>
  </si>
  <si>
    <t>9370hq@gmail.com</t>
  </si>
  <si>
    <t>+55 11 3104-3428</t>
  </si>
  <si>
    <t>Loja de colecionismo em geral . Hot wheels, tomica, matchbox,marvel,dc comics, Lego,numismática,filatelia,kinsmart,Nintendo,bandai,eaglemoss, welly,Nascar</t>
  </si>
  <si>
    <t>+49 251 39650140</t>
  </si>
  <si>
    <t>http://www.rofu.de/filialen/muenster</t>
  </si>
  <si>
    <t>Rofu Kinderland in 48163 Münster mit Lego, Playmobil und allen bekannten Spielzeug Marken</t>
  </si>
  <si>
    <t>Young Engineers Accra Ghana</t>
  </si>
  <si>
    <t>gilles@youngengineers.com.gh</t>
  </si>
  <si>
    <t>+233 24 624 9468</t>
  </si>
  <si>
    <t>e² Young Engineers Accra Ghana provides knowledge in Science, Technology, Engineering and Math (STEM) basics through the use of LEGO®</t>
  </si>
  <si>
    <t>ssalisbury@bricks4kidz.com</t>
  </si>
  <si>
    <t>+1 330-526-5125</t>
  </si>
  <si>
    <t>http://www.bricks4kidz.com/ohio-northcanton-southakron</t>
  </si>
  <si>
    <t>SchoolAcademic CampPublic &amp; Government Service</t>
  </si>
  <si>
    <t>After-school academic enrichment programs, In-school field trips, Birthday Parties, Summer Camps!</t>
  </si>
  <si>
    <t>jreed@bricks4kidz.com</t>
  </si>
  <si>
    <t>+1 780-908-5170</t>
  </si>
  <si>
    <t>http://www.bricks4kidz.com/70</t>
  </si>
  <si>
    <t>Camps, Birthday Parties, Field Trips, After School Enrichment Programs</t>
  </si>
  <si>
    <t>Bricks 4 Kidz programs provide an extraordinary atmosphere for children, where we learn, we build, we play...with LEGO® bricks.</t>
  </si>
  <si>
    <t>kmacbride@bricks4kidz.com</t>
  </si>
  <si>
    <t>+1 423-567-5439</t>
  </si>
  <si>
    <t>http://www.bricks4kidz.com/tennessee-chattanooga-ooltewah</t>
  </si>
  <si>
    <t>central.west@bricks4kidz.com</t>
  </si>
  <si>
    <t>+61 419 894 586</t>
  </si>
  <si>
    <t>School Holiday Workshops After School Workshops Birthday Parties School Incursions</t>
  </si>
  <si>
    <t>TechnoBrick</t>
  </si>
  <si>
    <t>rares_craciun@yahoo.com</t>
  </si>
  <si>
    <t>+40 755 084 866</t>
  </si>
  <si>
    <t>TechnoBrick - ateliere interactive cu LEGO® în școli și licee ieșene. Învățăm și experimentăm</t>
  </si>
  <si>
    <t>BertnBreakfast</t>
  </si>
  <si>
    <t>bert_vanden_berghe@hotmail.com</t>
  </si>
  <si>
    <t>http://www.bertnbreakfast.com</t>
  </si>
  <si>
    <t>Multifunctionele journalistieke zot, verlekkerd op film, eten, leuke tips &amp; adresjes, DIY, vintage, Disney, Lego en andere zottigheden. Papablog zo u wil.</t>
  </si>
  <si>
    <t>Bricks 4 Kidz New Windsor, NY</t>
  </si>
  <si>
    <t>newwindsor@bricks4kidz.com</t>
  </si>
  <si>
    <t>+1 845-562-2244</t>
  </si>
  <si>
    <t>http://www.bricks4kidz.com/newyork-newburgh-newwindsor</t>
  </si>
  <si>
    <t>Just For FunAcademic CampElementary School</t>
  </si>
  <si>
    <t>Bricks 4 Kidz classes provide an extraordinary atmosphere for children, where we learn, we build, we play..with LEGO® bricks</t>
  </si>
  <si>
    <t>Bricks 4 Kidz- Alexandria Louisiana</t>
  </si>
  <si>
    <t>egivens@bricks4kidz.com</t>
  </si>
  <si>
    <t>http://www.bricks4kidz.com/507</t>
  </si>
  <si>
    <t>after school classes, camps, parties, and more!</t>
  </si>
  <si>
    <t>IMA Illinois Math Academy</t>
  </si>
  <si>
    <t>illinoismath@gmail.com</t>
  </si>
  <si>
    <t>+1 309-692-8888</t>
  </si>
  <si>
    <t>http://www.illinoismathacademy.com</t>
  </si>
  <si>
    <t>Peoria's premier after-school, supplementary educational center with programs in three areas: Mental Math, Lego Robotics, and Test Prep: ACT/SAT.</t>
  </si>
  <si>
    <t>info@b4kcenter.com</t>
  </si>
  <si>
    <t>+1 845-501-7800</t>
  </si>
  <si>
    <t>http://www.B4Kcenter.com</t>
  </si>
  <si>
    <t>After-school class, camps, birthday parties</t>
  </si>
  <si>
    <t>Bricks 4 Kidz classes provide an extraordinary atmosphere for children, where we learn, we build, we play, with LEGO® bricks.</t>
  </si>
  <si>
    <t>Roboclub.co.nz</t>
  </si>
  <si>
    <t>info@roboclub.co.nz</t>
  </si>
  <si>
    <t>+64 22 048 0512</t>
  </si>
  <si>
    <t>http://www.roboclub.co.nz</t>
  </si>
  <si>
    <t>RoboClub RoboArena</t>
  </si>
  <si>
    <t>RoboClub teaches Primary school kids Science, Technology, Engineering and Maths in Auckland NZ. We use LEGO and K'nex. Learning through Challenge</t>
  </si>
  <si>
    <t>Zabawki błonie sklep u Jacka warszawska 6</t>
  </si>
  <si>
    <t>jacekfhu@poczta.onet.pl</t>
  </si>
  <si>
    <t>+48 604 276 124</t>
  </si>
  <si>
    <t>szeroki asortyment gier i puzzli , klocków lego , lalek itp.</t>
  </si>
  <si>
    <t>+49 6782 981303</t>
  </si>
  <si>
    <t>http://www.rofu.de/filialen/birkenfeld</t>
  </si>
  <si>
    <t>Rheinland-Pfalz/</t>
  </si>
  <si>
    <t>Rofu Kinderland in 55765 Birkenfeld mit Lego, Playmobil und allen bekannten Spielzeug Marken</t>
  </si>
  <si>
    <t>+49 6441 200884</t>
  </si>
  <si>
    <t>http://www.rofu.de/filialen/wetzlar</t>
  </si>
  <si>
    <t>Toy StoreCostume ShopHome Decor</t>
  </si>
  <si>
    <t>Hessen/Wetzlar</t>
  </si>
  <si>
    <t>Rofu Kinderland in 35578 Wetzlar mit Lego, Playmobil und allen bekannten Spielzeug Marken</t>
  </si>
  <si>
    <t>CreativKids Siantar</t>
  </si>
  <si>
    <t>cksiantar@gmail.com</t>
  </si>
  <si>
    <t>+62 813-6023-8232</t>
  </si>
  <si>
    <t>“Learning by Doing” concept, using LEGO education as media.</t>
  </si>
  <si>
    <t>Young Engineers South Coast | Facebook</t>
  </si>
  <si>
    <t>infosouthcoast@youngengineers.co.za</t>
  </si>
  <si>
    <t>084 655 5428</t>
  </si>
  <si>
    <t>http://www.youngengineers.co.za/kzn-south-coast</t>
  </si>
  <si>
    <t>e² Young Engineers South Coast provides knowledge in Science, Technology, Engineering and Math (STEM) basics through the use of LEGO®</t>
  </si>
  <si>
    <t>Kunterbunt-dänische Kinder -und Outdoorbekleidung</t>
  </si>
  <si>
    <t>claudia.vergin@aol.com</t>
  </si>
  <si>
    <t>+49 4343 619595</t>
  </si>
  <si>
    <t>http://www.kunterbunt-laboe.de</t>
  </si>
  <si>
    <t>Baby &amp; Children'S Clothing StoreBusiness Service</t>
  </si>
  <si>
    <t>dänische Kinder und Outdoorbekleidung, Fliesenflitzer,Unterwäsche,Bodies, Schlupfmützen,Schneeanzüge,Winterjacken,Regenbekleidung, Softshelljacken +Anzüge! Wir führen ein großes Sortiment an fröhlicher ,praktischer und außergewöhnlicher Kinderbekleidung.</t>
  </si>
  <si>
    <t>Marken: FINKID,Elkline,Maximo,Lego,Minymo, Name it,Steif</t>
  </si>
  <si>
    <t>+49 611 2387888</t>
  </si>
  <si>
    <t>http://www.rofu.de/filialen/wiesbaden</t>
  </si>
  <si>
    <t>Hessen/Wiesbaden</t>
  </si>
  <si>
    <t>Rofu Kinderland in 65203 Wiesbaden mit Lego, Playmobil und allen bekannten Spielzeug Marken</t>
  </si>
  <si>
    <t>Gameup Mariglianella</t>
  </si>
  <si>
    <t>mariglianella@game-up.it</t>
  </si>
  <si>
    <t>+39 081 377 5309</t>
  </si>
  <si>
    <t>Negozio specializzato in compravendita di Games e Console (usati e nuovi), Cards , Acrion Figures, Lego, Gadget e tanto altro. Organizzazione Tornei</t>
  </si>
  <si>
    <t>Toys2kids</t>
  </si>
  <si>
    <t>sklep@toys2kids.pl</t>
  </si>
  <si>
    <t>+48 668 308 668</t>
  </si>
  <si>
    <t>http://www.toys2kids.pl</t>
  </si>
  <si>
    <t>Sklep internetowy z zabawkami i artykułami dla dzieci w wieku 0- 100 lat, Lego, Clementoni, Hasbro, Matel, Trefl, Tory samochodowe, kolejki.</t>
  </si>
  <si>
    <t>Minitronics</t>
  </si>
  <si>
    <t>contacto.minitronics@gmail.com</t>
  </si>
  <si>
    <t>+52 442 219 3774</t>
  </si>
  <si>
    <t>Mini Summer (Curso de Verano) Clases de Robótica Club de Tarea... Talleres Desde los 5 hasta los 16años. ¡Aprende Jugando!</t>
  </si>
  <si>
    <t>APRENDE JUGANDO Clases de ... robótica (LEGO) asesoría personalizada club de</t>
  </si>
  <si>
    <t>+49 7242 701099</t>
  </si>
  <si>
    <t>http://www.rofu.de/filialen/rheinstetten</t>
  </si>
  <si>
    <t>Rofu Kinderland in 76287 Rheinstetten mit Lego, Playmobil und allen bekannten Spielzeug Marken</t>
  </si>
  <si>
    <t>+61 3 5352 7826</t>
  </si>
  <si>
    <t>A locally owned Toy Shop stocking Lego, Beanie Kids, Envy Scooters, Children's Books, Educational Toys, Jigsaws/Games and much, much more!</t>
  </si>
  <si>
    <t>Young Engineers Windhoek Namibia</t>
  </si>
  <si>
    <t>info@youngengineersnamibia.com</t>
  </si>
  <si>
    <t>+264 81 331 6330</t>
  </si>
  <si>
    <t>e² Young Engineers Windhoek Namibia provides knowledge in Science, Technology, Engineering and Math (STEM) basics through the use of LEGO®</t>
  </si>
  <si>
    <t>+49 7231 104766</t>
  </si>
  <si>
    <t>http://www.rofu.de/filialen/pforzheim</t>
  </si>
  <si>
    <t>Rofu Kinderland in 75179 Pforzheim mit Lego, Playmobil und allen bekannten Spielzeug Marken</t>
  </si>
  <si>
    <t>+49 6841 79070</t>
  </si>
  <si>
    <t>http://www.rofu.de/filialen/homburg</t>
  </si>
  <si>
    <t>Saarland/</t>
  </si>
  <si>
    <t>Rofu Kinderland in 66424 Homburg mit Lego, Playmobil und allen bekannten Spielzeug Marken</t>
  </si>
  <si>
    <t>mvalderrama@bricks4kidz.com</t>
  </si>
  <si>
    <t>+507 6209-6295</t>
  </si>
  <si>
    <t>Programas After School, Fiestas de cumpleaños, Programas para Summer Camps, Trabajos de campo.</t>
  </si>
  <si>
    <t>Bricks 4 Kidz ® desarrolla un ambiente extraordinario para niños y niñas, donde aprendemos, construimos y jugamos … con fichas LEGO®!</t>
  </si>
  <si>
    <t>+49 921 1505660</t>
  </si>
  <si>
    <t>http://www.rofu.de/filialen/bayreuth</t>
  </si>
  <si>
    <t>Rofu Kinderland in 95445 Bayreuth mit Lego, Playmobil und allen bekannten Spielzeug Marken</t>
  </si>
  <si>
    <t>Young Engineers Milton-Burlington</t>
  </si>
  <si>
    <t>milton.burlington@e2youngengineers.com</t>
  </si>
  <si>
    <t>+1 888-880-0166</t>
  </si>
  <si>
    <t>in S.T.E.A.M. while having fun and building motorized LEGO models.</t>
  </si>
  <si>
    <t>+49 6561 604841</t>
  </si>
  <si>
    <t>http://www.rofu.de/filialen/bitburg</t>
  </si>
  <si>
    <t>Rofu Kinderland in 54634 Bitburg mit Lego, Playmobil und allen bekannten Spielzeug Marken</t>
  </si>
  <si>
    <t>jmcgonigle@bricks4kidz.com</t>
  </si>
  <si>
    <t>0863894833</t>
  </si>
  <si>
    <t>https://www.bricks4kidz.ie/donegal</t>
  </si>
  <si>
    <t>Blocks At Work</t>
  </si>
  <si>
    <t>blocksatwork@gmail.com</t>
  </si>
  <si>
    <t>+27 72 748 6970</t>
  </si>
  <si>
    <t>Blocks At Work offer sessions for team development through the use of the LEGO® SERIOUS PLAY methodology! Fun AND effective!</t>
  </si>
  <si>
    <t>+49 8122 909394</t>
  </si>
  <si>
    <t>http://www.rofu.de/filialen/erding</t>
  </si>
  <si>
    <t>Rofu Kinderland in 85435 Erding mit Lego, Playmobil und allen bekannten Spielzeug Marken</t>
  </si>
  <si>
    <t>Young Engineers Kitchener Waterloo</t>
  </si>
  <si>
    <t>kw@e2youngengineers.com</t>
  </si>
  <si>
    <t>5197495993</t>
  </si>
  <si>
    <t>http://www.kw.e2youngengineers.com</t>
  </si>
  <si>
    <t>Bricks Challenge: What is STEM, STEM education, Robotics and Software: how to make a robot, how to build a robot, programmable robot, robotic arm and learning to code.</t>
  </si>
  <si>
    <t>Math (STEM)robotics, and programmable robots using LEGO®</t>
  </si>
  <si>
    <t>+55 32 984977297</t>
  </si>
  <si>
    <t>http://www.toystorebrasil.com.br/</t>
  </si>
  <si>
    <t>Rofu Kinderland (Senden)</t>
  </si>
  <si>
    <t>+49 7307951175</t>
  </si>
  <si>
    <t>https://www.rofu.de/filialen/#!/l/senden/berliner-strasse-5/1198036</t>
  </si>
  <si>
    <t>toystore,homegoodsstore,officesupplies</t>
  </si>
  <si>
    <t>/Berliner Straße 5 89250 Senden, Germany</t>
  </si>
  <si>
    <t>Rofu Kinderland in 89250 Senden mit Lego, Playmobil und allen bekannten Spielzeug Marken</t>
  </si>
  <si>
    <t>Bettoy Coleccionistas</t>
  </si>
  <si>
    <t>+34 636668889</t>
  </si>
  <si>
    <t>http://www.bettoy.es/</t>
  </si>
  <si>
    <t>Tú tienda Funko, Lego, Hasbro… Estamos en Calle Electrodo 72 Nave 68 Rivas Vaciamadrid. Lo que tu quieras te lo buscamos!</t>
  </si>
  <si>
    <t>+55 4198144512</t>
  </si>
  <si>
    <t>https://www.titoys.com.br/</t>
  </si>
  <si>
    <t>giftshop,toystore,collectiblesstore</t>
  </si>
  <si>
    <t>+49 9321 3900148</t>
  </si>
  <si>
    <t>http://www.rofu.de/filialen/kitzingen</t>
  </si>
  <si>
    <t>Rofu Kinderland in 97318 Kitzingen mit Lego, Playmobil und allen bekannten Spielzeug Marken</t>
  </si>
  <si>
    <t>Deilab</t>
  </si>
  <si>
    <t>www.info@deilab.com</t>
  </si>
  <si>
    <t>+1 202-810-3522</t>
  </si>
  <si>
    <t>https://www.deilab.com</t>
  </si>
  <si>
    <t>Maryland/Rockville</t>
  </si>
  <si>
    <t>DEILAB™ programs cultivate innovation through project based learning with LEGO. We offer after</t>
  </si>
  <si>
    <t>ghodgkins@bricks4kidz.com</t>
  </si>
  <si>
    <t>+61 477 077 060</t>
  </si>
  <si>
    <t>Papiero-LEGOwnia</t>
  </si>
  <si>
    <t>papierolegownia@gmail.com</t>
  </si>
  <si>
    <t>+48 606 780 240</t>
  </si>
  <si>
    <t>Papiero-LEGOwnia to głównie klocki: LEGO (nowe i używane) i Cobi :) Ale także przedmioty ręcznie wykonane i dobre art. papiernicze. ZAPRASZAM :)</t>
  </si>
  <si>
    <t>Spazio IDEE</t>
  </si>
  <si>
    <t>spazioidee1@gmail.com</t>
  </si>
  <si>
    <t>+39 346 768 8893</t>
  </si>
  <si>
    <t>Giocattoli costruzioni lego giochi di società moda bimbi idee regalo cartoleria tutto per la scuola</t>
  </si>
  <si>
    <t>+49 7151 606622</t>
  </si>
  <si>
    <t>http://www.rofu.de/filialen/endersbach</t>
  </si>
  <si>
    <t>Rofu Kinderland in 71384 Weinstadt mit Lego, Playmobil und allen bekannten Spielzeug Marken</t>
  </si>
  <si>
    <t>Robotic Ask</t>
  </si>
  <si>
    <t>robotic.ask@hotmail.com</t>
  </si>
  <si>
    <t>A página tem como objetivo tirar dúvidas e postar curiosidades referente a qualquer tipo de robótica (principalmente robótica LEGO e Arduino).</t>
  </si>
  <si>
    <t>nce@nca.gov.au</t>
  </si>
  <si>
    <t>+61 2 6272 2902</t>
  </si>
  <si>
    <t>http://www.nca.gov.au</t>
  </si>
  <si>
    <t>History MuseumTourist Information Center</t>
  </si>
  <si>
    <t>Calling all LEGO-lovers! Create your own National Capital, or using easy to follow instructions build some of Australia’s national institutions.</t>
  </si>
  <si>
    <t>+49 6103 2022583</t>
  </si>
  <si>
    <t>http://www.rofu.de/filialen/egelsbach</t>
  </si>
  <si>
    <t>Rofu Kinderland in 63329 Egelsbach mit Lego, Playmobil und allen bekannten Spielzeug Marken</t>
  </si>
  <si>
    <t>+49 6106 29112</t>
  </si>
  <si>
    <t>http://www.rofu.de/filialen/523</t>
  </si>
  <si>
    <t>Rofu Kinderland in 63110 Rodgau mit Lego, Playmobil und allen bekannten Spielzeug Marken</t>
  </si>
  <si>
    <t>Roboplay</t>
  </si>
  <si>
    <t>roboplay.tlax@gmail.com</t>
  </si>
  <si>
    <t>+52 241 124 8643</t>
  </si>
  <si>
    <t>ElectronicsSchoolRobotics Company</t>
  </si>
  <si>
    <t>Kits de Robotica- Kits de celdas solares</t>
  </si>
  <si>
    <t>Escuela de Robótica donde nuestro principal objetivo es que niños y jóvenes aprendan sobre tecnología usando sets cerificados por LEGO EDUCATION.</t>
  </si>
  <si>
    <t>Lassner sports &amp; fun</t>
  </si>
  <si>
    <t>lassner@pt.lu</t>
  </si>
  <si>
    <t>+352 22 95 96</t>
  </si>
  <si>
    <t>http://www.lassner.lu</t>
  </si>
  <si>
    <t>Meuse/</t>
  </si>
  <si>
    <t>VEDES Fachhändler wir führen Zirkus-Artikel, Drachen, Modelleisenbahn, Lego, Playmobil sowie viele</t>
  </si>
  <si>
    <t>Leas.kz</t>
  </si>
  <si>
    <t>leas.almaty@gmail.com</t>
  </si>
  <si>
    <t>+7 777 236 7070</t>
  </si>
  <si>
    <t>http://www.leas.kz</t>
  </si>
  <si>
    <t>LEGO® Education afterschool programs - программы дополнительного образования для детей от 3 до 14</t>
  </si>
  <si>
    <t>Dollz Haus</t>
  </si>
  <si>
    <t>ellidollz@gmail.com</t>
  </si>
  <si>
    <t>+1 504-330-4372</t>
  </si>
  <si>
    <t>http://www.dollzhaus.com</t>
  </si>
  <si>
    <t>Graphic DesignerJewelry &amp; Watches Store</t>
  </si>
  <si>
    <t>Key fobs, Earrings, Necklaces, Art, Gifts, and Prints,</t>
  </si>
  <si>
    <t>Geeky Jewelry finds for the uncommon mind and other witty wares. All made from Lego bricks, Dominoes,and other nostalgic notions.</t>
  </si>
  <si>
    <t>Snapology of Indianapolis</t>
  </si>
  <si>
    <t>indywest@snapology.com</t>
  </si>
  <si>
    <t>+1 317-741-6360</t>
  </si>
  <si>
    <t>New Elementary</t>
  </si>
  <si>
    <t>caperberry.elements@gmail.com</t>
  </si>
  <si>
    <t>http://www.newelementary.com</t>
  </si>
  <si>
    <t>A fan blog about LEGO® parts. And stuff. www.newelementary.com Also available via the Twitter, the Instagram and the Pinterest @newelementary</t>
  </si>
  <si>
    <t>+49 8161 8849523</t>
  </si>
  <si>
    <t>http://www.rofu.de/filialen/freising</t>
  </si>
  <si>
    <t>Rofu Kinderland in 85356 Freising mit Lego, Playmobil und allen bekannten Spielzeug Marken</t>
  </si>
  <si>
    <t>Styria Bricks</t>
  </si>
  <si>
    <t>office@styriabricks.com</t>
  </si>
  <si>
    <t>+43 680 1426242</t>
  </si>
  <si>
    <t>http://www.styriabricks.com</t>
  </si>
  <si>
    <t>An- und Verkauf von LEGO - alte und neue Sets... - versiegelt und komplette Sets - lose Steine, lose Sets - Sammlungen - Ebay-Shop - Ersatzteile</t>
  </si>
  <si>
    <t>FLL Skåne</t>
  </si>
  <si>
    <t>firstlegoskane@gmail.com</t>
  </si>
  <si>
    <t>FIRST LEGO League är en världsomspännande tävling med för barn 10-16 år. Regionfinal FLL Skåne är i Malmö 11 november.</t>
  </si>
  <si>
    <t>ddonais@bricks4kidz.com</t>
  </si>
  <si>
    <t>403-934-6960</t>
  </si>
  <si>
    <t>http://www.bricks4kidz.com/canada-alberta-strathmore-brooks</t>
  </si>
  <si>
    <t>ZAPOT Therapeutic Resources</t>
  </si>
  <si>
    <t>topaz24@hotmail.co.uk</t>
  </si>
  <si>
    <t>+44 7539 022983</t>
  </si>
  <si>
    <t>Supplier of Therapeutic Resources for Play Therapy, Art Therapy, Sand Therapy, Music Therapy, Story Stem, Life Story, Lego Therapy and more.....</t>
  </si>
  <si>
    <t>Toys &amp; Tech</t>
  </si>
  <si>
    <t>toysandtech@telus.net</t>
  </si>
  <si>
    <t>+1 604-943-8748</t>
  </si>
  <si>
    <t>Locally owned Toys &amp; Tech (since 1993) provides a huge selection of toys, arts &amp; crafts, games, Lego, Playmobil, kids books &amp; much more.</t>
  </si>
  <si>
    <t>lskop@bricks4kidz.com</t>
  </si>
  <si>
    <t>+1 720-216-4508</t>
  </si>
  <si>
    <t>http://www.bricks4kidz.com/colorado-aurora-parker</t>
  </si>
  <si>
    <t>Education CompanyEducation</t>
  </si>
  <si>
    <t>Young Engineers Mpumalanga Central</t>
  </si>
  <si>
    <t>infompcentral@youngengineers.co.za</t>
  </si>
  <si>
    <t>+27 82 463 8827</t>
  </si>
  <si>
    <t>http://www.youngengineers.co.za/mpumalanga-central</t>
  </si>
  <si>
    <t>e² Young Engineers Mpumalanga Central provides knowledge in Science, Technology, Engineering and Math (STEM) basics through the use of LEGO®.</t>
  </si>
  <si>
    <t>ttante@bricks4kidz.com</t>
  </si>
  <si>
    <t>706-530-1646</t>
  </si>
  <si>
    <t>http://www.bricks4kidz.com/439</t>
  </si>
  <si>
    <t>Snapology of St. Louis</t>
  </si>
  <si>
    <t>opsmanagerstl@snapology.com</t>
  </si>
  <si>
    <t>+1 314-730-7123</t>
  </si>
  <si>
    <t>https://www.snapology.com/locations/st-louis</t>
  </si>
  <si>
    <t>+65 9127 3521</t>
  </si>
  <si>
    <t>We Carry Full Range of LEGO,HASBRO, MATTEL AND OTHER MAJOR BRANDS. Visit us at our outlet or visit us online.</t>
  </si>
  <si>
    <t>Chilliwack Slotcar Palace</t>
  </si>
  <si>
    <t>chilliwackslotcarpalace@yahoo.ca</t>
  </si>
  <si>
    <t>+1 604-393-7568</t>
  </si>
  <si>
    <t>Arts &amp; EntertainmentCollectibles Store</t>
  </si>
  <si>
    <t>The best location in Chilliwack for Slotcars, Board Games, Card Games, Lego, and so much more! New Location, near A.D. Rundle!</t>
  </si>
  <si>
    <t>dfefferman@bricks4kidz.com</t>
  </si>
  <si>
    <t>+1 618-218-5590</t>
  </si>
  <si>
    <t>http://www.bricks4kidz.com/illinois-belleville-ofallon</t>
  </si>
  <si>
    <t>We offer In-School field trips, After-School programs, Camps, Kids Night Out, Family Night Out, Scout programs, and Pre-School programs</t>
  </si>
  <si>
    <t>UFOLANDIA</t>
  </si>
  <si>
    <t>ufolandia.lodz@gmail.com</t>
  </si>
  <si>
    <t>+48 791 503 812</t>
  </si>
  <si>
    <t>http://www.ufolandia.pl</t>
  </si>
  <si>
    <t>, WARSZTATY LEGO, ZAJĘCIA KREATYWNE, ZAJĘCIA MUZYCZNE I TANECZNE</t>
  </si>
  <si>
    <t>nrungta@bricks4kidz.com</t>
  </si>
  <si>
    <t>+91 95997 34021</t>
  </si>
  <si>
    <t>http://www.bricks4kidzindia.co.in/delhi</t>
  </si>
  <si>
    <t>+49 6232 640486</t>
  </si>
  <si>
    <t>http://www.rofu.de/filialen/speyer</t>
  </si>
  <si>
    <t>Toy StoreBaby &amp; Children'S Clothing StoreHome Decor</t>
  </si>
  <si>
    <t>Rofu Kinderland in 67346 Speyer mit Lego, Playmobil und allen bekannten Spielzeug Marken</t>
  </si>
  <si>
    <t>Young Engineers Toronto Central</t>
  </si>
  <si>
    <t>vaqar@e2youngengineers.com</t>
  </si>
  <si>
    <t>+1 647-378-0897</t>
  </si>
  <si>
    <t>e² Young Engineers Toronto Central provides knowledge in Science, Technology, Engineering and Math (STEM) basics through the use of LEGO®</t>
  </si>
  <si>
    <t>ryde@bricks4kidz.com</t>
  </si>
  <si>
    <t>+61 449 957 440</t>
  </si>
  <si>
    <t>EducationParty Entertainment ServiceArts &amp; Entertainment</t>
  </si>
  <si>
    <t>We offer activities for children ages 3-13+, including: After-school enrichment classes; School holiday workshops; Birthday parties; Pre-school classes, School incursions</t>
  </si>
  <si>
    <t>nwindiana@bricks4kidz.com</t>
  </si>
  <si>
    <t>219-316-4470</t>
  </si>
  <si>
    <t>http://www.bricks4kidz.com/indiana-valparaiso-merrillville</t>
  </si>
  <si>
    <t>+49 6022 681480</t>
  </si>
  <si>
    <t>http://www.rofu.de/filialen/moemlingen</t>
  </si>
  <si>
    <t>Rofu Kinderland in 63853 Mömlingen mit Lego, Playmobil und allen bekannten Spielzeug Marken</t>
  </si>
  <si>
    <t>Liteupblock</t>
  </si>
  <si>
    <t>info@liteupblock.com</t>
  </si>
  <si>
    <t>+852 5132 8371</t>
  </si>
  <si>
    <t>http://www.liteupblock.com</t>
  </si>
  <si>
    <t>www.Liteupblock.com is an online store and maker of user friendly,affordable price Lighting parts for All Lego Buildings Email: info@liteupblock.com</t>
  </si>
  <si>
    <t>Прикольный Школьный</t>
  </si>
  <si>
    <t>s2559977@yandex.ru</t>
  </si>
  <si>
    <t>+7 495 506-35-75</t>
  </si>
  <si>
    <t>AccessoriesClothing Store</t>
  </si>
  <si>
    <t>Tennessee/Moscow</t>
  </si>
  <si>
    <t>школьные ранцы, школьные рюкзаки, школьные сумки, школьные пеналы, детские чемоданы, рюкзаки на колесиках, товары для школы</t>
  </si>
  <si>
    <t>Школьные рюкзаки, ранцы, сумки, портфели, пеналы, товары для школы: Herlitz, Hama, Mc Neill, DerDieDas, Scout, Walker, Dakine, Mi-Pac, 4YOU, Lego</t>
  </si>
  <si>
    <t>Legorides</t>
  </si>
  <si>
    <t>contact@legorides.fr</t>
  </si>
  <si>
    <t>http://www.legorides.fr</t>
  </si>
  <si>
    <t>Retrouvez ici toute une gamme d'attractions foraines réalisées en briques Lego. Ces modèles sont</t>
  </si>
  <si>
    <t>Bricks 4 Kidz Nashville Franklin, TN</t>
  </si>
  <si>
    <t>pslota@bricks4kidz.com</t>
  </si>
  <si>
    <t>+1 615-988-9080</t>
  </si>
  <si>
    <t>http://www.bricks4kidz.com/middletennessee</t>
  </si>
  <si>
    <t>Bricks 4 Kidz classes provide an extraordinary atmosphere for children, where we learn, we build, we play...with LEGO® Bricks.</t>
  </si>
  <si>
    <t>Jeff Tagle</t>
  </si>
  <si>
    <t>train@jefftagle.com</t>
  </si>
  <si>
    <t>+63 917 800 5824</t>
  </si>
  <si>
    <t>http://www.jefftagle.com</t>
  </si>
  <si>
    <t>One of the pioneer certified facilitators of LEGO Serious Play in the Philippines. Specializes in Team Building and other HR interventions.</t>
  </si>
  <si>
    <t>Snapology of Palatine-Barrington</t>
  </si>
  <si>
    <t>palatine@snapology.com</t>
  </si>
  <si>
    <t>+1 224-801-1885</t>
  </si>
  <si>
    <t>Snapology of Palatine-Barrington provides LEGO-themed STEAM activities for after-school enrichment, in-school field trips, birthdays, camps and more!</t>
  </si>
  <si>
    <t>Plastic Blockbuster</t>
  </si>
  <si>
    <t>plasticblockbuster@gmail.com</t>
  </si>
  <si>
    <t>/1005</t>
  </si>
  <si>
    <t>Un monde et des Minifigs LEGO sur le thème du Cinéma. Mes notices en ligne sont dispo sur Rebrickable. Bonne visite !</t>
  </si>
  <si>
    <t>Toys Taller - Fuerteventura - Pto. del Rosario</t>
  </si>
  <si>
    <t>t</t>
  </si>
  <si>
    <t>+34 605435210</t>
  </si>
  <si>
    <t>https://www.toystaller.com/</t>
  </si>
  <si>
    <t>Tienda de LEGO y Webshop https://www.toystaller.com Juguetes de construccion y modelismo PUERTO DEL ROSARIO C./ Virgen de la Peña, 39</t>
  </si>
  <si>
    <t>Utinni Trading Company</t>
  </si>
  <si>
    <t>g</t>
  </si>
  <si>
    <t>+1 9204223133</t>
  </si>
  <si>
    <t>https://store.bricklink.com/JawaBricks</t>
  </si>
  <si>
    <t>Games/toys,ToyStore</t>
  </si>
  <si>
    <t>Local Wisconsin-based vendor of 100</t>
  </si>
  <si>
    <t>Smart Club Sochi Lego Education</t>
  </si>
  <si>
    <t>lego@smartclubsochi.com</t>
  </si>
  <si>
    <t>+7 964 940-55-54</t>
  </si>
  <si>
    <t>ขายของเล่น&amp;เลโก้ Lego by Meemeepooh</t>
  </si>
  <si>
    <t>boy_2797smallroom@hotmail.com</t>
  </si>
  <si>
    <t>+66 98 750 6562</t>
  </si>
  <si>
    <t>New Mexico FIRST LEGO League</t>
  </si>
  <si>
    <t>chair@nmfll.org</t>
  </si>
  <si>
    <t>CommunityYouth Organization</t>
  </si>
  <si>
    <t>web site -- www.nmfll.org</t>
  </si>
  <si>
    <t>Venta de armables tipo lego</t>
  </si>
  <si>
    <t>jorgebrionesvaleria@yahoo.es</t>
  </si>
  <si>
    <t>+56 9 5791 6106</t>
  </si>
  <si>
    <t>Ventas de figuras y accesorios Love Live todo original traidos directo de Japon, figuras D Ball, Naruto, One Piece, FullMetal y mucho mas</t>
  </si>
  <si>
    <t>Lego Rent A Car LLC</t>
  </si>
  <si>
    <t>s_rentacar@yahoo.com</t>
  </si>
  <si>
    <t>Cargo &amp; Freight Company</t>
  </si>
  <si>
    <t>Our company is one of the leading car rental organization in Dubai since 2012, we have all brands of new vehicles.</t>
  </si>
  <si>
    <t>Shelton State LEGO Engineering Camp</t>
  </si>
  <si>
    <t>bpatrick@sheltonstate.edu</t>
  </si>
  <si>
    <t>+1 205-391-5874</t>
  </si>
  <si>
    <t>http://www.sheltonstate.edu/thedome</t>
  </si>
  <si>
    <t>EducationCity Infrastructure</t>
  </si>
  <si>
    <t>Alabama/Cleveland</t>
  </si>
  <si>
    <t>Coming to Shelton State is the opportunity for your child to have a great time while learning critical Science, Technology, Engineering, and Math.</t>
  </si>
  <si>
    <t>It's Time Shop</t>
  </si>
  <si>
    <t>itstimeshop@next-time.hu</t>
  </si>
  <si>
    <t>http://www.itstimeshop.hu</t>
  </si>
  <si>
    <t>TW Steel, Bering, Ice-watch, Too late, Lego, Majorica, Zoppini, Diesel, Fossil, Armani, DKNY</t>
  </si>
  <si>
    <t>Az egyedüli óra/ékszer kínálatot bemutató üzlethálózat Magyarországon.</t>
  </si>
  <si>
    <t>KoopToko.nl</t>
  </si>
  <si>
    <t>info@kooptoko.nl</t>
  </si>
  <si>
    <t>+31 492 554 218</t>
  </si>
  <si>
    <t>http://www.kooptoko.nl</t>
  </si>
  <si>
    <t>, knuffels, zwemartikelen, kinder gereedschap, bordspellen, sleeën, Lego, Playmobil, VTech, Meccano, Mega Bloks, poppen, zandbakken, speeltafels, enz.</t>
  </si>
  <si>
    <t>Speelgoed koop je voordelig bij KoopToko.nl. Speelgoed voor binnen en buiten.</t>
  </si>
  <si>
    <t>AbcKid's</t>
  </si>
  <si>
    <t>contact@haine-copii-jucarii.ro</t>
  </si>
  <si>
    <t>0753368695</t>
  </si>
  <si>
    <t>Igiena si sanatate Jocuri si jucarii Masa bebelusului Siguranta si monitorizare LEGO</t>
  </si>
  <si>
    <t>Haine, jucarii si accesorii pentru copii de toate varstele 0-14 ani.La noi gasiti calitate la preturi competitive .</t>
  </si>
  <si>
    <t>Toy Basket</t>
  </si>
  <si>
    <t>billee@toybasket.com.au</t>
  </si>
  <si>
    <t>http://www.toybasket.com.au</t>
  </si>
  <si>
    <t>, Crafts, Action Toys, Outdoor Toys, Sporting Goods, Building Sets, Lego</t>
  </si>
  <si>
    <t>www.toybasket.com.au. Welcome to Australia's best children toys shop online!If you are looking for great service &amp; a great price you've come to the right place.</t>
  </si>
  <si>
    <t>St. Anne's School of Annapolis</t>
  </si>
  <si>
    <t>communications@st.annesschool.org</t>
  </si>
  <si>
    <t>(410) 263-8650</t>
  </si>
  <si>
    <t>Private SchoolMiddle SchoolNonprofit Organization</t>
  </si>
  <si>
    <t>activities including music lessons, lego robotics, and chess club; IDEAS Summer Camp.</t>
  </si>
  <si>
    <t>Serving Twos through Eighth Grade, St. Anne's School of Annapolis is where success starts.</t>
  </si>
  <si>
    <t>To Orlando and Beyond</t>
  </si>
  <si>
    <t>michellekowalski@orlandoandbeyond.com</t>
  </si>
  <si>
    <t>(904)303-5541</t>
  </si>
  <si>
    <t>Garden Vacations, Lego Land Vacations, Cruises, Group Travel, Accessible Travel, Tours and Travel Insurance.</t>
  </si>
  <si>
    <t>Here at To Orlando and Beyond!, our goal is to ensure that you and your family have the vacation of a lifetime.</t>
  </si>
  <si>
    <t>FIRST LEGO League Jr. Pacific</t>
  </si>
  <si>
    <t>flljrpacific@gmail.com</t>
  </si>
  <si>
    <t>http://www.usfirst.org/roboticsprograms/jr.fll</t>
  </si>
  <si>
    <t>Jr. FLL uses Legos to build excitement in students about using science and technology to solve real world problems.</t>
  </si>
  <si>
    <t>Magic Brick Lego Compatible Tape</t>
  </si>
  <si>
    <t>stella@orcaandpacific.com</t>
  </si>
  <si>
    <t>Lego Vietnam Game n Shop</t>
  </si>
  <si>
    <t>dathang@nintendovn.com</t>
  </si>
  <si>
    <t>+84 90 984 89 21</t>
  </si>
  <si>
    <t>☎ Q10: 66 Thành Thái P12 Q10. ĐT: 0909848921 ☎ Q7: X01.114 Sunrise City - North Tower 27 Nguyễn Hữu Thọ PTân Hưng Q7</t>
  </si>
  <si>
    <t>First Lego League-Dark Dinos</t>
  </si>
  <si>
    <t>teamdarkdinos@gmail.com</t>
  </si>
  <si>
    <t>Kerala/</t>
  </si>
  <si>
    <t>This page describes TEAM DARK DINOS.</t>
  </si>
  <si>
    <t>LOZ Lego T&amp;R House</t>
  </si>
  <si>
    <t>ton_0876433735@hotmail.com</t>
  </si>
  <si>
    <t>Line ID : Akkaradechtongmo</t>
  </si>
  <si>
    <t>Adventures of Tupper and Lego</t>
  </si>
  <si>
    <t>tupperkd@gmail.com</t>
  </si>
  <si>
    <t>This is about Tupper and his adventures in obtaining a Service Dog for Autism .</t>
  </si>
  <si>
    <t>FIRST® LEGO® League</t>
  </si>
  <si>
    <t>firstlegoleagueportugal@gmail.com</t>
  </si>
  <si>
    <t>+351 960 480 811</t>
  </si>
  <si>
    <t>http://www.firstlegoleagueportugal.org</t>
  </si>
  <si>
    <t>Non-Profit Organizations</t>
  </si>
  <si>
    <t>StuffStore.uk/Minifigure+Lego Offers Club</t>
  </si>
  <si>
    <t>josh.steed@gmail.com</t>
  </si>
  <si>
    <t>+44 7927 889159</t>
  </si>
  <si>
    <t>Retail CompanyCollectibles Store</t>
  </si>
  <si>
    <t>All the latest minifigure offers &amp; new releases. Josh [proprietor, StuffStore.uk]</t>
  </si>
  <si>
    <t>LEGO Certified Stores South Africa</t>
  </si>
  <si>
    <t>http://www.greatyellowbrick.co.za</t>
  </si>
  <si>
    <t>Lego town Zoetermeer the Netherlands.</t>
  </si>
  <si>
    <t>micro-vriendjes@hotmail.nl</t>
  </si>
  <si>
    <t>Đồ chơi Lego giá rẻ</t>
  </si>
  <si>
    <t>caothanhkss@gmail.com</t>
  </si>
  <si>
    <t>0919200887</t>
  </si>
  <si>
    <t>Eco-Lego Tijolos Ecológicos | Facebook</t>
  </si>
  <si>
    <t>ecolegotijolos@gmail.com</t>
  </si>
  <si>
    <t>Fabrica de tijolos ecológicos. Imperatriz-MA</t>
  </si>
  <si>
    <t>A Ton of Bricks</t>
  </si>
  <si>
    <t>info@atonofbricks.ie</t>
  </si>
  <si>
    <t>+353 1 287 0099</t>
  </si>
  <si>
    <t>http://www.atonofbricks.ie</t>
  </si>
  <si>
    <t>Car Rental</t>
  </si>
  <si>
    <t>A Ton of Bricks is a LEGO® Rental Scheme set up to service Co Wicklow &amp; surrounds. We stock a wide</t>
  </si>
  <si>
    <t>SinQel</t>
  </si>
  <si>
    <t>info@sinqel.com</t>
  </si>
  <si>
    <t>+31 416 744 111</t>
  </si>
  <si>
    <t>http://www.sinqel.com</t>
  </si>
  <si>
    <t>Speelgoed &amp; Fan Webwinkel in: LEGO, Playmobil, Vtech,Cars 2, Barbie, StreetSurfing, Kiddimoto</t>
  </si>
  <si>
    <t>SINQEL.COM is dé online Speelgoed &amp; Fan winkel voor Nederland &amp; België! Neem een kijkje op www.sinqel.com</t>
  </si>
  <si>
    <t>Polycent</t>
  </si>
  <si>
    <t>info@polycent.ru</t>
  </si>
  <si>
    <t>+7 499 490-48-45</t>
  </si>
  <si>
    <t>; годовые абонементы со скидкой 25</t>
  </si>
  <si>
    <t>пользуемые платформы: LEGO WeDo, LEGO Mindstorms, Arduino</t>
  </si>
  <si>
    <t>Valuable Partnership / SpeelCreatie</t>
  </si>
  <si>
    <t>info@valuablepartnership.nl</t>
  </si>
  <si>
    <t>+31 6 50949550</t>
  </si>
  <si>
    <t>http://www.speelcreatie.nl</t>
  </si>
  <si>
    <t>Personal CoachEducation</t>
  </si>
  <si>
    <t>LEGO bouwen aan antwoorden. Iedereen kan met LEGO modellen bouwen en hier over vertellen. En op deze</t>
  </si>
  <si>
    <t>Happy Mama Designs</t>
  </si>
  <si>
    <t>happymamadesigns@gmail.com</t>
  </si>
  <si>
    <t>Lego boxes Pet goods Party Décor Teacher Gifts Anything custom or personalized.!!</t>
  </si>
  <si>
    <t>A mother of one who creates crafts as a source of relaxation therapy and a little side income for the family. Love expressing my talents to the world!</t>
  </si>
  <si>
    <t>Cybernet Athienou Private Computer Training Center</t>
  </si>
  <si>
    <t>cybernet.athienou@cytanet.com.cy</t>
  </si>
  <si>
    <t>+357 24 811320</t>
  </si>
  <si>
    <t>http://www.cybernet.ac.cy</t>
  </si>
  <si>
    <t>Computer Training SchoolScience, Technology &amp; Engineering</t>
  </si>
  <si>
    <t>Larnaca District/Athienou</t>
  </si>
  <si>
    <t>)... - Ρομποτική LEGO/STEM/EDISON/ARDUINO - UCMAS (Πρόγραμμα Ανάπτυξη Εγκεφάλου) - Χημεία / Βιολογία / Φυσική - Μελετητήριο Δημοτικού - Φιλολογικά Μαθήματα</t>
  </si>
  <si>
    <t>Legeland.dk</t>
  </si>
  <si>
    <t>kontakt@legeland.dk</t>
  </si>
  <si>
    <t>+45 75 61 60 11</t>
  </si>
  <si>
    <t>http://www.legeland.dk</t>
  </si>
  <si>
    <t>Playmobil, Schleich, LEGO, Mattel, Barbie, Brio, Lamaze, Fischer Price, Sylvanian families</t>
  </si>
  <si>
    <t>Legeland.dk En Rigtig Legetøjs butik. Vi har mere end 30 års erfaring med salg af Legetøj og Hobby. Du finder os på Legeland.dk.</t>
  </si>
  <si>
    <t>Spel &amp; Sånt</t>
  </si>
  <si>
    <t>info@spelochsant.se</t>
  </si>
  <si>
    <t>+46 176 22 47 10</t>
  </si>
  <si>
    <t>http://www.spelochsant.se</t>
  </si>
  <si>
    <t>Video GameRetail Company</t>
  </si>
  <si>
    <t>one, steelseries, funko pop!, mionix, razer, corsair, skylanders, disney infinity, amiibos, lego dimensions</t>
  </si>
  <si>
    <t>Spel &amp; Sånt är en av de sista independent tv-spels butiken i Sverige. Vår butik ligger i Norrtälje, men nu finns vi också ute på nätet http://www.spelochsant.se Spel &amp; Sånt har funnits i 11år och vi hoppas på många fler.</t>
  </si>
  <si>
    <t>BooToo</t>
  </si>
  <si>
    <t>dan@bootoo.co.za</t>
  </si>
  <si>
    <t>+27 82 443 0673</t>
  </si>
  <si>
    <t>http://www.bootoo.co.za</t>
  </si>
  <si>
    <t>Rocking horses, Balance Bikes,Kids Chairs and Tables, Lego Play Tables, Geometric sorters, Wooden</t>
  </si>
  <si>
    <t>Wooden Toys, Balance Bikes and Furniture for kids. Designed to be smart and good looking. Proudly South African. Inspiring educational development, creativity, fun Visit www.bootoo.co.za</t>
  </si>
  <si>
    <t>Creative Encounters with Science</t>
  </si>
  <si>
    <t>cse@uoguelph.ca</t>
  </si>
  <si>
    <t>+1 519-824-4120 Ext 53045</t>
  </si>
  <si>
    <t>http://www.creativeencounters.info</t>
  </si>
  <si>
    <t>Youth OrganizationCollege &amp; University</t>
  </si>
  <si>
    <t>) Club: P.A.G.E.S. All Girls, S.T.E.M., Lego/Robotics, Technology Clubs (September - June)</t>
  </si>
  <si>
    <t>Engros.sk</t>
  </si>
  <si>
    <t>obchod@engros.sk</t>
  </si>
  <si>
    <t>+421 944 227 471</t>
  </si>
  <si>
    <t>http://www.engros.sk</t>
  </si>
  <si>
    <t>knihy Hračky: Stavebnica Dromader, Lego City, Lego Duplo</t>
  </si>
  <si>
    <t>Knihy: Cudzie jazyky, Motivácia a osobný rozvoj, Prírodná liečba, Chdnutie, Stravovanie, Romány a poviedky, Rozprávky, ... www.engros.sk</t>
  </si>
  <si>
    <t>PRIVILIK</t>
  </si>
  <si>
    <t>info@privilik.com</t>
  </si>
  <si>
    <t>+57 317 7220784</t>
  </si>
  <si>
    <t>http://www.privilik.com</t>
  </si>
  <si>
    <t>Wine/SpiritsBeauty, Cosmetic &amp; Personal CareGames/Toys</t>
  </si>
  <si>
    <t>-KronoTime -Pernod-Ricard -Philips -Wahl -Lego -Ronda -Crayola -BBSA -American Crew</t>
  </si>
  <si>
    <t>Somos una compañía que apoya a empresas como la tuya a INCREMENTAR SUS BENEFICIOS no salariales para sus colaboradores.</t>
  </si>
  <si>
    <t>MorLex Toys</t>
  </si>
  <si>
    <t>morlex@telenet.be</t>
  </si>
  <si>
    <t>+32 468 27 59 55</t>
  </si>
  <si>
    <t>http://www.morlex-toys.be</t>
  </si>
  <si>
    <t>Speelgoed en Fun-artikelen</t>
  </si>
  <si>
    <t>MorLex Toys de webshop voor speelgoed, hobby en fun-artikelen voor iedereen. Merken zoals LEGO, Playmobile, Intex zwembaden en nog veel meer.</t>
  </si>
  <si>
    <t>The Art of Jerry Gaylord</t>
  </si>
  <si>
    <t>jerry@identitycomics.com</t>
  </si>
  <si>
    <t>http://www.thefranchizelive.com</t>
  </si>
  <si>
    <t>Visual development artist, story board artist on Ultimate Spider-Man, Lego illustrator and comic artist. Plus I'm an all around good guy.</t>
  </si>
  <si>
    <t>mladaboleslav@brickbybrick.cz</t>
  </si>
  <si>
    <t>+420 734 271 657</t>
  </si>
  <si>
    <t>http://www.mladaboleslav.brickbybrick.cz</t>
  </si>
  <si>
    <t>Kroužky, narozeninové oslavy, příměstské tábory, firemní akce</t>
  </si>
  <si>
    <t>Jsme centrum kreativního vzdělávání, kde mizí hranice mezi hrou a učením. A celou dobu stavíme s kostkami LEGO®, které děti milují!</t>
  </si>
  <si>
    <t>Giocattoli Forze Armate</t>
  </si>
  <si>
    <t>giocattoliforzearmate@gmail.com</t>
  </si>
  <si>
    <t>Board GameToy Store</t>
  </si>
  <si>
    <t>Storico negozio di Giocattoli di Milano, Lego, Playmobil, Barbie, Disney, Fisher Price, Clementoni</t>
  </si>
  <si>
    <t>La Brique Ludique</t>
  </si>
  <si>
    <t>labriqueludique@gmail.com</t>
  </si>
  <si>
    <t>http://www.bricklink.com/store.asp?p=labriqueludique</t>
  </si>
  <si>
    <t>La Brique Ludique vous propose un grand choix de produits LEGO ; un stock important de pièces détachées neuves, figurines, boites, notices, goodies...</t>
  </si>
  <si>
    <t>Bricks 4 Kidz St. Johns County</t>
  </si>
  <si>
    <t>staugustine@bricks4kidz.com</t>
  </si>
  <si>
    <t>+1 904-814-7401</t>
  </si>
  <si>
    <t>http://www.bricks4kidz.com/florida-saintjohnscounty</t>
  </si>
  <si>
    <t>Arts &amp; EntertainmentOrganizationSpecialty School</t>
  </si>
  <si>
    <t>Project-based programs designed to teach principles and methods of engineering and architecture to children ages 3-12+ using LEGO® bricks.</t>
  </si>
  <si>
    <t>Diamond Block</t>
  </si>
  <si>
    <t>diamondblockmalaysia@gmail.com</t>
  </si>
  <si>
    <t>0163016397</t>
  </si>
  <si>
    <t>Diamond Block - New trend of mini Lego that bring a lot of fun, challenge , lovely gift, communication bridge , collection , and other purpose.</t>
  </si>
  <si>
    <t>Waiheke Brick Kids</t>
  </si>
  <si>
    <t>fionabak@gmail.com</t>
  </si>
  <si>
    <t>+64 9-372 3393</t>
  </si>
  <si>
    <t>A fun club for Kids who love Lego. We have a happy environment where kids can be creative and make new friends.</t>
  </si>
  <si>
    <t>Hotshot Hotwires</t>
  </si>
  <si>
    <t>swamimusa@gmail.com</t>
  </si>
  <si>
    <t>We are a FIRST LEGO League STEM team in Westchester County, NY, which is in the Mid Hudson Valley FLL (HVFLL) region.</t>
  </si>
  <si>
    <t>Jason Ryan Lovett</t>
  </si>
  <si>
    <t>jason_r_lovett@yahoo.com</t>
  </si>
  <si>
    <t>http://www.imdb.me/jasonryanlovett</t>
  </si>
  <si>
    <t>First of His Name, Of House Stark, The Storyteller, Devourer of Deep Dish, Renaissance Man of Geek, Adult Human LEGO Man. @JasonRyanLovett</t>
  </si>
  <si>
    <t>Toys Import Curitiba</t>
  </si>
  <si>
    <t>toys_import_curitiba@yahoo.com.br</t>
  </si>
  <si>
    <t>Olá, Bem vindo a Toys Import Curitiba, Tudo em Lego para você, com produtos exclusivos e tudo à pronta entrega em Curitiba!</t>
  </si>
  <si>
    <t>tlamport@bricks4kidz.com</t>
  </si>
  <si>
    <t>+1 561-707-9641</t>
  </si>
  <si>
    <t>http://www.bricks4kidz.com/florida-wellington-jupiter</t>
  </si>
  <si>
    <t>Bricks 4 Kidz provides #STEM related #hands-on #educational programs using #LEGO Bricks, Duplos, motors and #robotics to kids ages 3-13.</t>
  </si>
  <si>
    <t>4reelz School Of Film</t>
  </si>
  <si>
    <t>nicholle@4reelzschooloffilm.com</t>
  </si>
  <si>
    <t>+1 512-640-3831</t>
  </si>
  <si>
    <t>http://www.4reelzschooloffilm.com</t>
  </si>
  <si>
    <t>SchoolMovie/Television StudioArts &amp; Entertainment</t>
  </si>
  <si>
    <t>On-Going Class &amp; Camps - Vocals, Acting, Filmmaking, Lego Stop Motion, 3D Printing, Editing, Comic Book Creation, and more for Kids, Teen,&amp; Adults</t>
  </si>
  <si>
    <t>R3tr0+</t>
  </si>
  <si>
    <t>r3tr0_gam35@outlook.com</t>
  </si>
  <si>
    <t>https://www.facebook.com/pages/R3tr0/393483477461980</t>
  </si>
  <si>
    <t>Comic BookstoreGames/ToysVideo Game Store</t>
  </si>
  <si>
    <t>VINYL, LEGO, AND MORE. PLEASE CONTACT FOR MORE INFORMATION</t>
  </si>
  <si>
    <t>Young Engineers Kenya</t>
  </si>
  <si>
    <t>faith@youngengineers.co.ke</t>
  </si>
  <si>
    <t>+254 722 338954</t>
  </si>
  <si>
    <t>http://www.youngengineers.co.ke</t>
  </si>
  <si>
    <t>e² Young Engineers Kenya provides knowledge in Science, Technology, Engineering and Math (STEM) basics through the use of LEGO® and games.</t>
  </si>
  <si>
    <t>+49 671 73802</t>
  </si>
  <si>
    <t>http://www.rofu.de/filialen/bad-kreuznach</t>
  </si>
  <si>
    <t>Rofu Kinderland in 55543 Bad Kreuznach mit Lego, Playmobil und allen bekannten Spielzeug Marken</t>
  </si>
  <si>
    <t>zlin@brickbybrick.cz</t>
  </si>
  <si>
    <t>+420 603 876 760</t>
  </si>
  <si>
    <t>http://www.zlin.brickbybrick.cz</t>
  </si>
  <si>
    <t>The Mentors Robot Shop</t>
  </si>
  <si>
    <t>info@tmrshop.com</t>
  </si>
  <si>
    <t>+1 810-207-8040</t>
  </si>
  <si>
    <t>http://www.tmrshop.com</t>
  </si>
  <si>
    <t>Robotics CompanyEducational Research CenterToy Store</t>
  </si>
  <si>
    <t>Welcome to Livingston County's first Robotics store, where kids can learn how to build, program, play and compete with LEGO® robots!</t>
  </si>
  <si>
    <t>Dust E-Vaders</t>
  </si>
  <si>
    <t>dustevadersfll@gmail.com</t>
  </si>
  <si>
    <t>We are the Dust E-Vaders, a First Lego League (FLL) team from Tucson Arizona. Our goal: Create a better dust mask.</t>
  </si>
  <si>
    <t>Young Engineers Ekurhuleni Central</t>
  </si>
  <si>
    <t>infoekcentral@youngengineers.co.za</t>
  </si>
  <si>
    <t>0845894825</t>
  </si>
  <si>
    <t>http://www.youngengineers.co.za/ekurhuleni-central</t>
  </si>
  <si>
    <t>e² Young Engineers Ekurhuleni Central provides knowledge in Science, Technology, Engineering and Math (STEM) basics through the use of LEGO® &amp; K'NEX.</t>
  </si>
  <si>
    <t>Addicted to Building</t>
  </si>
  <si>
    <t>randy@dcdiag.net</t>
  </si>
  <si>
    <t>We sell mostly new lego (right out of the boxes) and minfigs. Below average pricing with great customer service and quick shipping!</t>
  </si>
  <si>
    <t>Special Games</t>
  </si>
  <si>
    <t>spesy@hotmail.it</t>
  </si>
  <si>
    <t>+39 091 888 5121</t>
  </si>
  <si>
    <t>Negozio di videogames,console,accessori,action figures,giocattoli,Lego,gadget e tanto altro</t>
  </si>
  <si>
    <t>Lamai Game&amp;Toys Samui</t>
  </si>
  <si>
    <t>hubsohpgb@hotmail.com</t>
  </si>
  <si>
    <t>+66 62 212 6670</t>
  </si>
  <si>
    <t>Sale game &amp; accessories /turn &amp; Repair Sale Helicopter,Drone,Car,Boat Remote control,Electric motor bike,Scooter,Doll,Educational toys,Lego,Robot,Models</t>
  </si>
  <si>
    <t>thunter@bricks4kidz.com</t>
  </si>
  <si>
    <t>+1 205-826-4630</t>
  </si>
  <si>
    <t>http://www.bricks4kidz.com/alabama-tuscaloosa-northport</t>
  </si>
  <si>
    <t>Child Care ServiceElementary School</t>
  </si>
  <si>
    <t>atmosphere. We learn, We build, We play with LEGO® bricks. :)</t>
  </si>
  <si>
    <t>Snapology of San Diego</t>
  </si>
  <si>
    <t>julieb@snapology.com</t>
  </si>
  <si>
    <t>+1 619-855-4557</t>
  </si>
  <si>
    <t>California/Costa Mesa</t>
  </si>
  <si>
    <t>Snapology is a mixture of learning activities using lego bricks. Snapology offers a variety of activities that reinforce STEM and STEAM curriculum.</t>
  </si>
  <si>
    <t>Gamebox Velbert</t>
  </si>
  <si>
    <t>gamebox.velbert@yahoo.de</t>
  </si>
  <si>
    <t>+49 2051 801137</t>
  </si>
  <si>
    <t>Wir sind der Ultimative Gamer- Damfastore Laden. Spezialisiert auf Yu-Gi-Oh, Magic, Lego, Retro und natürlich auf aktuelle Games. Vorbestellungen möglich!</t>
  </si>
  <si>
    <t>Root Negative One Robotics: FTC 9879</t>
  </si>
  <si>
    <t>ftc9879@gmail.com</t>
  </si>
  <si>
    <t>FIRST Tech Challenge Team 9879 and four FIRST LEGO League teams. Affiliated with the Don Tyson School of Innovation in Springdale, Arkansas.</t>
  </si>
  <si>
    <t>Joker</t>
  </si>
  <si>
    <t>info@jokergame.it</t>
  </si>
  <si>
    <t>+39 0425 422529</t>
  </si>
  <si>
    <t>http://www.jokergame.it</t>
  </si>
  <si>
    <t>Joker è un negozio specializzato in Lego, giochi da tavola, puzzle oggetti di design e tanti altri prodotti per piccoli e grandi</t>
  </si>
  <si>
    <t>The Mitotic Brick</t>
  </si>
  <si>
    <t>themitoticbrick@gmail.com</t>
  </si>
  <si>
    <t>Loja especializada em LEGO. Não hesite em contactar-nos caso procure algum set específico</t>
  </si>
  <si>
    <t>Idea Builders Learning Clubs</t>
  </si>
  <si>
    <t>ideabuilderswny@gmail.com</t>
  </si>
  <si>
    <t>+1 716-348-7712</t>
  </si>
  <si>
    <t>http://www.idea-builders.net</t>
  </si>
  <si>
    <t>Idea Builders specializes in Lego learning groups for students ages 5-10, emphasizing the</t>
  </si>
  <si>
    <t>sharon@bricks4kidz.com</t>
  </si>
  <si>
    <t>+1 502-724-3163</t>
  </si>
  <si>
    <t>http://www.bricks4kidz.com/louisville</t>
  </si>
  <si>
    <t>After-School Enrichment Programs, In-School Field Trips, Camps, Home Schooling, Mommy &amp; Me, Girl/Boy Scout Functions, and Birthday Parties. A highly mobile program that comes directly to you!</t>
  </si>
  <si>
    <t>An awesome educational program using LEGO® bricks! After-school enrichment, field trips, camps</t>
  </si>
  <si>
    <t>+49 6761 12330</t>
  </si>
  <si>
    <t>http://www.rofu.de/filialen/simmern</t>
  </si>
  <si>
    <t>Rofu Kinderland in 55469 Simmern (Hunsrück) mit Lego, Playmobil und allen bekannten Spielzeug</t>
  </si>
  <si>
    <t>Bromma Hobby</t>
  </si>
  <si>
    <t>info@brommahobby.se</t>
  </si>
  <si>
    <t>08-410 208 08</t>
  </si>
  <si>
    <t>http://www.brommahobby.com</t>
  </si>
  <si>
    <t>Modellbilarna för samlare Historiska Figurer, Flyg och Pansar Bilbanor</t>
  </si>
  <si>
    <t>modellbilar, historiska plastfigurer, plastmodeller, lego, scalextric-bilbanor samt div radiostyrda fordon.</t>
  </si>
  <si>
    <t>Musicolor 2001</t>
  </si>
  <si>
    <t>com_aguilart1@hotmail.com</t>
  </si>
  <si>
    <t>Venta al por mayor y detal de juguetes importados :Mattel, Hasbro, Boing Toys, Lego, Kreisel, disney, Ronda y muchos más. Promociones permanentes.</t>
  </si>
  <si>
    <t>Keep Austin Smart STEM Summer Camp</t>
  </si>
  <si>
    <t>camp@keepaustinsmart.com</t>
  </si>
  <si>
    <t>+1 512-560-5552</t>
  </si>
  <si>
    <t>http://www.keepaustinsmart.com</t>
  </si>
  <si>
    <t>http://www.keepaustinsmart.com Hands-on Summer Science &amp; Lego Camps for Children from Pre-K through 5th Grade (Summer 2019 Registration is Open Now!)</t>
  </si>
  <si>
    <t>Brick Toys Lover.com</t>
  </si>
  <si>
    <t>k.chumpon@gmail.com</t>
  </si>
  <si>
    <t>+66 81 949 0767</t>
  </si>
  <si>
    <t>จำหน่าย ของเล่นตัวต่อ Bricks หรือ Blocks ตัวต่อเลโก้จีน, Legoจีน, 3D Puzzle, Mini Blocks, Micro</t>
  </si>
  <si>
    <t>Racing Party Events</t>
  </si>
  <si>
    <t>slottrackrentals@aol.com</t>
  </si>
  <si>
    <t>+1 562-773-5877</t>
  </si>
  <si>
    <t>http://www.racingpartyevents.com</t>
  </si>
  <si>
    <t>Race TrackParty Entertainment Service</t>
  </si>
  <si>
    <t>WE BRING THE FUN TO YOU. / Slot Car Racing or Lego Dragsters for: Birthday Parties, School+Church Fundraisers / Carnivals / Festivals &amp; Corporate Functions</t>
  </si>
  <si>
    <t>I House</t>
  </si>
  <si>
    <t>mihael.vladulescu@gmail.com</t>
  </si>
  <si>
    <t>+40 735 952 452</t>
  </si>
  <si>
    <t>Tour AgencyHomeCottage</t>
  </si>
  <si>
    <t>Case tip bungalow, realizate din panouri modulare din lemn. Montajul tip Lego, fara utilaje, ofera avantajul unei constructii rapide (cca 48 ore).</t>
  </si>
  <si>
    <t>Mamas Holy Capes</t>
  </si>
  <si>
    <t>mamasholycapes@gmail.com</t>
  </si>
  <si>
    <t>https://www.etsy.com/shop/mamashc</t>
  </si>
  <si>
    <t>Character capes and felt masks for your little superhero! Custom LEGO Frames! Looking for that special gift? Just send us a message!!</t>
  </si>
  <si>
    <t>Young Engineers North Vaughan Canada</t>
  </si>
  <si>
    <t>northvaughan@e2youngengineers.com</t>
  </si>
  <si>
    <t>Math (STEM) basics using LEGO® ,Robotics and programming</t>
  </si>
  <si>
    <t>TriClick</t>
  </si>
  <si>
    <t>contacto@triclick.cl</t>
  </si>
  <si>
    <t>+56 9 9737 4652</t>
  </si>
  <si>
    <t>Teacher! - Set robótica Lego EV3 (edu.) + Metodología Defiance!... - Inmersiva 360 - Software 4 Clicks &amp; Learn - Capacitaciones</t>
  </si>
  <si>
    <t>Galería de nuestras mas nuevas tecnologías en educación, gamification,</t>
  </si>
  <si>
    <t>Magic Clube Caldas</t>
  </si>
  <si>
    <t>rapatudo2010@gmail.com</t>
  </si>
  <si>
    <t>+351 968 057 421</t>
  </si>
  <si>
    <t>) LEGO (Linhas Disponíveis - Star Wars, Atlantis, Racers, Technic, Trains, Kingdoms, Creator, Power Functions, Minifiguras)</t>
  </si>
  <si>
    <t>Clube/Loja de jogos de estratégia Contas Magic Card Market: mccaldas e Janita</t>
  </si>
  <si>
    <t>Παιχνιδόκοσμος Αναγνώστου</t>
  </si>
  <si>
    <t>xrisa.anagnostou@yahoo.com</t>
  </si>
  <si>
    <t>+30 2221 023391</t>
  </si>
  <si>
    <t>Στο κατάστημα μας θα βρείτε μεγάλη ποικιλία παιχνιδιών όπως Barbie, Hotwheels, Playmobil, Lego</t>
  </si>
  <si>
    <t>Παιχνίδια και Εποχιακά Ερμού 27 (πεζόδρομος) - Χαλκίδα Τηλ: 22210-23391</t>
  </si>
  <si>
    <t>StrategicPlay</t>
  </si>
  <si>
    <t>service@strategicplay.de</t>
  </si>
  <si>
    <t>+49 40 4210140</t>
  </si>
  <si>
    <t>StrategicPlay® Workshops, LEGO® SERIOUS PLAY® Workshops and Certified Facilitator Training</t>
  </si>
  <si>
    <t>Put Innovation &amp; Creativity in the heart of your organization and team. Impressum: http://bit.ly/OqR2Zg</t>
  </si>
  <si>
    <t>Sebastian Dohnal Brick film Studio</t>
  </si>
  <si>
    <t>sebastian.dohnal@seznam.cz</t>
  </si>
  <si>
    <t>Hi. Welcome to my page! I'm doing animation and stop-motion for seven years. I'm doing Lego fun videos and movie parody.</t>
  </si>
  <si>
    <t>Manitoba LUG</t>
  </si>
  <si>
    <t>info@mblug.org</t>
  </si>
  <si>
    <t>Manitoba LUG provides: a meeting place for LEGO enthusiasts in Winnipeg and surrounding areas and the opportunity to share the wonderful hobby.</t>
  </si>
  <si>
    <t>http://www.bricks4kidz.com/california-trivalley</t>
  </si>
  <si>
    <t>Bricks 4 Kidz classes gets Kidz excited about S.T.E.M. based careers as we learn, we build, we play… with LEGO® bricks.</t>
  </si>
  <si>
    <t>Ohana Fun Company</t>
  </si>
  <si>
    <t>matthew@ohanafunco.com</t>
  </si>
  <si>
    <t>http://www.OhanaFunCo.com</t>
  </si>
  <si>
    <t>Arts &amp; Crafts StoreToy Store</t>
  </si>
  <si>
    <t>Fun for the Entire Family! LEGO, Arts &amp; Crafts, kites, puppets, music, puzzles, science, scooters, SUPs, Indo Boards, and lots of outdoor fun!</t>
  </si>
  <si>
    <t>Juan Kaneko Aguilar</t>
  </si>
  <si>
    <t>psickaneko@gmail.com</t>
  </si>
  <si>
    <t>Tutor/Teacher</t>
  </si>
  <si>
    <t>Psicólogo organizacional, Coaching ejecutivo y facilitador Lego serious play, con amplio manejo en</t>
  </si>
  <si>
    <t>Bricks &amp; Co.</t>
  </si>
  <si>
    <t>info@bricksandcompany.com</t>
  </si>
  <si>
    <t>+1 206-257-0730</t>
  </si>
  <si>
    <t>https://www.bricksandcompany.com</t>
  </si>
  <si>
    <t>Science, Technology &amp; EngineeringToy Store</t>
  </si>
  <si>
    <t>SEATTLE'S LOCAL LEGO® LABORATORY New, vintage &amp; built sets, rare minifigs, piles of bulk brick— all conveniently located in Seattle's Madison Valley</t>
  </si>
  <si>
    <t>Mr. David's School of Film</t>
  </si>
  <si>
    <t>mrdavidfilm@gmail.com</t>
  </si>
  <si>
    <t>+1 818-744-4887</t>
  </si>
  <si>
    <t>http://www.mrdavidfilm.com</t>
  </si>
  <si>
    <t>Helping children create magic and wonder through performance and media arts. Offering a variety of film and acting classes including Lego animation!</t>
  </si>
  <si>
    <t>Young Engineers North Atlanta Georgia</t>
  </si>
  <si>
    <t>yenatl@e2youngengineers.com</t>
  </si>
  <si>
    <t>http://www.northatlanta.e2youngengineers.com</t>
  </si>
  <si>
    <t>BRICKS CHALLENGE Our most popular program introduces elementary school children (grades 1- 5) to the basic principles of mathematics, science and engineering. ...By integrating the basic arithmetic learned in school with an intuitive active learning process, children grasp a better understanding of the fundamentals of physics. Program Subjects Include: Basic and complex mathematics: Instructors teach basic math, from addition and subtraction to exponents. Famous scientific and philosophical figures: Archimedes, Sir Isaac Newton, Einstein, and more. Powers and principles in physics: Centrifugal and centripetal forces, the power of inertia, potential energy, kinetic energy, action and reaction law, buoyancy, torques, fulcrum, load division, angular momentum, and more. BRICKS Challenge Values: Develops motor skills Encourages creative thinking Develops the ability of analyzing engineering process Strengthens social aptitude and develops communication and teamwork ability Expands horizons and general knowledge in physics and various natural phenomena Building and Investigating: Amusement park rides Aircraft Transportation vehicles Cranes Elevators</t>
  </si>
  <si>
    <t>e² Young Engineers North Atlanta (YENATL) provides knowledge in Science, Technology, Engineering and Math (STEM) basics through the use of LEGO®</t>
  </si>
  <si>
    <t>Young Engineers East Lanier Georgia</t>
  </si>
  <si>
    <t>kimberly.dahl@e2youngengineers.com</t>
  </si>
  <si>
    <t>470-388-4773</t>
  </si>
  <si>
    <t>Through the Bricks Challenge we provide education and entertainment to elementary aged children.</t>
  </si>
  <si>
    <t>We are an enrichment program that has a series of classes that allow children to learn STEM by building motorized Lego models.</t>
  </si>
  <si>
    <t>Pick N Mix Bricks</t>
  </si>
  <si>
    <t>picknmixbricks@outlook.com</t>
  </si>
  <si>
    <t>+44 7538 739882</t>
  </si>
  <si>
    <t>New South Wales/Scarborough</t>
  </si>
  <si>
    <t>We buy sell and trade in all things Lego from pieces to full kits new and used right down to just minifigures.</t>
  </si>
  <si>
    <t>Carolina Expósito Coach</t>
  </si>
  <si>
    <t>cexpositoc@gmail.com</t>
  </si>
  <si>
    <t>699574630</t>
  </si>
  <si>
    <t>Especialista en técnicas de coaching Pratitioner PNL Facilitadora Lego Serious Play... Formado en</t>
  </si>
  <si>
    <t>Snapology of Savannah</t>
  </si>
  <si>
    <t>jennifer.edgar@snapology.com</t>
  </si>
  <si>
    <t>+1 912-665-3425</t>
  </si>
  <si>
    <t>Educational classes, camps and birthday parties with LEGO® bricks for Boys and Girls ages 5-13 in the greater Savannah area</t>
  </si>
  <si>
    <t>Forcepowered Collectibles</t>
  </si>
  <si>
    <t>forcepowered@comcast.net</t>
  </si>
  <si>
    <t>+1 865-258-8029</t>
  </si>
  <si>
    <t>Just For FunArts &amp; EntertainmentToy Store</t>
  </si>
  <si>
    <t>Specializing in 1995-current Hasbro/Kenner action figures. Also custom Star Wars, Marvel, DC, Ninja Turtles, Minecraft &amp; Walking Dead Lego-like minifigures</t>
  </si>
  <si>
    <t>ToyToy.it</t>
  </si>
  <si>
    <t>info@toytoy.it</t>
  </si>
  <si>
    <t>Scegli il tuo gioco preferito tra Lego, Bruder, Playmobil e Siku. Pezzi introvabili e da collezione, pezzi sfusi ma, soprattutto, PREZZI FOLLI!</t>
  </si>
  <si>
    <t>CF Bricks</t>
  </si>
  <si>
    <t>christian.faarlund@gmail.com</t>
  </si>
  <si>
    <t>+47 901 91 380</t>
  </si>
  <si>
    <t>CF Bricks er en liten legobutikk i Oslo og selger sett og løse klosser med Lego. Har også egen nettside på Bricklink.com</t>
  </si>
  <si>
    <t>Young Engineers Johannesburg</t>
  </si>
  <si>
    <t>info@youngengineers.co.za</t>
  </si>
  <si>
    <t>0112343529</t>
  </si>
  <si>
    <t>http://www.youngengineers.co.za/johannesburg</t>
  </si>
  <si>
    <t>e² Young Engineers Johannesburg provides knowledge in Science, Technology, Engineering and Math (STEM) basics through the use of LEGO® &amp; K'NEX®.</t>
  </si>
  <si>
    <t>Bricks and More</t>
  </si>
  <si>
    <t>info@bricks-and-more.be</t>
  </si>
  <si>
    <t>http://www.bricks-and-more.be</t>
  </si>
  <si>
    <t>Arts &amp; EntertainmentGames/ToysJust For Fun</t>
  </si>
  <si>
    <t>Een tentoonstelling van verschillende bouwwerken, MOC’s en verzamelingen van echte Lego bouwers. Geef je ogen goed de kost aan al dat moois.</t>
  </si>
  <si>
    <t>+49 7931 5636448</t>
  </si>
  <si>
    <t>http://www.rofu.de/filialen/bad-mergentheim</t>
  </si>
  <si>
    <t>Rofu Kinderland in 97980 Bad Mergentheim mit Lego, Playmobil und allen bekannten Spielzeug Marken</t>
  </si>
  <si>
    <t>Tremending girls</t>
  </si>
  <si>
    <t>info@tremendinggirls.com</t>
  </si>
  <si>
    <t>http://www.tremendinggirls.com</t>
  </si>
  <si>
    <t>Entertainment WebsiteGames/Toys</t>
  </si>
  <si>
    <t>¡Probamos los juguetes de verdad! Barbie Nenuco Peppa Pig, Frozen, Princesas Disney, Lego, Dora, Mike el Caballero, Magic Clips y ¡muchos más!</t>
  </si>
  <si>
    <t>Dragons Robotix Helpmekaar</t>
  </si>
  <si>
    <t>robotix@helpmekaar.co.za</t>
  </si>
  <si>
    <t>011 339 2226/7</t>
  </si>
  <si>
    <t>http://www.absent-minded.co.za</t>
  </si>
  <si>
    <t>A high school team competing in the First Lego League while using robots programmed by the team members to solve prescribed problems</t>
  </si>
  <si>
    <t>Магазин дитячих товарів "Фантазік"</t>
  </si>
  <si>
    <t>fantazik2013@gmail.com</t>
  </si>
  <si>
    <t>+380 50 198 3651</t>
  </si>
  <si>
    <t>Оригінальні іграшки LEGO, LOL, Barbie, Hot Wheels, Fisher Price і багато інших актуальних іграшок. Одяг та товари для немовлят та майбутніх мам.</t>
  </si>
  <si>
    <t>WEbrick: A Family Production</t>
  </si>
  <si>
    <t>hello@webrick.sg</t>
  </si>
  <si>
    <t>http://www.webrick.sg</t>
  </si>
  <si>
    <t>We produce and retail customized pixel art kits using Lego-like coloured bricks. The portraits are perfect conversation pieces for your home.</t>
  </si>
  <si>
    <t>Earthquakers</t>
  </si>
  <si>
    <t>info@dejongeonderzoekers.nl</t>
  </si>
  <si>
    <t>0505260721</t>
  </si>
  <si>
    <t>http://www.djog.nl</t>
  </si>
  <si>
    <t>Dit is de officiële Facebookpagina van het team 'Earthquakers' van De Jonge Onderzoekers Groningen, die meedoet aan de FIRST LEGO League Challenge.</t>
  </si>
  <si>
    <t>Young Engineers Brisbane Metro Australia</t>
  </si>
  <si>
    <t>brisbanemetro@young-engineers.com.au</t>
  </si>
  <si>
    <t>http://www.brisbane.young-engineers.com.au</t>
  </si>
  <si>
    <t>e² Young Engineers Brisbane Metro provides knowledge in Science, Technology, Engineering and Math (STEM) basics through the use of LEGO® &amp; K'NEX.</t>
  </si>
  <si>
    <t>Gestion Francine Michaud</t>
  </si>
  <si>
    <t>gestionfrancinemichaud@gmail.com</t>
  </si>
  <si>
    <t>+1 514-433-3343</t>
  </si>
  <si>
    <t>http://www.gestionfrancinemichaud.com</t>
  </si>
  <si>
    <t>MBA, Animatrice certifiée de LEGO® SERIOUS PLAY® MOTIVER * INNOVER * REBATIR pour les dirigeants et leurs employés Service conseils en gestion</t>
  </si>
  <si>
    <t>Eidsøra Betong AS</t>
  </si>
  <si>
    <t>jostein@eidsorabetong.no</t>
  </si>
  <si>
    <t>+47 71 23 13 20</t>
  </si>
  <si>
    <t>http://www.eidsorabetong.no</t>
  </si>
  <si>
    <t>Transportation Service</t>
  </si>
  <si>
    <t>- Ferdigbetong - Godkjent i klasse A1 - Betongklosser, type "LEGO" C3C - Anker til bruk i seismikk</t>
  </si>
  <si>
    <t>Bricksatsea</t>
  </si>
  <si>
    <t>legoatsea@outlook.com</t>
  </si>
  <si>
    <t>http://www.bricklink.com/store.asp?p=Legoatsea</t>
  </si>
  <si>
    <t>Bricksatsea Lego collector and seller of sets, parts and minifigures on Bricklink, Ebay, Brickowl</t>
  </si>
  <si>
    <t>Bricks and Bits</t>
  </si>
  <si>
    <t>bricksnbits.16@gmail.com</t>
  </si>
  <si>
    <t>This page is all about finding out how much the people of Lincoln would like a LEGO shop in the city centre.</t>
  </si>
  <si>
    <t>Little Kingdom Builders</t>
  </si>
  <si>
    <t>sulette.munnik@yahoo.com</t>
  </si>
  <si>
    <t>0827903901</t>
  </si>
  <si>
    <t>Bricks, Blocks, Base Plates &amp; more! Excellent products for lowest prices. Compatible with all Lego &amp; Duplo products. Sole agent in the Northern Cape!</t>
  </si>
  <si>
    <t>Young Engineers Knysna and Plettenberg Bay</t>
  </si>
  <si>
    <t>infocx@youngengineers.co.za</t>
  </si>
  <si>
    <t>+27 83 307 4946</t>
  </si>
  <si>
    <t>e² Young Engineers Knysna and Plettenberg Bay provides fun classes teaching Science, Technology, Engineering and Math (STEM) while building with LEGO®</t>
  </si>
  <si>
    <t>Creative Discoveries</t>
  </si>
  <si>
    <t>creativediscoveries.education@gmail.com</t>
  </si>
  <si>
    <t>+61 488 277 220</t>
  </si>
  <si>
    <t>Victoria/</t>
  </si>
  <si>
    <t>GENERATING BIG IDEAS TO MAKE A BETTER WORLD We provide after school, weekend, school holiday and incursion programs using LEGO® resources.</t>
  </si>
  <si>
    <t>NXGirT</t>
  </si>
  <si>
    <t>nxgirt@gmail.com</t>
  </si>
  <si>
    <t>BloggerVideo CreatorGames/Toys</t>
  </si>
  <si>
    <t>You will see lots of interesting things in my YouTube channel. http://youtube.com/nxgirt My channel mainly introduce Digimon figures &amp; Lego Mindstorms.</t>
  </si>
  <si>
    <t>Bouwsteentjesplezier.nl</t>
  </si>
  <si>
    <t>info@bouwsteentjesplezier.nl</t>
  </si>
  <si>
    <t>+31 6 29911807</t>
  </si>
  <si>
    <t>http://www.bouwsteentjesplezier.nl</t>
  </si>
  <si>
    <t>alternatieven. Ook voor leuke cadeau-ideetjes en lego produkten</t>
  </si>
  <si>
    <t>Pick A Brick</t>
  </si>
  <si>
    <t>whyu76@gmail.com</t>
  </si>
  <si>
    <t>+60 12-263 5603</t>
  </si>
  <si>
    <t>http://www.bricklink.com/store.asp?p=whyu76</t>
  </si>
  <si>
    <t>Pick A Brick is an online LEGO store and currently run by Stanley. His store located at: http://www.bricklink.com/store.asp?p=whyu76</t>
  </si>
  <si>
    <t>Brick Project</t>
  </si>
  <si>
    <t>info@scaicomunicazione.com</t>
  </si>
  <si>
    <t>+39 0971 46611</t>
  </si>
  <si>
    <t>http://www.brickproject.it</t>
  </si>
  <si>
    <t>Brick Project nasce dalla passione per i Lego ed il mondo delle costruzioni. Progetti</t>
  </si>
  <si>
    <t>Brick-a-laide</t>
  </si>
  <si>
    <t>info@brickalaide.com.au</t>
  </si>
  <si>
    <t>+61 8 8212 4099</t>
  </si>
  <si>
    <t>Brick-a-laide is Adelaide’s biggest and most exciting LEGO� fan event, held over Easter Long Weekend at the Adelaide Convention Centre.</t>
  </si>
  <si>
    <t>Walkden Community Hub</t>
  </si>
  <si>
    <t>info@tacklingtracksafety.co.uk</t>
  </si>
  <si>
    <t>+44 161 278 1640</t>
  </si>
  <si>
    <t>http://www.tacklingtracksafety.co.uk</t>
  </si>
  <si>
    <t>Community OrganizationSports &amp; RecreationCommunity Center</t>
  </si>
  <si>
    <t>Walkden Community Hub offers activities for the local community including Ladies Fitness, Lego</t>
  </si>
  <si>
    <t>Robotix Castellón</t>
  </si>
  <si>
    <t>amarti@robotixcastellon.com</t>
  </si>
  <si>
    <t>+34 675 96 56 30</t>
  </si>
  <si>
    <t>http://www.robotixcastellon.com</t>
  </si>
  <si>
    <t>robótica y utilizando recursos LEGO Education.Tel: 675965630</t>
  </si>
  <si>
    <t>BrickMak</t>
  </si>
  <si>
    <t>brickmak.ae@gmail.com</t>
  </si>
  <si>
    <t>/Deira, 阿拉伯联合酋长国，杜拜</t>
  </si>
  <si>
    <t>Welcome to BrickMak store! Join us &amp; get creative with #LEGO! مرحبا بكم في محل بريكماك! انضموا إلينا و كونوا مبدعين مع #ليغو</t>
  </si>
  <si>
    <t>That Figures</t>
  </si>
  <si>
    <t>thatfigures@live.com</t>
  </si>
  <si>
    <t>All the latest news and reviews of GI Joe, Microman, Marvel Universe, Marvel Legends, Imaginext, Micronauts, Capsule Toys, Minifigures, Lego and more!</t>
  </si>
  <si>
    <t>Young Engineers Ekurhuleni South</t>
  </si>
  <si>
    <t>infoeks@youngengineers.co.za</t>
  </si>
  <si>
    <t>+27 87 802 2687</t>
  </si>
  <si>
    <t>http://www.youngengineers.co.za/ekurhuleni-south</t>
  </si>
  <si>
    <t>e² Young Engineers Ekurhuleni South provides knowledge in Science, Technology, Engineering and Math (STEM) basics through the use of LEGO® &amp; K'NEX.</t>
  </si>
  <si>
    <t>monobrick.dk</t>
  </si>
  <si>
    <t>anders@monobrick.dk</t>
  </si>
  <si>
    <t>http://www.monobrick.dk</t>
  </si>
  <si>
    <t>MonoBrick.dk is a site about LEGO Mindstorms. The site is the home of the MonoBrick communication library and the MonoBrick EV3 firmware.</t>
  </si>
  <si>
    <t>Reduce Reuse Recycle</t>
  </si>
  <si>
    <t>shilpa.gauba@gmail.com</t>
  </si>
  <si>
    <t>This page will create awareness about waste/ garbage management and disposal. It will be operate and run by FLL Lego MNM team</t>
  </si>
  <si>
    <t>WeDo 2.0 45300 Türkiye</t>
  </si>
  <si>
    <t>+90 212 346 07 34</t>
  </si>
  <si>
    <t>https://www.teknokta.com/lego-education-wedo-20-temel-set-268.html</t>
  </si>
  <si>
    <t>LEGO Education WeDo 2.0 seti etkinlik, proje, program, fikir, model vs paylaşımları için</t>
  </si>
  <si>
    <t>ARS LIBRI Luxembourg</t>
  </si>
  <si>
    <t>info@arslibri.lu</t>
  </si>
  <si>
    <t>+352 40 83 50</t>
  </si>
  <si>
    <t>http://www.arslibri.lu</t>
  </si>
  <si>
    <t>-Schleich-Lego-Spiegelburg-Ostheimer-Götz-Corolle-Micro.........</t>
  </si>
  <si>
    <t>Toys-Planet.it Modellismo Industriale e Agricolo</t>
  </si>
  <si>
    <t>toysplanet@live.com</t>
  </si>
  <si>
    <t>+39 338 490 3029</t>
  </si>
  <si>
    <t>http://www.toys-planet.it</t>
  </si>
  <si>
    <t>Toys-planet negozio specializzato nella vendita di MODELLISMO AGRICOLO/INDUSTRIALE-LEGO-BRUDER, ci trovate a COLOGNO AL SERIO via brescia 2 (BG)</t>
  </si>
  <si>
    <t>Que Nem Banana</t>
  </si>
  <si>
    <t>contato@quenembanana.com</t>
  </si>
  <si>
    <t>+55 81 3264-0007</t>
  </si>
  <si>
    <t>http://www.quenembanana.com.br</t>
  </si>
  <si>
    <t>Loja de Artigos Geek, produtos para colecionadores exclusivos no Brasil e Robótica Lego. Maior catálogo de produtos oficiais Harry Potter do Brasil!</t>
  </si>
  <si>
    <t>Fitom.pl</t>
  </si>
  <si>
    <t>fitom@fitom.pl</t>
  </si>
  <si>
    <t>+48 22 658 21 58</t>
  </si>
  <si>
    <t>Sklep z zabawkami dla dzieci prosto od producenta - Fitom.pl Najlepsze marki: Mattel (Barbie), Hasbro, Fisher Price, Lego, Play-Doh, My Little Pony</t>
  </si>
  <si>
    <t>Bossk's Bounty</t>
  </si>
  <si>
    <t>tim@bossksbounty.com</t>
  </si>
  <si>
    <t>https://www.bossksbounty.com</t>
  </si>
  <si>
    <t>Welcome to Bossk's Bounty. A personal blog about all things Star Wars. Reviews on Toys, comics and Lego. General Star Wars news.</t>
  </si>
  <si>
    <t>Prepare</t>
  </si>
  <si>
    <t>preparenonprofit@gmail.com</t>
  </si>
  <si>
    <t>Nonprofit OrganizationCharity OrganizationEducation Website</t>
  </si>
  <si>
    <t>Supports STEM education at a few High Schools in India by donating laptops, lego robotics kits, KNEX kits, teacher salaries, teacher training.</t>
  </si>
  <si>
    <t>Legoland Luxury Apartment</t>
  </si>
  <si>
    <t>mgroup388@gmail.com</t>
  </si>
  <si>
    <t>+60 12-239 2188</t>
  </si>
  <si>
    <t>HotelReal Estate</t>
  </si>
  <si>
    <t>games (playstation), Lego bricks Call SK: +6012-2392188</t>
  </si>
  <si>
    <t>Byhtag</t>
  </si>
  <si>
    <t>sales.htag@gmail.com</t>
  </si>
  <si>
    <t>+60 11-2619 3267</t>
  </si>
  <si>
    <t>�Tabung Lego Custom � Custom Gift (Konvo,Hari Guru,Birthday) �Home Deco /Keceriaan Kelas... �Guest Book/Frame �NO MIN ORDER � Bulk Order #Murah</t>
  </si>
  <si>
    <t>Ederseesteine</t>
  </si>
  <si>
    <t>agrobricks@t-online.de</t>
  </si>
  <si>
    <t>So gut wie gar nicht bedient LEGO das Thema Bauernhof und Landwirtschaft. Zeit, dass sich das ändert! Anregungen und Projektideen sind willkommen...</t>
  </si>
  <si>
    <t>ROBOTIC &amp; COMPUTER EDUCATION</t>
  </si>
  <si>
    <t>yl150368@gmail.com</t>
  </si>
  <si>
    <t>+62 24 76469012</t>
  </si>
  <si>
    <t>Jasa Kursus / Pelatihan</t>
  </si>
  <si>
    <t>IT Smart Semarang BelajarRobotic menggunakan LEGO Education. Materi usia 5Th-Creative building Pre- Elementary &amp; Elementary A&amp;B We Do basic prog. etc.</t>
  </si>
  <si>
    <t>Bricks 4 Kidz Dubai</t>
  </si>
  <si>
    <t>info@bricknowland.com</t>
  </si>
  <si>
    <t>+971 52 211 7247</t>
  </si>
  <si>
    <t>/Bur Dubai</t>
  </si>
  <si>
    <t>Awesome School Holiday camps, engaging After School classess, fun Birthday Parties, School Incursions and much more!</t>
  </si>
  <si>
    <t>Educational Play and Fun for Kids with LEGO® Bricks and Robotics! ✷ School Holiday Workshops, Birthday Parties, After School Programs and more</t>
  </si>
  <si>
    <t>Brick Ur Shelves</t>
  </si>
  <si>
    <t>brickurshelves@gmail.com</t>
  </si>
  <si>
    <t>+351 916 866 047</t>
  </si>
  <si>
    <t>A Brick Ur Shelves dedica-se à venda de artigos LEGO, novos ou usados, ao melhor preço e com o melhor atendimento.</t>
  </si>
  <si>
    <t>Gameup Villacidro</t>
  </si>
  <si>
    <t>villacidro@game-up.it</t>
  </si>
  <si>
    <t>+39 070 753 0567</t>
  </si>
  <si>
    <t>, lego e gadget. Organizzazione e postazioni per tornei.</t>
  </si>
  <si>
    <t>ostroleka@bricks4kidz.com</t>
  </si>
  <si>
    <t>+48 535 581 265</t>
  </si>
  <si>
    <t>http://www.b4k.ostroleka.pl</t>
  </si>
  <si>
    <t>Urodziny. Półkolonie. Zajęcia pozaszkolne / pozalekcyjne Wycieczki edukacyjne Eventy.</t>
  </si>
  <si>
    <t>Uczymy, bawimy, budujemy z klockami LEGO®. Nasze zajęcia wspierają kreatywny rozwój Twojego dziecka. Jesteśmy w szkołach i przedszkolach w całej Ostrołęce.</t>
  </si>
  <si>
    <t>+49 6781 980878</t>
  </si>
  <si>
    <t>http://www.rofu.de/filialen/idar-oberstein</t>
  </si>
  <si>
    <t>Rofu Kinderland in 55743 Idar-Oberstein mit Lego, Playmobil und allen bekannten Spielzeug Marken</t>
  </si>
  <si>
    <t>Inner Warriors</t>
  </si>
  <si>
    <t>socialware@socialware.pt</t>
  </si>
  <si>
    <t>Workshops Talks Coaching Consultancy Training</t>
  </si>
  <si>
    <t>Short stories about the challenges we all face, told by a social psychologist (with the help of some Playmobil and LEGO figures).</t>
  </si>
  <si>
    <t>Haisam Tahir</t>
  </si>
  <si>
    <t>haisamreviews@gmail.com</t>
  </si>
  <si>
    <t>Reviews of Cars, Trains, Thomas and friends, Lego, Superheroes, Disney toys, VTech toys, open surprise eggs, play doh, Pixar Disney cars, etc.</t>
  </si>
  <si>
    <t>sanjoanense.brincka.pt</t>
  </si>
  <si>
    <t>basketsanjoanense@gmail.com</t>
  </si>
  <si>
    <t>+351 925 508 173</t>
  </si>
  <si>
    <t>Performance Art Theatre</t>
  </si>
  <si>
    <t>Mega Exposição de Grandes Construções em Lego. Pela primeira vez em S. João da Madeira, organização da AD Sanjoanense Basquetebol e PLUG</t>
  </si>
  <si>
    <t>Marine System Europa S.L</t>
  </si>
  <si>
    <t>info@marinesystem.eu</t>
  </si>
  <si>
    <t>http://www.marinesystem.eu</t>
  </si>
  <si>
    <t>MarineFloor WaveAtenuation Marinas ecológicas.</t>
  </si>
  <si>
    <t>Ingeniería de obra civil, construcción de pantalanes y plataformas flotantes con tecnología de sistema modular tipo Lego y sistemas para atenuar ondas</t>
  </si>
  <si>
    <t>BALLA COI PUPI</t>
  </si>
  <si>
    <t>ballacoipupi@virgilio.it</t>
  </si>
  <si>
    <t>+39 011 947 8452</t>
  </si>
  <si>
    <t>Toy StoreSports &amp; Recreation</t>
  </si>
  <si>
    <t>All'interno troverai una vasta scelta di modellini die cast, kit di montaggio , treni lima + accessori, lego, playmobil, puzzle,giochi in scatola, R.C.</t>
  </si>
  <si>
    <t>DP Nautic | Facebook</t>
  </si>
  <si>
    <t>ncompany.paris@gmail.com</t>
  </si>
  <si>
    <t>+33 6 43 87 11 77</t>
  </si>
  <si>
    <t>Il s'agit d'unités flottantes en polyéthylène encastrables (type LEGO ) et qui permettent de</t>
  </si>
  <si>
    <t>Saimonstore</t>
  </si>
  <si>
    <t>playdesaimon@saimonstore.com</t>
  </si>
  <si>
    <t>667213396</t>
  </si>
  <si>
    <t>PLAYMOBIL</t>
  </si>
  <si>
    <t>Pagina dedicada a la venta online de sets, figuras y accesorios de playmobil y lego para coleccionar, recrear o completar tus dioramas.</t>
  </si>
  <si>
    <t>Legoseum</t>
  </si>
  <si>
    <t>claus@lseum.at</t>
  </si>
  <si>
    <t>http://www.lseum.at</t>
  </si>
  <si>
    <t>WebsiteGames/ToysMuseum</t>
  </si>
  <si>
    <t>LEGOSEUM = LEGO + MUSEUM Da noch keine passende Räumlichkeiten für das LEGOSEUM gefunden wurde</t>
  </si>
  <si>
    <t>Roboclub Artico</t>
  </si>
  <si>
    <t>info@artico.md</t>
  </si>
  <si>
    <t>+373 677 58 960</t>
  </si>
  <si>
    <t>http://www.artico.md</t>
  </si>
  <si>
    <t>ROBOCLUB este o nouă iniţiativă educaţională bazată pe programul LEGO Education, care a fost implementată în premieră în Moldova la Centrul Artico</t>
  </si>
  <si>
    <t>Bricks 4 Kidz-Brooklyn, NY</t>
  </si>
  <si>
    <t>lholmes@bricks4kidz.com</t>
  </si>
  <si>
    <t>+1 347-699-3095</t>
  </si>
  <si>
    <t>http://www.bricks4kidz.com/newyork-brooklyn-parkslope</t>
  </si>
  <si>
    <t>Specialty SchoolArts &amp; EntertainmentSchool</t>
  </si>
  <si>
    <t>3-13. (Lego(R), Robotics, STEM, Academic Enrichment)</t>
  </si>
  <si>
    <t>Itty Bitty Bricks</t>
  </si>
  <si>
    <t>orders@ibbricks.com.au</t>
  </si>
  <si>
    <t>http://www.ibbricks.com.au</t>
  </si>
  <si>
    <t>brand new individual Lego bricks at reasonable prices :)</t>
  </si>
  <si>
    <t>+49 6851 82200</t>
  </si>
  <si>
    <t>http://www.rofu.de/filialen/st-wendel</t>
  </si>
  <si>
    <t>Rofu Kinderland in 66606 Sankt Wendel mit Lego, Playmobil und allen bekannten Spielzeug Marken</t>
  </si>
  <si>
    <t>Be More Panama</t>
  </si>
  <si>
    <t>info@bemorepanama.com</t>
  </si>
  <si>
    <t>+507 6309-9835</t>
  </si>
  <si>
    <t>Talleres con la Metodología LEGO® SERIOUS PLAY® | Talleres in company | Design Thinking | info@bemorepanama.com | "Lay one brick at a time"</t>
  </si>
  <si>
    <t>Co Squared</t>
  </si>
  <si>
    <t>sueanderson@cosquared.com.au</t>
  </si>
  <si>
    <t>Enabling bright minds to think, to do, to explore and to create possibility differently. Co Squared are facilitators of LEGO Serious Play.</t>
  </si>
  <si>
    <t>Robotics Greenville</t>
  </si>
  <si>
    <t>greenville@roboticsindonesia.com</t>
  </si>
  <si>
    <t>+62 21 56958794</t>
  </si>
  <si>
    <t>Lembaga pendidikan untuk anak usia 4-18 th dg metode pembelajaran menggunakan LEGO Education</t>
  </si>
  <si>
    <t>Gamic Massa</t>
  </si>
  <si>
    <t>massa@gamic.it</t>
  </si>
  <si>
    <t>+39 0585 489222</t>
  </si>
  <si>
    <t>http://www.gamic.it</t>
  </si>
  <si>
    <t>Gamic è GIOCO! Carte MAGIC, KEYFORGE! LOL SURPRISE - LEGO!... Videogames PS4 - XONE - SWITCH</t>
  </si>
  <si>
    <t>Fotografia Costruttiva RLOC</t>
  </si>
  <si>
    <t>fotografiacostruttiva@gmail.com</t>
  </si>
  <si>
    <t>COSTRUIRE UN'IMMAGINE, utilizzando elementi, mattoncini e Minifigure® LEGO® E FOTOGRAFARE CON</t>
  </si>
  <si>
    <t>Appleseed Collectibles</t>
  </si>
  <si>
    <t>legoguy001@gmail.com</t>
  </si>
  <si>
    <t>+1 303-997-5400</t>
  </si>
  <si>
    <t>Toys, toys and more toys. Plus statues, comics, lunch boxes, bobble heads, busts, comic art, pulp fiction, graphic novels, books, figurines, games, puzzles, posters, collectible trading cards, decorative items and much more.</t>
  </si>
  <si>
    <t>Toy Store Featuring Vintage and Rare Pop Culture Collectibles. Star Wars, Marvel, Transformers, GI Joe, DC, Godzilla, Final Fantasy, LEGO, POP, etc.</t>
  </si>
  <si>
    <t>All SySTEMs Go</t>
  </si>
  <si>
    <t>Using LEGO Education Innovation and other resources to highlight the potential of STEAM related</t>
  </si>
  <si>
    <t>Master Builder Parties</t>
  </si>
  <si>
    <t>steve@masterbuilderparties.co.uk</t>
  </si>
  <si>
    <t>+44 7793 280378</t>
  </si>
  <si>
    <t>http://www.masterbuilderparties.co.uk</t>
  </si>
  <si>
    <t>Brick-tastically fun parties aimed at children aged 6-9, featuring mini figures, custom designed games, team challenges and lots of LEGO!</t>
  </si>
  <si>
    <t>Hračky Ijáček</t>
  </si>
  <si>
    <t>info@hracky-ijacek.cz</t>
  </si>
  <si>
    <t>+420 606 576 364</t>
  </si>
  <si>
    <t>http://www.hracky-ijacek.cz</t>
  </si>
  <si>
    <t>Kvalitní hračky pro Vaše nejmilejší. Lego, Fisher Price, Lamaze, RC auta, Hot Wheels, Barbie</t>
  </si>
  <si>
    <t>reunion-saintdenis@bricks4kidz.com</t>
  </si>
  <si>
    <t>+262 692 35 42 15</t>
  </si>
  <si>
    <t>Reunion/</t>
  </si>
  <si>
    <t>- Activités de découverte - Activités de vacances - Fêtes d'anniversaire Restez à l'affût pour découvrir les activités à venir.. 😉</t>
  </si>
  <si>
    <t>exclusifs, de s’amuser et d’apprendre avec les briques LEGO.</t>
  </si>
  <si>
    <t>Quick Build Bricks</t>
  </si>
  <si>
    <t>quickbuildbricks@gmail.com</t>
  </si>
  <si>
    <t>4164513263</t>
  </si>
  <si>
    <t>Quick Build Bricks is an online business that focuses on the children’s toy LEGO, visit our store or our blog at QuickBuildBricks.com/</t>
  </si>
  <si>
    <t>Bricks &amp; Minifigs Salem-Keizer</t>
  </si>
  <si>
    <t>salem@bricksandminifigs.com</t>
  </si>
  <si>
    <t>+1 503-390-1830</t>
  </si>
  <si>
    <t>Your one stop shopping center for all things Lego. New &amp; Used sets, Retired sets, bulk bricks, collector minifigs, minifig maker, birthday parties.</t>
  </si>
  <si>
    <t>Young Engineers Newark &amp; Fremont California</t>
  </si>
  <si>
    <t>frenewcal@e2youngengineers.com</t>
  </si>
  <si>
    <t>+1 510-400-5104</t>
  </si>
  <si>
    <t>e² Young Engineers Newark &amp; Fremont California provides knowledge in Science, Technology, Engineering and Math (STEM) basics through the use of LEGO®</t>
  </si>
  <si>
    <t>(562) 773-5877</t>
  </si>
  <si>
    <t>RaceTrack</t>
  </si>
  <si>
    <t>The Little Brick Shop</t>
  </si>
  <si>
    <t>thelittlebrickshop@outlook.com</t>
  </si>
  <si>
    <t>+44 7366626117</t>
  </si>
  <si>
    <t>http://store.bricklink.com/TheLittleBricks</t>
  </si>
  <si>
    <t>toystore·hobbystore</t>
  </si>
  <si>
    <t>/Pine Ridge, Tonbridge, United Kingdom, TN10 3LN</t>
  </si>
  <si>
    <t>The Little Brick Shop, Tonbridge, Kent. 134 likes. We sell new LEGO® parts, sets and minifigures. Based in Tonbridge, Kent, UK</t>
  </si>
  <si>
    <t>Chachi Toys</t>
  </si>
  <si>
    <t>+1 8187247529</t>
  </si>
  <si>
    <t>http://www.chachitoys.com/</t>
  </si>
  <si>
    <t>/1416 W. Kenneth Rd. Glendale, CA 91201</t>
  </si>
  <si>
    <t>Ahoy scalliwags! We bring you treasures from around the seven seas! Exclusives plus all your favorites from LEGO, Hasbro, Mattel and more!</t>
  </si>
  <si>
    <t>Snapology of Wendell (Serving Wendell and surrounding areas)</t>
  </si>
  <si>
    <t>wendell@snapology.com</t>
  </si>
  <si>
    <t>+1 9193740232</t>
  </si>
  <si>
    <t>https://linktr.ee/WendellSnap</t>
  </si>
  <si>
    <t>education,partyentertainmentservice</t>
  </si>
  <si>
    <t>Snapology helps children grow up with a thirst for knowledge. Snapology engages children in STEM activities using LEGO bricks, KNex and technology.</t>
  </si>
  <si>
    <t>Bay Leaf Villa</t>
  </si>
  <si>
    <t>info@bayleafvilla.com</t>
  </si>
  <si>
    <t>07960459839</t>
  </si>
  <si>
    <t>http://www.bayleafvilla.com</t>
  </si>
  <si>
    <t>A self catering villa with pool &amp; spa in Florida with 5 bedrooms, 4.5 bathrooms, 3 master suites, 3 family rooms, fully equipped kitchen, games room, Disney bedroom and a twin bedroom that can be converted to a king bedroom.</t>
  </si>
  <si>
    <t>Bay Leaf Villa, our spacious, home away from home on Windwood Bay, Davenport, Florida, near Champions Gate, Disney, Lego Land and Universal.</t>
  </si>
  <si>
    <t>Bridge City Bricks</t>
  </si>
  <si>
    <t>brickcitybricks@gmail.com</t>
  </si>
  <si>
    <t>+1 306-717-6937</t>
  </si>
  <si>
    <t>http://www.brickcitybricks.com</t>
  </si>
  <si>
    <t>We at Bridge City Bricks want to bring the Lego building experience to kids of all ages, 0-99. Just brick it!.</t>
  </si>
  <si>
    <t>Young Engineers San Diego North County</t>
  </si>
  <si>
    <t>john@e2youngengineers.com</t>
  </si>
  <si>
    <t>858 275-3777</t>
  </si>
  <si>
    <t>http://www.sandiegonc.e2youngengineers.com</t>
  </si>
  <si>
    <t>Enrichment Programs with STEM emphasis</t>
  </si>
  <si>
    <t>Our enrichment programs provide theoretical knowledge and practical implementation in STEM basics through the use of K’nex® and LEGO® bricks.</t>
  </si>
  <si>
    <t>jitka.hruba@bimbi-brno.cz</t>
  </si>
  <si>
    <t>+420 607 672 268</t>
  </si>
  <si>
    <t>http://www.brno.brickbybrick.cz</t>
  </si>
  <si>
    <t>Moje Filmy na DVD i Blu-ray</t>
  </si>
  <si>
    <t>kontakt@galapagos.com.pl</t>
  </si>
  <si>
    <t>http://www.galapagos.com.pl</t>
  </si>
  <si>
    <t>Najlepsze filmy Warner Bros.,HBO, Disney, Disney/Pixar, Marvel oraz LEGO®, Hasbro Studios na DVD, Blu-ray i Blu-ray 3D!</t>
  </si>
  <si>
    <t>Young Engineers Johannesburg North West</t>
  </si>
  <si>
    <t>infojhbnw@youngengineers.co.za</t>
  </si>
  <si>
    <t>064 513 5239</t>
  </si>
  <si>
    <t>http://www.youngengineers.co.za/jhb-north-west</t>
  </si>
  <si>
    <t>e² Young Engineers Johannesburg Westrand provides knowledge in Science, Technology, Engineering and Math (STEM) basics through the use of LEGO® &amp; K'NEX.</t>
  </si>
  <si>
    <t>Learn With Bricks</t>
  </si>
  <si>
    <t>learnwithbrix@gmail.com</t>
  </si>
  <si>
    <t>http://www.learnwithbricks.com.au</t>
  </si>
  <si>
    <t>Facilitating Learning through LEGO. School incursions, workshops, Holiday programs. Providing</t>
  </si>
  <si>
    <t>3B ROBOSKOOL</t>
  </si>
  <si>
    <t>3broboskool@gmail.com</t>
  </si>
  <si>
    <t>+91 95001 42470</t>
  </si>
  <si>
    <t>http://www.3broboskool.com</t>
  </si>
  <si>
    <t>Robotics CompanyEducational Research CenterSchool</t>
  </si>
  <si>
    <t>Coming soon</t>
  </si>
  <si>
    <t>We provide professional courses on Robotics, both digital and analog type. We use LEGO Mindstorms as our main platform enriching our students</t>
  </si>
  <si>
    <t>Ars Libri</t>
  </si>
  <si>
    <t>Vente de jouets en bois - livres d'enfants - commandes spéciales - jouets pédagogiques-Cuboro-Haba-Brio-Djeco-Micro-Puky-Nic-Lego-Erzi-Schleich-Cadeaux</t>
  </si>
  <si>
    <t>Arcobaleno Fantasy</t>
  </si>
  <si>
    <t>arcobalenofantasy@gmail.com</t>
  </si>
  <si>
    <t>+39 0835 405705</t>
  </si>
  <si>
    <t>ANIME &amp; MANGA, COMICS, ACTION FIGURES, HARRY POTTER, FUNKO POP, DVD, GADGET, GIOCHI DA TAVOLO/RUOLO, LEGO, NERF, HOVERBOARD, FATE &amp; ELFI, DRAGHI &amp; PIXIE.</t>
  </si>
  <si>
    <t>Jester's Fun Factory</t>
  </si>
  <si>
    <t>jesters@cogeco.net</t>
  </si>
  <si>
    <t>+1 519-843-8887</t>
  </si>
  <si>
    <t>http://www.jestersfunfactory.net</t>
  </si>
  <si>
    <t>A FUN interactive toy &amp; game store. Games, toys, puzzles, models, darts,craft &amp; science kits, Lego, Playmobil and Much more. For ALL ages.</t>
  </si>
  <si>
    <t>The Urban Beauty Company</t>
  </si>
  <si>
    <t>info@theurbanbeautycompany.com</t>
  </si>
  <si>
    <t>+44 7956 369745</t>
  </si>
  <si>
    <t>Beauty Salon</t>
  </si>
  <si>
    <t>The Urban Beauty Company provides beauty services on a freelance basis to large organisations, hotels, and events. Current contracts BBC and Lego.</t>
  </si>
  <si>
    <t>Endemol Shine Australia</t>
  </si>
  <si>
    <t>info@endemolshine.com.au</t>
  </si>
  <si>
    <t>+61 2 8587 1111</t>
  </si>
  <si>
    <t>http://www.endemolshine.com.au</t>
  </si>
  <si>
    <t>Broadcasting &amp; Media Production CompanyMovie/Television StudioArts &amp; Entertainment</t>
  </si>
  <si>
    <t>If you have ideas for new programmes, please visit and submit to http://www.endemolshine.com.au/pitchbay</t>
  </si>
  <si>
    <t>Warrior, Australian Survivor, Gogglebox, LEGO Masters, Ambulance &amp; more!</t>
  </si>
  <si>
    <t>MaKiMo</t>
  </si>
  <si>
    <t>info@makimo.de</t>
  </si>
  <si>
    <t>+49 461 9402921</t>
  </si>
  <si>
    <t>Baby- und Kindermode</t>
  </si>
  <si>
    <t>Bei uns bekommt ihr Baby- und Kindermode der Marken Sigikid, Salt &amp; Pepper, Schiesser, Phister &amp; Philina, Lego Wear, MP, Hempels und anderer Firmen.</t>
  </si>
  <si>
    <t>sdevlin@bricks4kidz.com</t>
  </si>
  <si>
    <t>519-466-4217</t>
  </si>
  <si>
    <t>http://www.bricks4kidz.com/528</t>
  </si>
  <si>
    <t>An extraordinary experience for children with Lego Bricks BIRTHDAY PARTIES... PD DAY CAMPS FIRST FRIDAY's SUMMER CAMPS EVENING PROGRAMS DAILY DROP INS</t>
  </si>
  <si>
    <t>Graeme Dymond</t>
  </si>
  <si>
    <t>graeme.dymond@brickmangraeme.com</t>
  </si>
  <si>
    <t>+1 416-602-8976</t>
  </si>
  <si>
    <t>Graeme Dymond is BrickManGraeme, a Toronto based, freelance LEGO® artist and facilitator who specializes in team building and custom model design.</t>
  </si>
  <si>
    <t>BRICK ITALY GROUP</t>
  </si>
  <si>
    <t>socratenero@gmail.com</t>
  </si>
  <si>
    <t>3388887956</t>
  </si>
  <si>
    <t>Brick Italy Group è una pagina che promuove le attività dei vari gruppi e soggetti del variegato mondo Lego e delle costruzioni.</t>
  </si>
  <si>
    <t>Rogers Furniture</t>
  </si>
  <si>
    <t>roglego10@gmail.com</t>
  </si>
  <si>
    <t>07764437777</t>
  </si>
  <si>
    <t>of furniture &amp; a fantastic LEGO shop Esplanade WATCHET</t>
  </si>
  <si>
    <t>E-Bots Robotics</t>
  </si>
  <si>
    <t>info@ebots.ca</t>
  </si>
  <si>
    <t>+1 905-337-1299</t>
  </si>
  <si>
    <t>http://www.ebots.ca</t>
  </si>
  <si>
    <t>Robotics CompanyAcademic CampEducation Company</t>
  </si>
  <si>
    <t>Our mission at E-Bots is to engage children in designing, building and programming lego robots through active, creative and meaningful learning.</t>
  </si>
  <si>
    <t>Building Futures Fund</t>
  </si>
  <si>
    <t>BuildingFutures@hotmail.com</t>
  </si>
  <si>
    <t>change in children with disabilities through Lego bricks</t>
  </si>
  <si>
    <t>+49 6136 919660</t>
  </si>
  <si>
    <t>http://www.rofu.de/filialen/nieder-olm</t>
  </si>
  <si>
    <t>Rofu Kinderland in 55268 Nieder-Olm mit Lego, Playmobil und allen bekannten Spielzeug Marken</t>
  </si>
  <si>
    <t>E.C.E Toys &amp; Electronics</t>
  </si>
  <si>
    <t>ecocompuelectronic@gmail.com</t>
  </si>
  <si>
    <t>949-836-8447</t>
  </si>
  <si>
    <t>BARBIE, TOY HOUSE, DOLLS, LEGOS, CARS, TRAINS, PLAY-DOH, ACTION FIGURES, PUZZLES, BALLS, TOY GUNS, TABLETS, USB, SD CARD, MICRO SD AND SPEAKERS.</t>
  </si>
  <si>
    <t>E.C.E TOYS &amp; ELECTRONICS PROVIDES BARGAIN PRICES ON NAME BRAND TOYS LIKE MARVEL, MATTEL,DISNEY, WWF, LEGO,FISHER PRICE, MEGA TOYS, AND NERF</t>
  </si>
  <si>
    <t>StickyBricky</t>
  </si>
  <si>
    <t>info@stickybricky.com</t>
  </si>
  <si>
    <t>StickyBricky - the home of the Lego Tape which instantly transforms virtually any surface into a base for Toy Building Blocks and components!</t>
  </si>
  <si>
    <t>Quinn Copeland</t>
  </si>
  <si>
    <t>qacopeland@gmail.com</t>
  </si>
  <si>
    <t>+1 817-372-3207</t>
  </si>
  <si>
    <t>http://www.quinncopeland.com</t>
  </si>
  <si>
    <t>When not building Lego creations, Quinn is an avid singer/dancer/backyard playwright. Agents</t>
  </si>
  <si>
    <t>Helderberg Robotics</t>
  </si>
  <si>
    <t>helderberg.robotics@gmail.com</t>
  </si>
  <si>
    <t>+27 83 235 2154</t>
  </si>
  <si>
    <t>We offer Robotics workshops.</t>
  </si>
  <si>
    <t>we are a community based activity driven team building and programming robots to do various activites made from lego and computer programming.</t>
  </si>
  <si>
    <t>Brickmaniacs</t>
  </si>
  <si>
    <t>alzapresko@hotmail.com</t>
  </si>
  <si>
    <t>+1 941-423-8785</t>
  </si>
  <si>
    <t>http://brickmaniacs.com/ https://www.ebay.com/str/alsclickandgettoys Also on Amazon.com We Sell Lego's By The Piece And By The Set. All Things Lego!</t>
  </si>
  <si>
    <t>STEAM Kids Lab</t>
  </si>
  <si>
    <t>info@steamkidslab.com</t>
  </si>
  <si>
    <t>+1 646-847-8326</t>
  </si>
  <si>
    <t>http://www.steamkidslab.com</t>
  </si>
  <si>
    <t>math. Kids learn to build Lego robots,circuits , &amp; coding.</t>
  </si>
  <si>
    <t>IQUBE</t>
  </si>
  <si>
    <t>phil@milliken.co.za</t>
  </si>
  <si>
    <t>+27 83 447 7434</t>
  </si>
  <si>
    <t>Performance &amp; Event Venue</t>
  </si>
  <si>
    <t>Build-anywhere pop-up spaces - formed by interlocking cubes. Walls just slot in, standardised &amp; interchangeable. It's Lego meets Meccano... for grown-ups!</t>
  </si>
  <si>
    <t>Just Blocks Pretoria</t>
  </si>
  <si>
    <t>justblocks.pta@gmail.com</t>
  </si>
  <si>
    <t>0611541234</t>
  </si>
  <si>
    <t>High quality blocks for little ones! Compatible with Lego, both regular and Duplo size. Mail justblocks.pta@gmail.com or contact 0611520815 or 0611541234</t>
  </si>
  <si>
    <t>Játékok a polcról</t>
  </si>
  <si>
    <t>horroristic12@gmail.com</t>
  </si>
  <si>
    <t>https://www.youtube.com/user/Horroristic</t>
  </si>
  <si>
    <t>Ezen az oldalon régi ás új játékokkal fogok foglalkozni. G.I.joe, Star Wars, Lego Star Wars és más olyan játékokkal, amelyeket sokan gyűjtenek</t>
  </si>
  <si>
    <t>Badger Robotics</t>
  </si>
  <si>
    <t>rcollings@yosemiteusd.org</t>
  </si>
  <si>
    <t>http://www.yosemiteusd.com/Yosemite</t>
  </si>
  <si>
    <t>Yosemite High School Badger Robotics. Robotics 1 - EV3 Lego Mindstorms Robotics 2 - Building underwater ROV's to compete in the MATE ROV Competition</t>
  </si>
  <si>
    <t>Playstorms</t>
  </si>
  <si>
    <t>angela@playstorms.com</t>
  </si>
  <si>
    <t>http://www.playstorms.com</t>
  </si>
  <si>
    <t>Play is the mother of invention. We experiment with the power of Lego Serious Play to open up imaginations in corporate contexts.</t>
  </si>
  <si>
    <t>Young Engineers Auckland Central New Zealand</t>
  </si>
  <si>
    <t>auckland@youngengineers.co.nz</t>
  </si>
  <si>
    <t>http://www.akl.youngengineers.co.nz</t>
  </si>
  <si>
    <t>e² Young Engineers Auckland Central provides knowledge in Science, Technology, Engineering and Math (STEM) basics through the use of LEGO® &amp; K'NEX.</t>
  </si>
  <si>
    <t>vchintalapati@bricks4kidz.com</t>
  </si>
  <si>
    <t>269-288-0536</t>
  </si>
  <si>
    <t>http://www.bricks4kidz.com/michigan-battlecreek</t>
  </si>
  <si>
    <t>Our programs allow kids to embrace creativity and build exciting LEGO models from a series of project kits and proprietary model plans.</t>
  </si>
  <si>
    <t>BobaKhan Toys and Collectibles</t>
  </si>
  <si>
    <t>facebook@bobakhan.com</t>
  </si>
  <si>
    <t>+1 425-258-3582</t>
  </si>
  <si>
    <t>http://www.bobakhan.com</t>
  </si>
  <si>
    <t>Toy StoreComic BookstoreVideo Game Store</t>
  </si>
  <si>
    <t>Toys for all ages and entertainment driven collectibles.</t>
  </si>
  <si>
    <t>A destination shopping experience for vintage to present day toys, dolls, Lego, comics, action</t>
  </si>
  <si>
    <t>Snapology of Frederick</t>
  </si>
  <si>
    <t>frederick@snapology.com</t>
  </si>
  <si>
    <t>+1 301-969-2296</t>
  </si>
  <si>
    <t>Snapology provides a fun, unique environment for children to learn S.T.E.A.M. and literacy concepts using LEGO® bricks and other building tools.</t>
  </si>
  <si>
    <t>PK-modelář</t>
  </si>
  <si>
    <t>info@pkmodelar.cz</t>
  </si>
  <si>
    <t>+420 725 924 162</t>
  </si>
  <si>
    <t>http://www.pkmodelar.cz</t>
  </si>
  <si>
    <t>Zahájení činnosti prodeje RC modelů letadel, aut a lodí se datuje na rok 1995. Nabízíme také modelovou železnici LEGO a plastikové modely.</t>
  </si>
  <si>
    <t>Blocklers</t>
  </si>
  <si>
    <t>info@blocklers.com.au</t>
  </si>
  <si>
    <t>1300227853</t>
  </si>
  <si>
    <t>Join Blocklers for kids building block events and party packs where girls and boys build concepts using our Lego compatible block sets.</t>
  </si>
  <si>
    <t>https://ecetoyselectronics.com/</t>
  </si>
  <si>
    <t>Robótica y Tecnología para Niños</t>
  </si>
  <si>
    <t>info@creabitperu.com</t>
  </si>
  <si>
    <t>+51 922 472 650</t>
  </si>
  <si>
    <t>http://www.creabitperu.com</t>
  </si>
  <si>
    <t>Robótica con Lego Robótica con Arduino Programación con Minecraft... Desarrollo de Aplicaciones en</t>
  </si>
  <si>
    <t>Somos una empresa de servicios educativos que a través de la enseñanza de cursos de robótica y programación busca desarrollar en los niños habilidades, capacidades y destrezas en el uso de nuevas tecnologías.</t>
  </si>
  <si>
    <t>Ben's Toy Barn</t>
  </si>
  <si>
    <t>ben@benstoybarn.com</t>
  </si>
  <si>
    <t>http://www.benstoybarn.com</t>
  </si>
  <si>
    <t>Million Dollar Man, Battlestar Galactica, Lone Ranger, Terminator2, Lego and MASK.</t>
  </si>
  <si>
    <t>Specialists in rare AFA graded toys and collectibles. Enquiries please email me on ben@benstoybarn.com</t>
  </si>
  <si>
    <t>Schulranzen-Freital.de</t>
  </si>
  <si>
    <t>info@schulranzen-freital.de</t>
  </si>
  <si>
    <t>+49 351 645062</t>
  </si>
  <si>
    <t>http://www.Schulranzen-Freital.de</t>
  </si>
  <si>
    <t>Schulranzen &amp; Rucksäcke Mc Neill, Step by Step, Sammies, Ergobag, Scout, Der Die Das, Lego, School</t>
  </si>
  <si>
    <t>Schulranzen &amp; Schulrucksäcke der Marken: Ergobag, Mc Neill, Scout, Step by Step, Sammies, Der Die Das, School Mood, 4 You, Deuter, Satch, Syderf, Dakine, Jack Wolfskin ...</t>
  </si>
  <si>
    <t>Ultragames Toys</t>
  </si>
  <si>
    <t>info@ultragames.it</t>
  </si>
  <si>
    <t>+39 0187 022065</t>
  </si>
  <si>
    <t>http://www.ultragames.it</t>
  </si>
  <si>
    <t>Toy StoreVideo Game</t>
  </si>
  <si>
    <t>Lego, Playmobil, Spinmaster, Mattel, Hasbro, Simba Toys, Crayola, Clementoni, Giochi Preziosi</t>
  </si>
  <si>
    <t>Ultragames S.r.l. Corso Cavour, 66 19121 - La Spezia... Tel. 0187 022065 Orari negozio: dal lunedì al sabato: 9.00 - 12.30 / 15.00 - 19.30</t>
  </si>
  <si>
    <t>Robotica Educativa Y Tecnologia</t>
  </si>
  <si>
    <t>juanfelix_765@yahoo.com</t>
  </si>
  <si>
    <t>+51 954 855 244</t>
  </si>
  <si>
    <t>Computer CompanyEducation</t>
  </si>
  <si>
    <t>MAKEBLOCK , ARDUINO, VEX IQ , LEGO EDUCATION (WEDO 2.0 EV3) Desarrollo y venta Material didáctico</t>
  </si>
  <si>
    <t>ROBOTICA EDUCATIVA "Ciencia, Ingenieria, Tecnologia y Matematicas"</t>
  </si>
  <si>
    <t>Art Promenada</t>
  </si>
  <si>
    <t>parrotline@yahoo.com</t>
  </si>
  <si>
    <t>+48 42 651 34 08</t>
  </si>
  <si>
    <t>http://www.artpromenada.pl</t>
  </si>
  <si>
    <t>Office SuppliesToy StoreCosmetics Store</t>
  </si>
  <si>
    <t>, kredki, tornistry i plecaki, piórniki. Produkty licencjonowane Disney, klocki Lego, Parker, Herlitz, Pentel i wiele innych...</t>
  </si>
  <si>
    <t>Sprzedaż hurtowa i detaliczna online artykułów biurowych, papierniczych i szkolnych. Zaopatrzenie sklepów papierniczych, biuro serwisów,szkół i instytucji.</t>
  </si>
  <si>
    <t>Catching Caches</t>
  </si>
  <si>
    <t>catchingcaches@gmail.com</t>
  </si>
  <si>
    <t>+44 7837 268822</t>
  </si>
  <si>
    <t>A variety of travel bugs, including standard, QR, Lego, vinyls and other designs. Big and small</t>
  </si>
  <si>
    <t>Our store, Catching Caches. We are official Geocaching distributors and stock a variety of travel bugs, containers and misc Geocaching equipment.</t>
  </si>
  <si>
    <t>Hofstad Lyceum</t>
  </si>
  <si>
    <t>info@hofstadlyceum.nl</t>
  </si>
  <si>
    <t>+31 70 368 7670</t>
  </si>
  <si>
    <t>http://www.hofstadlyceum.nl</t>
  </si>
  <si>
    <t>... - DSD Deutsches Sprachdiplom - FLL First LEGO League - FTC First Tech Challenge - GSA Gay Straight Alliance</t>
  </si>
  <si>
    <t>Hofstad Lyceum is een school voor Havo, Vwo, Gymnasium en TTO-onderwijs en maakt met vijf andere scholen deel uit van de Haagse Colleges. Via deze Facebookpagina blijft u op de hoogte van het laatste nieuws van Hofstad Lyceum.</t>
  </si>
  <si>
    <t>SuncoastFLL</t>
  </si>
  <si>
    <t>suncoastfll@gmail.com</t>
  </si>
  <si>
    <t>+1 813-253-7838</t>
  </si>
  <si>
    <t>http://www.suncoastfll.org</t>
  </si>
  <si>
    <t>Community OrganizationEducationRobotics Company</t>
  </si>
  <si>
    <t>Florida/Tampa</t>
  </si>
  <si>
    <t>Central West Florida FIRST LEGO League Robotics for kids in grades 4-8. Counties include Charlotte, Citrus, DeSoto, Hardee, Hendry, Hernando, Hillsborough</t>
  </si>
  <si>
    <t>kanata@bricks4kidz.com</t>
  </si>
  <si>
    <t>+1 613-518-7391</t>
  </si>
  <si>
    <t>http://www.bricks4kidz.com/canada-ontario-kanata</t>
  </si>
  <si>
    <t>Weekly Semester Classes Preschool Weekly Classes Homeschool Weekly Classes... Robotics Birthday Parties Holiday Camps Summer Camps Field Trips</t>
  </si>
  <si>
    <t>Bricks 4 Kidz® classes provide an extraordinary atmosphere for children, where we learn, we build, we play… with LEGO® bricks.</t>
  </si>
  <si>
    <t>+49 261 87610972</t>
  </si>
  <si>
    <t>http://www.rofu.de/filialen/koblenz</t>
  </si>
  <si>
    <t>Rofu Kinderland in 56218 Mülheim-Kärlich mit Lego, Playmobil und allen bekannten Spielzeug Marken</t>
  </si>
  <si>
    <t>Diamond Block Airlie Beach</t>
  </si>
  <si>
    <t>1983-07-11@yahoo.com.tw</t>
  </si>
  <si>
    <t>+61 401 054 589</t>
  </si>
  <si>
    <t>Diamond Blocks are the tiniest building blocks in the world.It's funny to build them. Like tiny Lego ! Let`s build it together</t>
  </si>
  <si>
    <t>BrickFans</t>
  </si>
  <si>
    <t>brickfanslego@gmail.com</t>
  </si>
  <si>
    <t>Two brothers, with a common passion trying to make some money, doing what they love, to support their hobbies! We love Lego! :)</t>
  </si>
  <si>
    <t>Brickaneers</t>
  </si>
  <si>
    <t>fans@brickaneers.com</t>
  </si>
  <si>
    <t>We make stylist LEGO build videos on YouTube. Subscribe to out YouTube channel to stay up to date on our latest video.</t>
  </si>
  <si>
    <t>Legotron</t>
  </si>
  <si>
    <t>hello@legotron.club</t>
  </si>
  <si>
    <t>+7 812 604-24-06</t>
  </si>
  <si>
    <t>Клуб робототехники и программирования Собираем и программируем роботов на базе конструкторов Lego WeDo 2.0 и Mindstorms EV3 – дети в восторге от них!</t>
  </si>
  <si>
    <t>Robots For Kids Too</t>
  </si>
  <si>
    <t>info@r4k2.com</t>
  </si>
  <si>
    <t>+1 802-735-4924</t>
  </si>
  <si>
    <t>http://www.R4K2.com</t>
  </si>
  <si>
    <t>Robotic classes including Lego robotics and Arduinos. Kids, adults and family courses offered in Maker technology. Check out our after school classes!</t>
  </si>
  <si>
    <t>+49 7731 186320</t>
  </si>
  <si>
    <t>http://www.rofu.de/filialen/rielasingen</t>
  </si>
  <si>
    <t>Rofu Kinderland in 78239 Rielasingen-Worblingen mit Lego, Playmobil und allen bekannten Spielzeug</t>
  </si>
  <si>
    <t>Speelgoed bij #Robania</t>
  </si>
  <si>
    <t>robaniabijouxengifts@gmail.com</t>
  </si>
  <si>
    <t>+31 6 14776376</t>
  </si>
  <si>
    <t>http://www.bijoux-giftsrobania.nl</t>
  </si>
  <si>
    <t>Merk speelgoed(vtech/lego enz) goedkoper dan Intertoys. Heb u een wens gewoon vragen. Onze voorraad wordt versterkt door goed bevoorraad groothandel.</t>
  </si>
  <si>
    <t>Flexy Play</t>
  </si>
  <si>
    <t>flexykidoffice@gmail.com</t>
  </si>
  <si>
    <t>+40 745 815 158</t>
  </si>
  <si>
    <t>https://www.flexyplay.ro</t>
  </si>
  <si>
    <t>Playground</t>
  </si>
  <si>
    <t>Flexy Play Pod multicolor, Happy Tunnel, Lego, Sistem modular cu tobogan, Piscină cu bile</t>
  </si>
  <si>
    <t>Figtags</t>
  </si>
  <si>
    <t>figtags@gmail.com</t>
  </si>
  <si>
    <t>All things Lego and above all, the fun and colorful Minifigure characters. We get inspired, innovate and create, so let's get building!</t>
  </si>
  <si>
    <t>+49 831 5124811</t>
  </si>
  <si>
    <t>http://www.rofu.de/filialen/kempten</t>
  </si>
  <si>
    <t>Rofu Kinderland in 87439 Kempten (Allgäu) mit Lego, Playmobil und allen bekannten Spielzeug Marken</t>
  </si>
  <si>
    <t>Blooming Kids</t>
  </si>
  <si>
    <t>sharmila.sds@yahoo.com</t>
  </si>
  <si>
    <t>0124696030</t>
  </si>
  <si>
    <t>:� �Mandarin �English �Clay modelling �Art &amp; craft �Brick/ Lego �Public speaking</t>
  </si>
  <si>
    <t>LSP-Spielplatz</t>
  </si>
  <si>
    <t>darinka.frommelt@log-ug.de</t>
  </si>
  <si>
    <t>+49 9441 6854650</t>
  </si>
  <si>
    <t>http://www.log-ug.de</t>
  </si>
  <si>
    <t>LEGO® SERIOUS PLAY® ist eine lösungsorientierte Methode, durch die sich Strategien, Prozesse, usw... auf plastische Art und Weise darstellen lassen.</t>
  </si>
  <si>
    <t>Cubotics</t>
  </si>
  <si>
    <t>From preschool to middle school, LEGO Education provides a continuum of hands-on playful learning tools that engage every student's natural curiosity.</t>
  </si>
  <si>
    <t>Sarnia Shores Resin Art</t>
  </si>
  <si>
    <t>sarniashores@gmail.com</t>
  </si>
  <si>
    <t>07781 123566</t>
  </si>
  <si>
    <t>Bespoke resin art. Choose any letters and any filling - shells, seaweed, sweets, photos, lego, you name it. Or encapsulate a treasure forever.</t>
  </si>
  <si>
    <t>Lesgo Studios</t>
  </si>
  <si>
    <t>lesgostudios@gmail.com</t>
  </si>
  <si>
    <t>The talk show all about the almighty interconnecting brick! Meet the people Lego has brought together as we blend entertainment with passion : )</t>
  </si>
  <si>
    <t>Da Bermuda</t>
  </si>
  <si>
    <t>bernard.muriel.daniel@gmail.com</t>
  </si>
  <si>
    <t>Mystère = triangle des *Da Bermuda * Attendre le bus, faire des pizzas, jouer aux lego... toutes les occasions sont bonnes pour les écouter</t>
  </si>
  <si>
    <t>Edukido Kielce</t>
  </si>
  <si>
    <t>kielce@edukido.com.pl</t>
  </si>
  <si>
    <t>+48 570 410 810</t>
  </si>
  <si>
    <t>Nieszablonowe rozwiązania, rozwój kreatywności a przy tym nauka poprzez świetną zabawę z klockami! :)</t>
  </si>
  <si>
    <t>Edukido to unikatowy autorski program zajęć edukacyjnych opartych na klockach Lego. Nasze zajęcia skierowane są do dzieci w wieku 3–12 lat.</t>
  </si>
  <si>
    <t>Young Engineers Helderberg and Winelands</t>
  </si>
  <si>
    <t>infocthelderberg@youngengineers.co.za</t>
  </si>
  <si>
    <t>+27 21 300 3210</t>
  </si>
  <si>
    <t>http://www.youngengineers.co.za/helderberg-winelands</t>
  </si>
  <si>
    <t>e² Young Engineers Helderberg and Winelands provides knowledge in Science, Technology, Engineering and Math (STEM) basics through the use of LEGO®</t>
  </si>
  <si>
    <t>Serious Play LATAM</t>
  </si>
  <si>
    <t>globalmanagers2020@gmail.com</t>
  </si>
  <si>
    <t>5539-2170 y 5559-6146</t>
  </si>
  <si>
    <t>http://www.seriousplaylatam.com</t>
  </si>
  <si>
    <t>La METODOLOGÍA LEGO® SERIOUS PLAY® es una poderosa herramienta diseñada para mejorar el desempeño del capital humano en las organizaciones.</t>
  </si>
  <si>
    <t>Brick N Tech</t>
  </si>
  <si>
    <t>sales.brickntech@gmail.com</t>
  </si>
  <si>
    <t>0195258857</t>
  </si>
  <si>
    <t>WELCOME to Brick N Tech. Your one stop place for affordable LEGO sets &amp; mobile phone accessories discovery. Order now to avoid disappointment.</t>
  </si>
  <si>
    <t>Minifigures Display</t>
  </si>
  <si>
    <t>contact@minifiguresdisplay.com</t>
  </si>
  <si>
    <t>https://www.minifiguresdisplay.com</t>
  </si>
  <si>
    <t>Toy StoreGames/ToysWebsite</t>
  </si>
  <si>
    <t>The ultimate solution to your Lego minifigures. Show them in an organized way and keep them safe and dust free. https://www.minifiguresdisplay.com</t>
  </si>
  <si>
    <t>Edison Trading and Collections</t>
  </si>
  <si>
    <t>yeo_kc3@hotmail.com</t>
  </si>
  <si>
    <t>+65 9749 5768</t>
  </si>
  <si>
    <t>In ETC; We brings in "hard to find" and "out of production" toys. We do buy in / trade for used Lego sets.</t>
  </si>
  <si>
    <t>Angry Mushroom Doodles</t>
  </si>
  <si>
    <t>angrymushroomstore@gmail.com</t>
  </si>
  <si>
    <t>http://www.redbubble.com/people/angrymushroom</t>
  </si>
  <si>
    <t>County Limerick Based Female Creative, with a love for Traditional &amp; Digital Drawing, Art, Craft, Photography, 8bit Video Games, Lego, Geekery and More! :)</t>
  </si>
  <si>
    <t>CreativKids &amp; UArt Medan</t>
  </si>
  <si>
    <t>creativkids.medan@gmail.com</t>
  </si>
  <si>
    <t>+62 852-6281-9618</t>
  </si>
  <si>
    <t>Educational Research CenterEducation Company</t>
  </si>
  <si>
    <t>“Learning by Doing” concept,using LEGO Education as the media</t>
  </si>
  <si>
    <t>Marsival</t>
  </si>
  <si>
    <t>info@marsival.be</t>
  </si>
  <si>
    <t>+32 56 22 12 23</t>
  </si>
  <si>
    <t>http://www.marsival.be</t>
  </si>
  <si>
    <t>Een bijzonder groot gamma knutselmaterialen, het grootste aanbod aan didactisch materiaal en een ruime en leuke lego-selectie. Neem snel een kijkje!</t>
  </si>
  <si>
    <t>Bricks 4 Kidz Olomouc</t>
  </si>
  <si>
    <t>olomouc@bricks4kidz.com</t>
  </si>
  <si>
    <t>+420 605 906 866</t>
  </si>
  <si>
    <t>http://www.bricks4kidz.cz/olomouc</t>
  </si>
  <si>
    <t>Sports &amp; RecreationEducation</t>
  </si>
  <si>
    <t>Bricks 4 Kidz® nabízí zábavné a vzdělávací programy s kostkami LEGO®. Pro všechny zvídavé děti ve věku 3 - 13 let!</t>
  </si>
  <si>
    <t>northernbeaches-au@bricks4kidz.com</t>
  </si>
  <si>
    <t>+61 476 884 100</t>
  </si>
  <si>
    <t>https://www.bricks4kidz.com.au/sydney-northern-beaches</t>
  </si>
  <si>
    <t>krutledge@bricks4kidz.com</t>
  </si>
  <si>
    <t>661-360-6783</t>
  </si>
  <si>
    <t>http://www.bricks4kidz.com/524</t>
  </si>
  <si>
    <t>Bricks 4 Kidz® Santa Clarita specializes in teaching S.T.E.M. (Science, Technology, Engineering and Mathematics) systems using motorized LEGO® Brick Builds</t>
  </si>
  <si>
    <t>BlocksAcademy</t>
  </si>
  <si>
    <t>hello@blocksacademy.com</t>
  </si>
  <si>
    <t>+65 8481 5645</t>
  </si>
  <si>
    <t>http://www.blocksacademy.com</t>
  </si>
  <si>
    <t>We teach children how to invent Lego robots that solve everyday problems. Our introductory robotics camp is fun for boys and girls!</t>
  </si>
  <si>
    <t>Nerdy Vloggers</t>
  </si>
  <si>
    <t>livingalifeof@gmail.com</t>
  </si>
  <si>
    <t>YouTube channel where we show all things "nerdy" (and that's a good thing!) from retro games, to lego, to anime, to movies</t>
  </si>
  <si>
    <t>Jeffrey Debris</t>
  </si>
  <si>
    <t>info@jeffreydebris.com</t>
  </si>
  <si>
    <t>Writer and author of science fiction and fantasy. Also a big geek with a love for video games, LEGO, movies and music.</t>
  </si>
  <si>
    <t>Lindos Juguetes Americanos</t>
  </si>
  <si>
    <t>ecutipa@hotmail.com</t>
  </si>
  <si>
    <t>+56 9 9552 7025</t>
  </si>
  <si>
    <t>Nos dedicamos a la venta de juguetes y accesorios para bebes 100</t>
  </si>
  <si>
    <t>Przedszkole Tygrysek</t>
  </si>
  <si>
    <t>tygrysek_lezno@wp.pl</t>
  </si>
  <si>
    <t>+48 608 188 538</t>
  </si>
  <si>
    <t>Idziemy do przedszkola, przedszkole już nas woła. Lalki, misie, klocki lego,... a więc rękę daj</t>
  </si>
  <si>
    <t>Brickster</t>
  </si>
  <si>
    <t>bricksteroficial@gmail.com</t>
  </si>
  <si>
    <t>Noticias, Instrucciones, Tips, entre otros</t>
  </si>
  <si>
    <t>Página dedicada a todos los fans y coleccionistas de LEGO, aquí encontrarán Noticias, Tips; entre otras publicaciones que les aseguramos les encantarán.</t>
  </si>
  <si>
    <t>BricKorea</t>
  </si>
  <si>
    <t>brickorea@gmail.com</t>
  </si>
  <si>
    <t>https://www.brickorea.org</t>
  </si>
  <si>
    <t>브릭코리아 컨벤션은 레고 창작인들을 위한 대한민국 최고의 대표 전시회이자 축제입니다. BricKorea Convention is Korea's best representative exhibition and festival for Lego creators.</t>
  </si>
  <si>
    <t>Kid Technic Canberra</t>
  </si>
  <si>
    <t>info@kidtechnic.com</t>
  </si>
  <si>
    <t>62268040</t>
  </si>
  <si>
    <t>http://www.kidtechnic.com</t>
  </si>
  <si>
    <t>At Kid Technic we use LEGO Mindstorm based robots to introduce children to design, mechanics</t>
  </si>
  <si>
    <t>Legonaut.de</t>
  </si>
  <si>
    <t>mail@legonaut.de</t>
  </si>
  <si>
    <t>http://www.legonaut.de</t>
  </si>
  <si>
    <t>Seit 2014 informiert das kleine Blog www.legonaut.de über die verschiedensten Dinge zum Thema LEGO. Der Fokus liegt dabei auf Fotografie und Render.</t>
  </si>
  <si>
    <t>Young Engineers Cape Town Blouberg</t>
  </si>
  <si>
    <t>candice@youngengineers.co.za</t>
  </si>
  <si>
    <t>+27 84 874 7645</t>
  </si>
  <si>
    <t>http://www.youngengineers.co.za/cape-town-north-west</t>
  </si>
  <si>
    <t>e² Young Engineers CT Blouberg operates in the Blouberg area &amp; teaches children Science, Technology, Engineering and Maths (STEM) concepts with LEGO®.</t>
  </si>
  <si>
    <t>vancouver@bricks4kidz.com</t>
  </si>
  <si>
    <t>+1 778-872-7836</t>
  </si>
  <si>
    <t>https://www.bricks4kidz.com/canada-vancouver-richmond</t>
  </si>
  <si>
    <t>Party Entertainment ServiceEvent PlannerAcademic Camp</t>
  </si>
  <si>
    <t>Programs &amp; Classes: - Spring, Holiday, and Summer Camps - Birthday Parties... - After School Classes - In School Field Trips - Lunch Clubs - Workshops - Home School Classes - Preschool Classes - Company Team Building</t>
  </si>
  <si>
    <t>Designed and created by teachers, architects and engineering professionals; Bricks 4 Kidz Vancouver teaches children ages 3–12 using motorized LEGO bricks.</t>
  </si>
  <si>
    <t>Coast Kids Ringkøbing</t>
  </si>
  <si>
    <t>ringkoebing@coastkidsmail.dk</t>
  </si>
  <si>
    <t>+45 97 32 63 10</t>
  </si>
  <si>
    <t>Retail CompanyBaby &amp; Children'S Clothing Store</t>
  </si>
  <si>
    <t>Børnetøjsbutik i Ringkøbing med mærker som: Name It, Hummel, Calvin Klein Underwear, Lego Wear, LMTD, Fred´s World, Müsli, Racing Kids, m.fl</t>
  </si>
  <si>
    <t>A2Toys</t>
  </si>
  <si>
    <t>a2toys@hotmail.com</t>
  </si>
  <si>
    <t>+31 30 238 7089</t>
  </si>
  <si>
    <t>http://www.a2toys.nl</t>
  </si>
  <si>
    <t>A2Toys bij ons vindt u een groot assortiment Lego, Duplo en Playmobil. En wat er niet kunt vinden is kunnen wij bestellen.</t>
  </si>
  <si>
    <t>Hilmi Edutoys</t>
  </si>
  <si>
    <t>retno.sulistyo81@gmail.com</t>
  </si>
  <si>
    <t>+62 813-1073-0343</t>
  </si>
  <si>
    <t>http://www.hilmiedutoys.com</t>
  </si>
  <si>
    <t>Mainan El-Hana EduPuzzle Bricks... Puzzle Kayu Mainan Kayu Buku-buku anak</t>
  </si>
  <si>
    <t>Hilmi_Edutoys menyediakan mainan edukasi untuk anak seperti bricks/lego kw, mainan-mainan kayu, edu puzzle berbahan karton, dan buku-buku bacaan bermutu</t>
  </si>
  <si>
    <t>Since 2014 offering the best solutions to your Lego® Minifigures collections. We create Display</t>
  </si>
  <si>
    <t>Leketoy Coleccionables</t>
  </si>
  <si>
    <t>atencion.leketoy@gmail.com</t>
  </si>
  <si>
    <t>+523318715258</t>
  </si>
  <si>
    <t>http://leketoycolec.mercadoshops.com.mx/</t>
  </si>
  <si>
    <t>Jueguetes coleccionales especialmente en Lego y carros a escala como lo son Hot Wheels, Matchbox, Greenlight entre otros. Hacemos envios por paqueteria.</t>
  </si>
  <si>
    <t>Your Toy Link</t>
  </si>
  <si>
    <t>+1 2089575441</t>
  </si>
  <si>
    <t>http://www.YourToyLink.com/</t>
  </si>
  <si>
    <t>games/toys,retailcompany</t>
  </si>
  <si>
    <t>/2126 N. Eagle Road Suite 120 Meridian, ID 83646</t>
  </si>
  <si>
    <t>Your Toy Link is locally owned and operated in Meridian, Idaho. We carry brands such as Lego, Hasbro, Mattel, Pokémon and more.</t>
  </si>
  <si>
    <t>Brick Bin</t>
  </si>
  <si>
    <t>brickbin1234@gmail.com</t>
  </si>
  <si>
    <t>+1 4036670941</t>
  </si>
  <si>
    <t>/2906 Centre St ne, Calgary, AB, Canada,Alberta</t>
  </si>
  <si>
    <t>We deal in new and used LEGO. Pick a brick isthe best. So bring a list of what you need. Newand us</t>
  </si>
  <si>
    <t>Cold Spring Harbor Educational Foundation</t>
  </si>
  <si>
    <t>cshedfoundation@gmail.com</t>
  </si>
  <si>
    <t>http://www.cshedfoundation.com</t>
  </si>
  <si>
    <t>Nonprofit OrganizationEducation</t>
  </si>
  <si>
    <t>Initiatives Funded to Date: *In-House Science Research Lab *Elementary FIRST Lego League</t>
  </si>
  <si>
    <t>Independent, non-profit created to support the Cold Spring Harbor School District through partnerships and funding of innovative educational programs.</t>
  </si>
  <si>
    <t>Bilby</t>
  </si>
  <si>
    <t>hola@bilby.mx</t>
  </si>
  <si>
    <t>+52 55 5105 7311</t>
  </si>
  <si>
    <t>http://www.bilby.mx</t>
  </si>
  <si>
    <t>.Consultoria y Desarrollo. .Formación. ... .Lego© Serious Play™. .BrainThnk method. .Visual</t>
  </si>
  <si>
    <t>Consultora global en innovación, creatividad y estrategia. @bilbymx</t>
  </si>
  <si>
    <t>Smart Brain International</t>
  </si>
  <si>
    <t>franchise@smartbraininternational.com</t>
  </si>
  <si>
    <t>+1 877-272-4647</t>
  </si>
  <si>
    <t>http://www.SmartBrainInternational.com</t>
  </si>
  <si>
    <t>Tutor/TeacherSpecialty SchoolFranchising Service</t>
  </si>
  <si>
    <t>, Science, and summer camp, chess, Lego engineering, public speaking. Plus specialty adult programs.</t>
  </si>
  <si>
    <t>Smart Brain International is a complete after-school educational franchise company specializing in top notch education at everyday affordable tuition.</t>
  </si>
  <si>
    <t>Bombahracky.sk</t>
  </si>
  <si>
    <t>info@bombahracky.sk</t>
  </si>
  <si>
    <t>+421 901 774 744</t>
  </si>
  <si>
    <t>http://www.bombahracky.sk</t>
  </si>
  <si>
    <t>Fisher Price, Chicco, Taf Toys, Tiny Love, Mattel, Lego, Barbie, V-tech, Kettler odrážadlá, Hudora</t>
  </si>
  <si>
    <t>Elektronický obchod s hračkami a tovarom pre deti.</t>
  </si>
  <si>
    <t>Dynamind</t>
  </si>
  <si>
    <t>info@dynamind.es</t>
  </si>
  <si>
    <t>626937645</t>
  </si>
  <si>
    <t>http://www.dynamind.es</t>
  </si>
  <si>
    <t>de construcción y programación de robots - Actividad de preparación para participar en First Lego League</t>
  </si>
  <si>
    <t>Dynamind - Mentes dinámicas</t>
  </si>
  <si>
    <t>Centrul de Calculatoare</t>
  </si>
  <si>
    <t>office@centrul.com</t>
  </si>
  <si>
    <t>+40 355 422 222</t>
  </si>
  <si>
    <t>https://www.centrul.com</t>
  </si>
  <si>
    <t>Computer Store</t>
  </si>
  <si>
    <t>, GPS-uri, Aparate foto, Consumabile, Lego, Electrocasnice, Produse de ingrijire a copiilor, Articole muzicale.</t>
  </si>
  <si>
    <t>Firma comercializează pe lângă produsele IT care au consacrat-o, televizoare, telefoane mobile, accesorii și electrocasnice reunite in cadrul conceptului SMART HOME&amp;LIVING</t>
  </si>
  <si>
    <t>Out Of This World</t>
  </si>
  <si>
    <t>wookiee@out-of-this-world.com.au</t>
  </si>
  <si>
    <t>+61 415 913 815</t>
  </si>
  <si>
    <t>Collectibles StoreGift Shop</t>
  </si>
  <si>
    <t>Star Wars Retro Video Games LEGO ... Board Games Lord of the Rings Transformers Statues Books</t>
  </si>
  <si>
    <t>An Out Of This World Experience in West Moonah, Hobart and the rest of the world Bam! Pow! Wham! May the Force be with you =]</t>
  </si>
  <si>
    <t>Anubis Kids</t>
  </si>
  <si>
    <t>anubis@compupress.gr</t>
  </si>
  <si>
    <t>2103801487</t>
  </si>
  <si>
    <t>http://www.anubis.gr</t>
  </si>
  <si>
    <t>Superman Batman Justice League Τόμας το Τρενάκι Thundercats Το βιβλίο της ζούγκλας Lego</t>
  </si>
  <si>
    <t>Όλοι οι αγαπημένοι ήρωες των παιδιών τα περιμένουν στα περίπτερα και τα βιβλιοπωλεία για ατέλειωτες ώρες διασκέδασης και γνώσης.</t>
  </si>
  <si>
    <t>Pensamiento Estratégico</t>
  </si>
  <si>
    <t>pensaredesarrollointegral@gmail.com</t>
  </si>
  <si>
    <t>CAPACITACION Y DESARROLLO: aprendizaje experiencial- outdoor training, lego serious play, charlas y</t>
  </si>
  <si>
    <t>consultores organizacionales en la prestación de servicios en recursos humanos (Capacitación , selección, clima, evaluación de personal).</t>
  </si>
  <si>
    <t>Two Close Friends</t>
  </si>
  <si>
    <t>twoclosefriends@outlook.com</t>
  </si>
  <si>
    <t>Home DecorGames/Toys</t>
  </si>
  <si>
    <t>I Spy Games Lego Buddies Fidgets - Monsters, frogs, shapes, Key rings... Marble mazes Microwave</t>
  </si>
  <si>
    <t>Stylish, practical and affordable time saving accessories for your home, outdoors, picnics and travel. Educational &amp; sensory toys and games.</t>
  </si>
  <si>
    <t>Líder World</t>
  </si>
  <si>
    <t>informes@grupoliderworld.pe</t>
  </si>
  <si>
    <t>+51 1 6971548</t>
  </si>
  <si>
    <t>http://www.grupoliderworld.pe</t>
  </si>
  <si>
    <t>Business ServiceEducationEducation Company</t>
  </si>
  <si>
    <t>Design Thinking Points Of You Metodologías Ágiles... Lean Start up Lego Serious Play Lean Six Sigma</t>
  </si>
  <si>
    <t>Somos una empresa de Capacitación y Desarrollo Empresarial, que busca formar profesionales competitivos con habilidades diferentes para liderar y afrontar los procesos de innovación y agilidad que están transformando y modernizando a nuestro país.</t>
  </si>
  <si>
    <t>KidsLand</t>
  </si>
  <si>
    <t>kidsland003@gmail.com</t>
  </si>
  <si>
    <t>22281231/ 63755477</t>
  </si>
  <si>
    <t>San José/San Antonio de Escazú</t>
  </si>
  <si>
    <t>Tecnológico, Baile Típico, Cocina, Cine, Arte, Jiu Jitsu, Lego, Agricultura, Estimulación Temprana, Bisutería, Flauta Traversa</t>
  </si>
  <si>
    <t>“KIDSLAND” Clubhouse para niños de 2 -12 años que ofrece diferentes actividades. En las mañanas somos un Kinder Bilingüe-Day Care para niños de 4m a 5 años y medio</t>
  </si>
  <si>
    <t>Ithaca Media Arts</t>
  </si>
  <si>
    <t>info@ithaca-media.com</t>
  </si>
  <si>
    <t>+1 607-272-3580</t>
  </si>
  <si>
    <t>http://www.ithaca-media.com</t>
  </si>
  <si>
    <t>, including claymation, lego animation, CGI animation, photography, TV news production and more.</t>
  </si>
  <si>
    <t>Ithaca Media Arts is the place for media making fun!</t>
  </si>
  <si>
    <t>voordeligkopen.nl</t>
  </si>
  <si>
    <t>info@voordeligkopen.net</t>
  </si>
  <si>
    <t>+31 13 302 9022</t>
  </si>
  <si>
    <t>https://www.voordeligkopen.net</t>
  </si>
  <si>
    <t>kinderwagens, buggy, wipstoel, Lego, Sluban, mattel, Jumbo, skates, babybad, houten speelgoed</t>
  </si>
  <si>
    <t>www.voordeligkopen.net (houten) speelgoed en verzorgingsproducten</t>
  </si>
  <si>
    <t>info@lekmer.fi</t>
  </si>
  <si>
    <t>Babybjörn, Britax, Beyblade, Didriksons, Ticket Outdoor, Fisher-Price, LEGO, Littlest Pet Shop</t>
  </si>
  <si>
    <t>Lekmer.fi on Facebookissa sinua varten. Me vastaamme lastentuotteita sekä perhe-elämää koskeviin kysymyksiin, jaamme vinkkejä ja järjestämme kilpailuja.</t>
  </si>
  <si>
    <t>Mandarin</t>
  </si>
  <si>
    <t>office2mandarin@gmail.com</t>
  </si>
  <si>
    <t>0773334622</t>
  </si>
  <si>
    <t>Home Goods StoreLocal Service</t>
  </si>
  <si>
    <t>articole de bucatarie Royalty Line Electrocasnice BOSCH, Kitchen Aid, AEG, Philips Jucarii Lego</t>
  </si>
  <si>
    <t>Mandarin - Preturi mici in fiecare zi! Blv. Mihai Viteazul bl. 21... Str. Magheru nr. 44 Str. 9 Mai nr. 17 Str. Ostirii nr. 10A Str. Tribunei nr. 1 Calea Dumbravii intersectie cu Str. Bahluiului</t>
  </si>
  <si>
    <t>The Learning Post &amp; Toys</t>
  </si>
  <si>
    <t>learningpostltd@yahoo.com</t>
  </si>
  <si>
    <t>+1 515-331-8008</t>
  </si>
  <si>
    <t>Educational Supply StoreBookstoreToy Store</t>
  </si>
  <si>
    <t>Iowa/Urbandale</t>
  </si>
  <si>
    <t>If you are looking for NEW and UNIQUE toys, games, books, educational products and MORE (even LEGO Toys and Barbie!) Come see us!</t>
  </si>
  <si>
    <t>Minh Bricks</t>
  </si>
  <si>
    <t>minh5461@yahoo.com.my</t>
  </si>
  <si>
    <t>+60 16-795 4197</t>
  </si>
  <si>
    <t>****MENJUAL PELBAGAI MODEL/JENIS MINI LEGO BERSAIZ BESAR/KECIL DENGAN HARGA YANG SANGAT BERPATUTAN**** GO GO GO ~!!! KUMPUL SET-SET YANG ANDA MINATI~!!!</t>
  </si>
  <si>
    <t>Blocks Galore</t>
  </si>
  <si>
    <t>blocksgaloremp@gmail.com</t>
  </si>
  <si>
    <t>0828067562</t>
  </si>
  <si>
    <t>Lego &amp; Duplo compatible blocks at affordable prices. R200per KG on all bags and R90per base</t>
  </si>
  <si>
    <t>+49 7141 271506</t>
  </si>
  <si>
    <t>http://www.rofu.de/filialen/freiberg-n</t>
  </si>
  <si>
    <t>Rofu Kinderland in 71691 Freiberg am Neckar mit Lego, Playmobil und allen bekannten Spielzeug</t>
  </si>
  <si>
    <t>Brikspil</t>
  </si>
  <si>
    <t>info@brikspil.nl</t>
  </si>
  <si>
    <t>0644179556</t>
  </si>
  <si>
    <t>http://www.brikspil.nl</t>
  </si>
  <si>
    <t>CoachCareer Counselor</t>
  </si>
  <si>
    <t>Neem je loopbaan in je eigen handen met Brikspil loopbaancoaching en Lego Serious Play. Kijk op</t>
  </si>
  <si>
    <t>mwu@bricks4kidz.com</t>
  </si>
  <si>
    <t>0418 170 190</t>
  </si>
  <si>
    <t>Bricks 4 Kidz classes provide an extraordinary atmosphere for boys and girls, where we learn, we build, we play … with LEGO® bricks.</t>
  </si>
  <si>
    <t>The Toy Box SMA</t>
  </si>
  <si>
    <t>dvalleus@yahoo.com</t>
  </si>
  <si>
    <t>+1 3038475738</t>
  </si>
  <si>
    <t>games/toys,collectiblesstore,toystore</t>
  </si>
  <si>
    <t>We are a local online store that offers a selection of toys, puzzles, and collectibles. We specialize in Lego, Barbie, and handcrafted toys.</t>
  </si>
  <si>
    <t>الغفاري</t>
  </si>
  <si>
    <t>ghafaritoys@gmail.com</t>
  </si>
  <si>
    <t>+972 4-952-2263</t>
  </si>
  <si>
    <t>Baby &amp; Children'S Clothing StoreBicycle ShopBaby Goods/Kids Goods</t>
  </si>
  <si>
    <t>كل ما يلزم الام والطفل العاب اصلية من كبرى الماركات العالمية سيارات كهربائية ودراجات fisher price - chicco - joie - infanty disney - brouder - lego - toy</t>
  </si>
  <si>
    <t>Whizz Kidz Pte. Ltd.</t>
  </si>
  <si>
    <t>info@whizzkidz.com.sg</t>
  </si>
  <si>
    <t>+65 6271 1478</t>
  </si>
  <si>
    <t>http://www.whizzkidz.com.sg</t>
  </si>
  <si>
    <t>Holiday Camps Parties Events Workshops</t>
  </si>
  <si>
    <t>Fun Science, Movie Making, Lego Robotics, NXT Mindstorms, 3D Printing, Invention Clubs, Elec-bits</t>
  </si>
  <si>
    <t>Hotel Dvorec</t>
  </si>
  <si>
    <t>info@hoteldvorec.com</t>
  </si>
  <si>
    <t>+386 5 382 11 00</t>
  </si>
  <si>
    <t>http://www.hoteldvorec.com</t>
  </si>
  <si>
    <t>HotelRestaurant</t>
  </si>
  <si>
    <t>Hotel Dvorec se nahaja v nekdanjem dvorcu rodbine Coronini, v Tolminu. Hotel je s svojo lego odlična izhodiščna točka za sprostitev v naravi.</t>
  </si>
  <si>
    <t>Kockazug</t>
  </si>
  <si>
    <t>kockazug@gmail.com</t>
  </si>
  <si>
    <t>http://www.kockazug.com</t>
  </si>
  <si>
    <t>felnőtt is így gondolja :-) A LEGO észrevétlenül fejleszti a -</t>
  </si>
  <si>
    <t>info.kemang@bricks4kidz.com</t>
  </si>
  <si>
    <t>+62 759 02284</t>
  </si>
  <si>
    <t>http://www.bricks4kidz.co.id</t>
  </si>
  <si>
    <t>Junior Builder (Age 3-4), Technic Builder (Age 5-12), Holiday Program, Field Trips, Birthday Parties, Playdates, Custom Events</t>
  </si>
  <si>
    <t>Bricks 4 Kidz classes provide an extraordinary atmosphere for children, where we learn, we build, we play… with LEGO® bricks OPEN NOW!</t>
  </si>
  <si>
    <t>Build em Brix</t>
  </si>
  <si>
    <t>tayla@buildembrix.co.za</t>
  </si>
  <si>
    <t>+27 82 498 2623</t>
  </si>
  <si>
    <t>Educational extra-mural activity. Focused on the broadening of the future leaders skills set through the exciting and fun mean of Lego blocks.</t>
  </si>
  <si>
    <t>Bricks 4 Africa</t>
  </si>
  <si>
    <t>jlbisschoff@telkomsa.net</t>
  </si>
  <si>
    <t>+27 44 695 1172</t>
  </si>
  <si>
    <t>Western Cape/Mossel Bay</t>
  </si>
  <si>
    <t>Ons het 'n groot verskeidenheid LEGO® &amp; DUPLO®. Ons pryse is BAIE goed! Vergelyk gerus met enige ander groothandelaar of aanlyn verkope!</t>
  </si>
  <si>
    <t>Artee Parteez</t>
  </si>
  <si>
    <t>arteeparteez@gmail.com</t>
  </si>
  <si>
    <t>0832280108</t>
  </si>
  <si>
    <t>http://www.arteeparteez.co.za</t>
  </si>
  <si>
    <t>Artee Parteez offers creative kids' party entertainment in Cape Town and Joburg. We specialise in LEGO parties, craft parties, and hotel kids' clubs.</t>
  </si>
  <si>
    <t>Robogenius Academy Dwarka</t>
  </si>
  <si>
    <t>sector22.dwarka@robogenius.in</t>
  </si>
  <si>
    <t>+91 98186 84111</t>
  </si>
  <si>
    <t>Robotics CompanyAcademic Camp</t>
  </si>
  <si>
    <t>RobogeniusAcademy at Dwarka,Sector22-Delhi. Students age(6-18) Yrs will learn robotics with world's no.1 LEGO Platform. Coaching for WRO / FLL</t>
  </si>
  <si>
    <t>Brick Loot</t>
  </si>
  <si>
    <t>info@brickloot.com</t>
  </si>
  <si>
    <t>+1 888-403-5668</t>
  </si>
  <si>
    <t>http://www.brickloot.com</t>
  </si>
  <si>
    <t>What is BRICK LOOT? A monthly box subscription company geared towards LEGO Lovers! Get a surprise box delivered monthly filled with BRICKTASTIC FUN!</t>
  </si>
  <si>
    <t>Student Government Lincoln</t>
  </si>
  <si>
    <t>lincolnstudgov@gmail.com</t>
  </si>
  <si>
    <t>LEGO is a party for each student, each one of us is a bulding block; all together we can build a better school!</t>
  </si>
  <si>
    <t>Strategic Play Training</t>
  </si>
  <si>
    <t>jacquie@strategicplay.ca</t>
  </si>
  <si>
    <t>888-238-2608</t>
  </si>
  <si>
    <t>http://www.strategicplay.com</t>
  </si>
  <si>
    <t>- Public Master Class - In-House LSP Training - Strategic Play Books</t>
  </si>
  <si>
    <t>Strategic Play® Training certifies participants to use the powerful process of LEGO® SERIOUS PLAY® to facilitate their own customized workshops.</t>
  </si>
  <si>
    <t>+441556502234</t>
  </si>
  <si>
    <t>https://www.unitedbrickstoyshop.co.uk/</t>
  </si>
  <si>
    <t>/168 King St, DG71DA UK Castle Douglas</t>
  </si>
  <si>
    <t>Myobot</t>
  </si>
  <si>
    <t>myobot@gmail.com</t>
  </si>
  <si>
    <t>Création d'entreprise lors du projet Innovation et Entreprenariat à l'EIGSI avec comme objectif de contrôler des robots Lego Mindstorm à l'aide du Myo.</t>
  </si>
  <si>
    <t>Андріана Половинець</t>
  </si>
  <si>
    <t>artlegostudio@gmail.com</t>
  </si>
  <si>
    <t>+380 98 888 3500</t>
  </si>
  <si>
    <t>Art SchoolDay Care</t>
  </si>
  <si>
    <t>Kharkiv/</t>
  </si>
  <si>
    <t>ART LEGO studio-освітня платформа для максимально успішного старту у вибраній сфері, і як наслідок-успіх у майбутньому житті! Наша робота-це творч</t>
  </si>
  <si>
    <t>Juega Bien Coruña</t>
  </si>
  <si>
    <t>juegabiencoruna@gmail.com</t>
  </si>
  <si>
    <t>+34 667 27 94 05</t>
  </si>
  <si>
    <t>El 17 de octubre de 2014 inauguramos la tienda especializada en LEGO en Coruña! Todos los juguetes, todas las colecciones... Talleres para niños</t>
  </si>
  <si>
    <t>Time Out Smarties Pte Ltd</t>
  </si>
  <si>
    <t>everlynn@timeoutsmarties.com.sg</t>
  </si>
  <si>
    <t>+65 6464 8012</t>
  </si>
  <si>
    <t>http://www.timeoutsmarties.com.sg</t>
  </si>
  <si>
    <t>art class, baking class and lego robotics for children</t>
  </si>
  <si>
    <t>M1 media</t>
  </si>
  <si>
    <t>tollaks@yahoo.com</t>
  </si>
  <si>
    <t>Najgolem izbor na spisanija I vesnici, prodazba na karti za natprevari i koncerti, lego. burago</t>
  </si>
  <si>
    <t>snjoroge@bricks4kidz.com</t>
  </si>
  <si>
    <t>9015504331</t>
  </si>
  <si>
    <t>http://www.bricks4kidz.com/mississippi-southhaven-hornlake</t>
  </si>
  <si>
    <t>Soy Alex Ren</t>
  </si>
  <si>
    <t>alexrencontacto@gmail.com</t>
  </si>
  <si>
    <t>Soy Alex Ren y estoy aquí para compartir con ustedes las cosas que más me gustan: Cine, colecciones, Lego, eventos locales y más...</t>
  </si>
  <si>
    <t>Helias Catholic Robotics Club</t>
  </si>
  <si>
    <t>mrockers@heliascatholic.com</t>
  </si>
  <si>
    <t>Helias Catholic Robotics sponsors FIRST Tech Challenge teams and mentors FIRST Lego league teams for area Jr. High students in 6th - 8th grade.</t>
  </si>
  <si>
    <t>RCmaniacs</t>
  </si>
  <si>
    <t>akismitrovgenis@msn.com</t>
  </si>
  <si>
    <t>2751400413</t>
  </si>
  <si>
    <t>http://www.rcmaniacs-argos.com</t>
  </si>
  <si>
    <t>Sports &amp; RecreationToy Store</t>
  </si>
  <si>
    <t>kyosho,hpi racing,team magic,accessories,gadgets,playmobil,lego,burago,carrera,rc,drift,parts,tools,walkera,drones,camera,hot wheels,toys,cat,smartphone,</t>
  </si>
  <si>
    <t>The Monkey Tree</t>
  </si>
  <si>
    <t>info@monkeytree.co.nz</t>
  </si>
  <si>
    <t>027 MonkeyT (666 5398)</t>
  </si>
  <si>
    <t>http://www.monkeytree.co.nz</t>
  </si>
  <si>
    <t>Event PlannerProduct/Service</t>
  </si>
  <si>
    <t>From fairies and princesses to mermaids or pirates, from dinosaurs to lego or superheroes, our parties are full of magic, games and stories!</t>
  </si>
  <si>
    <t>North Shields Holiday Club</t>
  </si>
  <si>
    <t>ns@tynemouthnursery.com</t>
  </si>
  <si>
    <t>+44 191 290 0695</t>
  </si>
  <si>
    <t>http://www.tynemouthnursery.com</t>
  </si>
  <si>
    <t>Childcare. Holiday Club</t>
  </si>
  <si>
    <t>Join us for an exciting programme of 'Block Party' LEGO® Workshops, Animal Antics, Sports, Mrs Merlin, Arts and Crafts, Cookery, Day Trip's.</t>
  </si>
  <si>
    <t>Young Engineers India</t>
  </si>
  <si>
    <t>info@youngengineers.in</t>
  </si>
  <si>
    <t>http://www.youngengineers.in</t>
  </si>
  <si>
    <t>mathematical principles through the use of LEGO® bricks. Enjoy.</t>
  </si>
  <si>
    <t>dcraig@bricks4kidz.com</t>
  </si>
  <si>
    <t>+1 602-723-0476</t>
  </si>
  <si>
    <t>http://www.bricks4kidz.com/494</t>
  </si>
  <si>
    <t>DamiZabawki.pl</t>
  </si>
  <si>
    <t>sklep@damizabawki.pl</t>
  </si>
  <si>
    <t>http://www.damizabawki.pl</t>
  </si>
  <si>
    <t>Lego, Mattel, Hasbro, Fisher-Price, Trunki, Baby Fehn, Cobi, Zapf Creation, Bright Starst, Sassy</t>
  </si>
  <si>
    <t>Szeroki asortyment markowych zabawek dla maluszka i starszego dziecka.</t>
  </si>
  <si>
    <t>Peppy Gifts &amp; Tidbits</t>
  </si>
  <si>
    <t>infopeppygifts@gmail.com</t>
  </si>
  <si>
    <t>+63 917 534 9523</t>
  </si>
  <si>
    <t>Tumbler. Bodum Espresso Double Wall Cups. Low priced Lego Sets.</t>
  </si>
  <si>
    <t>Unique items that complement your LIFESTYLE. Exclusive distributor of: Novell Coffee Beans, Stirling &amp; Stasero Syrups, Bohktoh Flase Lashes, Nippon Prods</t>
  </si>
  <si>
    <t>The Curiosity Bureau</t>
  </si>
  <si>
    <t>hello@thecuriositybureau.com</t>
  </si>
  <si>
    <t>http://www.thecuriositybureau.com</t>
  </si>
  <si>
    <t>Facilitation - Genetics of Curiosity - LEGO Serious Play - Design Thinking The Curiosity of Others - Public events</t>
  </si>
  <si>
    <t>We design and deliver bespoke intellectual services, workshops, events, collaborative partnerships, coaching and consultancy.</t>
  </si>
  <si>
    <t>Evil Games</t>
  </si>
  <si>
    <t>marcus.schwarz@web.de</t>
  </si>
  <si>
    <t>+49 30 99279296</t>
  </si>
  <si>
    <t>/Citadel -Farb Sortiment Flames of War (Tabletop game) Lego Star Wars</t>
  </si>
  <si>
    <t>Hellersdorfer Promenade 9 030/ 99279296</t>
  </si>
  <si>
    <t>BoomKidz</t>
  </si>
  <si>
    <t>info@boomkidz.net</t>
  </si>
  <si>
    <t>+1 718-605-5439</t>
  </si>
  <si>
    <t>http://www.boomkidz.net</t>
  </si>
  <si>
    <t>Party Entertainment ServiceEvent PlannerAmusement &amp; Theme Park</t>
  </si>
  <si>
    <t>, Jungle Gym, Foam Ball Arena, Lego, Xbox, Photobooth, Sand Art, Spin Art, Bubble Shows, Magicians</t>
  </si>
  <si>
    <t>KIDS BIRTHDAY PARTY PLACE. BIRTHDAY PARTY CENTER. PRIVATE PARTIES. KIDS PARTY PLACE. GLOW IN THE DARK PARTIES. STATEN ISLAND</t>
  </si>
  <si>
    <t>Play Well Ventura Activity Center</t>
  </si>
  <si>
    <t>ben@play-well.org</t>
  </si>
  <si>
    <t>+1 805-340-0441</t>
  </si>
  <si>
    <t>, architecture, and art. Children and adults can use hundreds of thousands of LEGO elements to</t>
  </si>
  <si>
    <t>Play-Well TEKnologies Teaches Engineering To Kids (Ages 5 - 13) using hundreds of thousands of LEGO</t>
  </si>
  <si>
    <t>Bricks 4 Kidz-Tampa, FL</t>
  </si>
  <si>
    <t>jfontana@bricks4kidz.com</t>
  </si>
  <si>
    <t>+1 813-545-4282</t>
  </si>
  <si>
    <t>http://www.bricks4kidz.com/tampa</t>
  </si>
  <si>
    <t>After School Enrichment Pre-School Classes Birthday Parties Field Trips Camps</t>
  </si>
  <si>
    <t>Our program provides an extraordinary atmosphere for students to build unique creations, play games and have loads of fun using Lego(®) bricks.</t>
  </si>
  <si>
    <t>Enabling Leadership Global</t>
  </si>
  <si>
    <t>info@enablingleadership.org</t>
  </si>
  <si>
    <t>and underserved communities, using music, sports &amp; Lego</t>
  </si>
  <si>
    <t>Bricks Play</t>
  </si>
  <si>
    <t>bricksplay@hotmail.com</t>
  </si>
  <si>
    <t>+65 6255 5928</t>
  </si>
  <si>
    <t>We are a hobby store where you can find Magic the Gathering, Bushiroad and many other TCG stuff and Lego (hard to find)!</t>
  </si>
  <si>
    <t>Robotech Education Center</t>
  </si>
  <si>
    <t>contact@robotechedu.com.my</t>
  </si>
  <si>
    <t>+60 19-323 0197</t>
  </si>
  <si>
    <t>http://www.robotechedu.com.my</t>
  </si>
  <si>
    <t>Sarawak/</t>
  </si>
  <si>
    <t>supplying ev3 mindstorms kit and other lego educational kit</t>
  </si>
  <si>
    <t>Finny Migs</t>
  </si>
  <si>
    <t>support@finny-migs.com</t>
  </si>
  <si>
    <t>http://www.finnys.net</t>
  </si>
  <si>
    <t>WebsiteShopping &amp; Retail</t>
  </si>
  <si>
    <t>Finny Migs aims to inspire others to create beautiful and functional LEGO® creations by providing multimedia content and in-house developed plans.</t>
  </si>
  <si>
    <t>Aprender Haciendo Curridabat Center</t>
  </si>
  <si>
    <t>info@aprenderhaciendo.co.cr</t>
  </si>
  <si>
    <t>+506 2234 9162</t>
  </si>
  <si>
    <t>http://www.aprenderhaciendo.co.cr</t>
  </si>
  <si>
    <t>Somos el centro de robótica oficial de LEGO Education en Costa Rica. Ofrecemos cursos de Robótica y cursos en las áreas de Humanidades.</t>
  </si>
  <si>
    <t>Creative Robotics One City</t>
  </si>
  <si>
    <t>cr8.1ct@gmail.com</t>
  </si>
  <si>
    <t>+60 12-336 3118</t>
  </si>
  <si>
    <t>Robotics Learning Centre for children. Part of the Creative Robotics Education Sdn Bhd. network. we love lego. Managed by Miracle Brilliant Sdn. Bhd.</t>
  </si>
  <si>
    <t>Bricks4Kidz-Montreal, Quebec</t>
  </si>
  <si>
    <t>aarthurs@bricks4kidz.com</t>
  </si>
  <si>
    <t>+1 514-775-5439</t>
  </si>
  <si>
    <t>http://www.bricks4kidz.com/canada-quebec-montreal</t>
  </si>
  <si>
    <t>After-school enrichment classes Week-long summer camps... Birthday parties Preschool classes</t>
  </si>
  <si>
    <t>Bricks4kidz is a mobile business that teaches children to learn, build and play using Lego Bricks. Principles of engineering and architecture are introduced.</t>
  </si>
  <si>
    <t>Hopeland English Academy</t>
  </si>
  <si>
    <t>secretaria@hopeland.com.br</t>
  </si>
  <si>
    <t>+55 16 3620-3280</t>
  </si>
  <si>
    <t>http://www.hopeland.com.br</t>
  </si>
  <si>
    <t>- Turmas para crianças a partir de 4 anos - Filiado ao São Paulo Open Centre (Cambridge Exams) - Projeto Lego Education e Intercâmbio para Inglaterra</t>
  </si>
  <si>
    <t>donkretsch@gmail.com</t>
  </si>
  <si>
    <t>(480 )717-7573</t>
  </si>
  <si>
    <t>http://www.bricks4kidz.com/arizona-phoenix-eastvalley</t>
  </si>
  <si>
    <t>Dedicated to offering fun and educational programs that appeal to the evolving interests of children, we engage kids through play with LEGO bricks.</t>
  </si>
  <si>
    <t>klahr@wisper-wireless.com</t>
  </si>
  <si>
    <t>+1 320-805-0035</t>
  </si>
  <si>
    <t>http://www.bricks4kidz.com/minnesota-saintcloud</t>
  </si>
  <si>
    <t>Snapology of Troy-Macomb MI</t>
  </si>
  <si>
    <t>troy@snapology.com</t>
  </si>
  <si>
    <t>+1 586-580-8189</t>
  </si>
  <si>
    <t>Enrichment classes, camps, birthday parties, scouting events</t>
  </si>
  <si>
    <t>Snapology helps children grow up with a thirst for knowledge. Snapology engages children in STEM activities using LEGO® bricks, K’Nex and technology.</t>
  </si>
  <si>
    <t>Brickographer</t>
  </si>
  <si>
    <t>info@brickographer.com.au</t>
  </si>
  <si>
    <t>http://www.brickographer.com.au</t>
  </si>
  <si>
    <t>ArtPhotographerProduct/Service</t>
  </si>
  <si>
    <t>We’re a boutique photography studio with a love of LEGO Minifigures. All our prints are carefully shot and are unique to the Brickographer.</t>
  </si>
  <si>
    <t>Brick Events Pty Ltd</t>
  </si>
  <si>
    <t>events@brickevents.com.au</t>
  </si>
  <si>
    <t>http://www.brickevents.com.au</t>
  </si>
  <si>
    <t>Brick Events Pty Ltd is a private company whose main purpose is to organise, conduct and manage exhibitions made up of Lego creations.</t>
  </si>
  <si>
    <t>FunBots</t>
  </si>
  <si>
    <t>funbots.oradea@gmail.com</t>
  </si>
  <si>
    <t>Atelier unde copii intre 7 si 10 ani sunt incurajati sa exploreze, cunoasca si inteleaga stiinta construind si programand modele din piese Lego</t>
  </si>
  <si>
    <t>Swapfig</t>
  </si>
  <si>
    <t>drew@swapfig.com</t>
  </si>
  <si>
    <t>Project Swapfig is a hub for trading LEGO minifigures with other fans and collectors. The site was officially launched on May 1st 2013.</t>
  </si>
  <si>
    <t>ASK</t>
  </si>
  <si>
    <t>info@leeds-edu.com</t>
  </si>
  <si>
    <t>+1 980-888-3750</t>
  </si>
  <si>
    <t>http://www.leeds-edu.com</t>
  </si>
  <si>
    <t>Sunday program of STEM topics: Math: support of skills for 3rd - 8th grades GEMS - Hands on science experiments Robotics: Lego kits building &amp; programming</t>
  </si>
  <si>
    <t>Creative Brick Zone</t>
  </si>
  <si>
    <t>info@creativebrickzone.se</t>
  </si>
  <si>
    <t>http://www.creativebrickzone.se</t>
  </si>
  <si>
    <t>Currently closed in Sweden due to illness. It was a meeting place to play, build and learn with LEGO® Go to www.creativebrickzone.se</t>
  </si>
  <si>
    <t>rwatkins@bricks4kidz.com</t>
  </si>
  <si>
    <t>+1 404-302-7147</t>
  </si>
  <si>
    <t>http://www.bricks4kidz.com/306</t>
  </si>
  <si>
    <t>OKL</t>
  </si>
  <si>
    <t>okl.collectabletoys@gmail.com</t>
  </si>
  <si>
    <t>+44 7809 533692</t>
  </si>
  <si>
    <t>, Play Sets, Dolls, Playmobil, Lego, Video Games and Consoles</t>
  </si>
  <si>
    <t>Speelotheek Olleke Bolleke Kesteren</t>
  </si>
  <si>
    <t>info@speelotheekkesteren.nl</t>
  </si>
  <si>
    <t>http://www.speelotheekkesteren.nl</t>
  </si>
  <si>
    <t>, Nindendo, V-tech, Lego, Playmobil. Loop gerust eens binnen.</t>
  </si>
  <si>
    <t>AFDL</t>
  </si>
  <si>
    <t>afdl.faq@gmail.com</t>
  </si>
  <si>
    <t>https://www.facebook.com/groups/AdultiFanDelLEGO/?fref=ts</t>
  </si>
  <si>
    <t>Questa pagina nasce come spin-off di AFDL - Adulti Fan Del LEGO e raccoglie le domande poste più frequentemente e le relative risposte.</t>
  </si>
  <si>
    <t>Bricks To You</t>
  </si>
  <si>
    <t>brickstoyoufun@gmail.com</t>
  </si>
  <si>
    <t>+1 410-978-5321</t>
  </si>
  <si>
    <t>Event PlannerParty Supply &amp; Rental ShopJust For Fun</t>
  </si>
  <si>
    <t>Bricks To You! provides mobile Lego-themed parties and events for children of all ages in the convenience of your home or location.</t>
  </si>
  <si>
    <t>WLB Blokpunt Terneuzen</t>
  </si>
  <si>
    <t>reuter@wlbzeeland.nl</t>
  </si>
  <si>
    <t>+31 115 611 338</t>
  </si>
  <si>
    <t>LEGO... wij kunnen u helpen aan uw ontbrekende stukjes, of zelf complete bouwdozen! Zoekt u iets...? Neem dan vrijblijvend contact met ons op!</t>
  </si>
  <si>
    <t>wlininger@bricks4kidz.com</t>
  </si>
  <si>
    <t>Summer Camps Birthday Party's After-School Programs Parent's Night Out</t>
  </si>
  <si>
    <t>Optimum Education</t>
  </si>
  <si>
    <t>info@optimum-advisory.com</t>
  </si>
  <si>
    <t>+92 304 4341370</t>
  </si>
  <si>
    <t>http://www.optimum-advisory.com/OldSchool/WebMod/ContentPages/DefaultEducation.aspx</t>
  </si>
  <si>
    <t>Educational ConsultantElementary SchoolDay Care</t>
  </si>
  <si>
    <t>We proudly bring LEGO Education to schools providing a continuum of hands-on playful learning</t>
  </si>
  <si>
    <t>Magia Dzieciństwa</t>
  </si>
  <si>
    <t>magiadziecinstwa.jarocin@wp.pl</t>
  </si>
  <si>
    <t>+48 503 877 504</t>
  </si>
  <si>
    <t>Toy StoreCostume Shop</t>
  </si>
  <si>
    <t>dolnoslaskie/Łagiewniki</t>
  </si>
  <si>
    <t>U Nas kupisz zabawki: LEGO, DUPLO, PLAYMOBILE, COBI, HASBRO, MATTEL, HOT WHEELS, SIKU, NERF BARBIE, BABY BORN, NATALIA, FISHER PRICE, PLAY-DOH, SCHLEICH.</t>
  </si>
  <si>
    <t>Ấm Chén Xuất Khẩu Và Đèn Tinh Dầu</t>
  </si>
  <si>
    <t>duonglekien@gmail.com</t>
  </si>
  <si>
    <t>+84 125 720 8136</t>
  </si>
  <si>
    <t>Chuyên bán sỉ, bán lẻ các mặt hàng LEGO và ĐỒ CHƠI TRẺ EM giá siêu tốt. Liên hệ: ÁNH 0933436789, KIÊN 01257208136.</t>
  </si>
  <si>
    <t>Super Awesome Channel</t>
  </si>
  <si>
    <t>channelawesomesuper@gmail.com</t>
  </si>
  <si>
    <t>The Super Awesome Channel is dedicated to bringing you Amazing Original Content! We have everything from Cool DIY's to Awesome Lego Speed Builds!</t>
  </si>
  <si>
    <t>SILUG</t>
  </si>
  <si>
    <t>info@silug.ch</t>
  </si>
  <si>
    <t>0794582378</t>
  </si>
  <si>
    <t>http://www.silug.ch</t>
  </si>
  <si>
    <t>CommunityArtGames/Toys</t>
  </si>
  <si>
    <t>Fondata nel 2014, la SILUG è l'associazione della Svizzera Italiana di tutti gli appassionati LEGO®. Siamo anche gli organizzatori di Ticino Brick</t>
  </si>
  <si>
    <t>Point Brick Shop</t>
  </si>
  <si>
    <t>info@pointbrick.com</t>
  </si>
  <si>
    <t>+39 06 4550 5827</t>
  </si>
  <si>
    <t>http://www.pointbrick.com</t>
  </si>
  <si>
    <t>Siamo specializzati in giocattoli LEGO. Troverai tutte le novità e pezzi da collezione ORIGINALI imballati a regola d'arte e spediti con corriere espresso!</t>
  </si>
  <si>
    <t>FLL Open International Lebanon</t>
  </si>
  <si>
    <t>info@nerdlebanon.com</t>
  </si>
  <si>
    <t>Co-organized by ETC and LAU, over 500 students from 46 countries will showcase their innovation at FIRST LEGO League Open International Lebanon.</t>
  </si>
  <si>
    <t>Bricks 4 Kidz -Denver/ Centennial, CO</t>
  </si>
  <si>
    <t>centennial@bricks4kidz.com</t>
  </si>
  <si>
    <t>+1 303-997-6809</t>
  </si>
  <si>
    <t>http://www.bricks4kidz.com/colorado-denver-centennial-littleton</t>
  </si>
  <si>
    <t>Africa Play Conference</t>
  </si>
  <si>
    <t>play@idna.co.za</t>
  </si>
  <si>
    <t>http://www.playconference.africa</t>
  </si>
  <si>
    <t>EventEducation</t>
  </si>
  <si>
    <t>The Africa Play Conference takes place from 25-27 Feb 2019 and is hosted by the DBE, ADEA, UNICEF and the LEGO Foundation.</t>
  </si>
  <si>
    <t>Hračkářství PAPP Majerův dvůr</t>
  </si>
  <si>
    <t>tomas.svacina@gmail.com</t>
  </si>
  <si>
    <t>+420 737 278 233</t>
  </si>
  <si>
    <t>V hračkářství PAPP najdete vše, co byste si pro své děti mohli přát. LEGO, auta, puzzle, panenky, společenské hry, plyšáky. I české hračky!</t>
  </si>
  <si>
    <t>Toy Adventures</t>
  </si>
  <si>
    <t>management@toyadventures.co.za</t>
  </si>
  <si>
    <t>0100 073 076</t>
  </si>
  <si>
    <t>http://www.toyadventures.co.za</t>
  </si>
  <si>
    <t>零售商</t>
  </si>
  <si>
    <t>/Bylsbridge Promenade, Shop 7, Bloukrans road, Highveld ext 13, 0169 South Africa Centurion</t>
  </si>
  <si>
    <t>, LEGO, Hotwheels, Baby Born, Melissa &amp; Doug and many more.</t>
  </si>
  <si>
    <t>Copil Norocos</t>
  </si>
  <si>
    <t>copilnorocoscluj@gmail.com</t>
  </si>
  <si>
    <t>0745 589 174</t>
  </si>
  <si>
    <t>http://www.copilnorocos.ro</t>
  </si>
  <si>
    <t>➪ copilnorocos.ro/catalog/seturi-de-constructie-18 ⚪️ LEGO ➪ copilnorocos.ro/catalog/lego-660</t>
  </si>
  <si>
    <t>Copil Norocos este o afacere de familie, fondată în 2017, cu scopul de a-i face pe toți copiii norocoși! Misiunea noastră este să vă oferim produse de calitate pentru copii mici și mari, într-o gamă diversificată, la prețuri accesibile.</t>
  </si>
  <si>
    <t>TechZenik Robotics</t>
  </si>
  <si>
    <t>info@techzenik.com</t>
  </si>
  <si>
    <t>+1 416-628-6763</t>
  </si>
  <si>
    <t>http://www.techzenik.com</t>
  </si>
  <si>
    <t>Tutor/TeacherRobotics CompanyTeens &amp; Kids Website</t>
  </si>
  <si>
    <t>#Photoshop #Game Building #EV3 #Mindstorms #Lego Wedo #Vex #First Lego League #RaspberryPi #Arduino #Electronics #World class Math Program</t>
  </si>
  <si>
    <t>We engage kids positively with STEM and we train kids in Coding, Electronics, robotics, animation, video game design, Math and science tutoring</t>
  </si>
  <si>
    <t>Optimus Educacion / Robótica Educativa</t>
  </si>
  <si>
    <t>optimus@optimuseducacion.es</t>
  </si>
  <si>
    <t>678709124 / 605036910</t>
  </si>
  <si>
    <t>https://www.optimuseducacion.es</t>
  </si>
  <si>
    <t>Robotics CompanySchoolAmusement &amp; Theme Park</t>
  </si>
  <si>
    <t>. ... -CAMPAMENTOS TECNOLÓGICOS; (Genius Camp) (LEGO Studio) (Programación Scratch videojuegos</t>
  </si>
  <si>
    <t>Robótica Educativa. Educación tecnológica infantil y juvenil. Más info: www.optimuseducacion.es ¡Inscríbete a nuestras actividades!</t>
  </si>
  <si>
    <t>bricksandbitsuk@yahoo.co.uk</t>
  </si>
  <si>
    <t>+44 114 285 5433</t>
  </si>
  <si>
    <t>A traditional Toy Shop specialising in new and second hand LEGO. From loose bricks, sets</t>
  </si>
  <si>
    <t>Juego de Grandes</t>
  </si>
  <si>
    <t>elizabeth.piedrahita@juegodegrandes.com</t>
  </si>
  <si>
    <t>+57 310 4851656</t>
  </si>
  <si>
    <t>http://www.juegodegrandes.com</t>
  </si>
  <si>
    <t>LEGO SERIOUS PLAY-Method usa la lúdica y la interactividad como técnicas andragógicas</t>
  </si>
  <si>
    <t>halshahrani@bricks4kidz.com</t>
  </si>
  <si>
    <t>+966 56 058 2277</t>
  </si>
  <si>
    <t>/Ksa</t>
  </si>
  <si>
    <t>Our programs provide an extraordinary atmosphere for students to build unique creations, play games, and have loads of fun using LEGO® bricks.</t>
  </si>
  <si>
    <t>HisKids Bricks NZ</t>
  </si>
  <si>
    <t>contact@hiskidsbricks.co.nz</t>
  </si>
  <si>
    <t>+64 7-575 7871</t>
  </si>
  <si>
    <t>http://www.hiskidsbricks.co.nz</t>
  </si>
  <si>
    <t>We are a 100</t>
  </si>
  <si>
    <t>Badasskull</t>
  </si>
  <si>
    <t>contact@badasskull.com</t>
  </si>
  <si>
    <t>BADASSKULL in style until hell freezes over! We're building a strong brand for people, who love Toys, Accessories, apparel and Pets LEGO Style.</t>
  </si>
  <si>
    <t>Brick It Forward</t>
  </si>
  <si>
    <t>brickitforward@gmail.com</t>
  </si>
  <si>
    <t>Games/ToysMedia/News Company</t>
  </si>
  <si>
    <t>We are a couple who loves to build Legos together! After building, we donate our Lego sets to children and families in need!</t>
  </si>
  <si>
    <t>The HoneyPot</t>
  </si>
  <si>
    <t>honeypot2b@gmail.com</t>
  </si>
  <si>
    <t>+44 1263 512455</t>
  </si>
  <si>
    <t>Coffee ShopSandwich Shop</t>
  </si>
  <si>
    <t>The HoneyPot offers a Changing Places Facility incorporating a Lego themed cafe in the heart of Cromer. Creating a welcoming environment for all.</t>
  </si>
  <si>
    <t>npalmer@bricks4kidz.com</t>
  </si>
  <si>
    <t>+1 844-424-5439</t>
  </si>
  <si>
    <t>http://www.bricks4kidz.com/483</t>
  </si>
  <si>
    <t>After School Programs, Spring Break Camps, Summer Camps, Birthday Parties, Inschool Field Trips.</t>
  </si>
  <si>
    <t>Frames for Bricks</t>
  </si>
  <si>
    <t>contact@framesforbricks.co.uk</t>
  </si>
  <si>
    <t>http://www.framesforbricks.co.uk</t>
  </si>
  <si>
    <t>A fantastic and stylish way to display your favourite Lego figures for all to see. Follow us on Twitter @framesforbricks and Instergram @framesforbricks</t>
  </si>
  <si>
    <t>baiken@bricks4kidz.com</t>
  </si>
  <si>
    <t>415-518-7583</t>
  </si>
  <si>
    <t>http://www.bricks4kidz.com/california-lafayette-walnutcreek</t>
  </si>
  <si>
    <t>After School Enrichment Classes Summer Camps Birthday Parties Field Trips</t>
  </si>
  <si>
    <t>Play Point EA</t>
  </si>
  <si>
    <t>info@playpoint.co.ke</t>
  </si>
  <si>
    <t>+254 729 404498</t>
  </si>
  <si>
    <t>http://www.playpoint.co.ke</t>
  </si>
  <si>
    <t>PLAY POINT EA LTD is an experienced LEGO® Education partner focusing on delivering tailored</t>
  </si>
  <si>
    <t>The Third Art</t>
  </si>
  <si>
    <t>info@thethirdart.com</t>
  </si>
  <si>
    <t>Coaching, Facilitation, Training from the BACK of the Room!, Workshops powered by LEGO® SERIOUS</t>
  </si>
  <si>
    <t>dfitzgerald@bricks4kidz.com</t>
  </si>
  <si>
    <t>+1 717-961-9022</t>
  </si>
  <si>
    <t>http://www.bricks4kidz.com/pennsylvania-carlisle-mechanicsburg</t>
  </si>
  <si>
    <t>Pennsylvania/</t>
  </si>
  <si>
    <t>Goethe RobotX</t>
  </si>
  <si>
    <t>goetherobotx@gmail.com</t>
  </si>
  <si>
    <t>SchoolSchool Sports Team</t>
  </si>
  <si>
    <t>Goethe RobotX ist eines von zwei First-Lego-League Teams des Goethe-Gymnasiums Bensheim. Wir bestehen momentan aus 9 Teammitgliedern und einem Coach.</t>
  </si>
  <si>
    <t>Custom 3D printed Door Handles</t>
  </si>
  <si>
    <t>3dprint@jodystanton.co.uk</t>
  </si>
  <si>
    <t>Justforfun</t>
  </si>
  <si>
    <t>Custom designed and 3D printed Door Handles/Door Knobs etc: Lego head, Hulk fist, Thor hammer, Captain America Shield. JCB Replacement parts printed.</t>
  </si>
  <si>
    <t>ToyPort (SP Marg)</t>
  </si>
  <si>
    <t>v</t>
  </si>
  <si>
    <t>+91 7355557823</t>
  </si>
  <si>
    <t>/ToyPort, Civil Lines, Prayagraj, Uttar Pradesh 211001 211001</t>
  </si>
  <si>
    <t>Finest Toys curated from the best Global Brands like Lego, Hot Wheels, Barbie, Fisher Price, Mattel, Hasbro, Nerf and more under one roof.</t>
  </si>
  <si>
    <t>Centrum Edukacyjne Tamariki</t>
  </si>
  <si>
    <t>biuro@tamariki.pl</t>
  </si>
  <si>
    <t>+48 504 296 496</t>
  </si>
  <si>
    <t>SchoolLanguage School</t>
  </si>
  <si>
    <t>robotyki dla dzieci i młodzieży w oparciu o klocki Lego WeDo oraz Lego Mindstorms warsztaty naukowe</t>
  </si>
  <si>
    <t>angielski dla najmłodszych, dzieci szkolnych, gimnazjalistów, licealistów matematyka od 4 roku życia warsztaty naukowe robotyka urodziny tematyczne</t>
  </si>
  <si>
    <t>Wize Academy</t>
  </si>
  <si>
    <t>info@wizeacademy.com</t>
  </si>
  <si>
    <t>(214) 226-4595</t>
  </si>
  <si>
    <t>http://www.wizeacademy.com</t>
  </si>
  <si>
    <t>Specialty SchoolSchool</t>
  </si>
  <si>
    <t>Camps - Preparation for Robotics &amp; Coding Competitions like FLL (FIRST LEGO League) - STEM Badges for Girl Scouts</t>
  </si>
  <si>
    <t>Wize Computing Academy equips kids with the foundational skills, knowledge and understanding of computing.</t>
  </si>
  <si>
    <t>Toy Utopia</t>
  </si>
  <si>
    <t>customercare@toyutopia.co.uk</t>
  </si>
  <si>
    <t>07935367577</t>
  </si>
  <si>
    <t>http://www.toyutopia.co.uk</t>
  </si>
  <si>
    <t>Toys, Toddler Toys, Lego, Fisher Price, Early Learning Centre, Meccano, V-tech, Mega Bloks</t>
  </si>
  <si>
    <t>At Toy Utopia we are a small online toy store. We sell a great choice of baby, toddler &amp; kids toys, all with great service. We accept PayPal &amp; credit cards</t>
  </si>
  <si>
    <t>Coffee Training S.A.S</t>
  </si>
  <si>
    <t>info@coffeetraining.com.co</t>
  </si>
  <si>
    <t>+57 1 4617167</t>
  </si>
  <si>
    <t>http://www.coffeetraining.com.co</t>
  </si>
  <si>
    <t>-LEGO® SERIOUS PLAY® -Capacitación -Coaching / Mentoring... -Gestión y desarrollo del recurso</t>
  </si>
  <si>
    <t>Consultoría/Gestión en entrenamiento y formación. Ventas - Producto y servicio - Comportamental - Atención integral al cliente</t>
  </si>
  <si>
    <t>Wize Computing Academy of McKinney, Allen &amp; Prosper</t>
  </si>
  <si>
    <t>2142264595</t>
  </si>
  <si>
    <t>Wize Computing Academy inspires young learners to be the innovators and leaders of tomorrow. We teach coding &amp; robotics at multiple schools.</t>
  </si>
  <si>
    <t>Club de robótica y multimedia TUXES</t>
  </si>
  <si>
    <t>clubroboticaymultimediatuxes@gmail.com</t>
  </si>
  <si>
    <t>+52 951 114 2545</t>
  </si>
  <si>
    <t>Oaxaca/Oaxaca City</t>
  </si>
  <si>
    <t>Innovamos y desarrollamos: Drones Minisumo... Lego Mindstorm Cortometraje Animación por computadora</t>
  </si>
  <si>
    <t>El Club de Robótica y Multimedia Tuxes surge en el 2008, con seis jóvenes y un asesor llenos de ganas de innovar y desarrollar proyectos de robótica y multimedia</t>
  </si>
  <si>
    <t>mein-Spielzeugshop.de</t>
  </si>
  <si>
    <t>kontakt@mein-spielzeugshop.de</t>
  </si>
  <si>
    <t>+49 221 29997241</t>
  </si>
  <si>
    <t>http://www.mein-Spielzeugshop.de</t>
  </si>
  <si>
    <t>Spielwaren verschiedener Markenhersteller, u.a. Lego, Small Foot Company, Hasbro, Hoppediz, Manduca</t>
  </si>
  <si>
    <t>Kreatives und edukatives Spielzeug mit hoher Qualität zu fairen Preisen! Impressum: http://mein-spielzeugshop.de/info/impressum.html</t>
  </si>
  <si>
    <t>radzyminska195@poczta.fm</t>
  </si>
  <si>
    <t>+48 22 619 22 75</t>
  </si>
  <si>
    <t>Mattel, Hasbro, Fisher Price, Play-Doh, Lego, Furby, My Little Pony, Barbie, Hot Wheels, Gry</t>
  </si>
  <si>
    <t>Fitom.pl to internetowy sklep z zabawkami znanych marek, tak, jak: Mattel, Hasbro, Fisher Price, Play-Doh. Znajdź u nas ulubione zabawki dla dziecka!</t>
  </si>
  <si>
    <t>Kent State Tuscarawas Academic Learning Commons</t>
  </si>
  <si>
    <t>cbronkar@kent.edu</t>
  </si>
  <si>
    <t>+1 330-308-7471</t>
  </si>
  <si>
    <t>http://www.tusc.kent.edu/student-life/library/index.cfm</t>
  </si>
  <si>
    <t>College &amp; UniversityLibrary</t>
  </si>
  <si>
    <t>Services, tutoring services, databases, Makerspace, technology, 3D printers, vinyl cutter, Lego Mindstorms, electronics,Oculus Rift and much more</t>
  </si>
  <si>
    <t>Kent State Tuscarawas Academic Learning Commons supports our students and faculty by providing resources, support and instruction to ensure their success.</t>
  </si>
  <si>
    <t>Onmyowntechnology</t>
  </si>
  <si>
    <t>admin@onmyowntechnology.com</t>
  </si>
  <si>
    <t>+91 70452 00303</t>
  </si>
  <si>
    <t>Educational Research CenterCommercial &amp; Industrial</t>
  </si>
  <si>
    <t>participation in competitions like World Robotics Organisation, First Lego League, IIT Tech Fest</t>
  </si>
  <si>
    <t>Introduction to Science, Technology, Arts, Engineering &amp; Maths as an integrated approach through experiential learning.</t>
  </si>
  <si>
    <t>Paperfilia</t>
  </si>
  <si>
    <t>paperfilia@gmail.com</t>
  </si>
  <si>
    <t>+62 878-8919-3070</t>
  </si>
  <si>
    <t>https://www.tokopedia.com/paperfilia</t>
  </si>
  <si>
    <t>We sell marvel, dc, gundam, lego, figma, bandai and many others. Our store located at Blok M Square 3A Lot. A51 WA 08788919307</t>
  </si>
  <si>
    <t>Dmonkey store</t>
  </si>
  <si>
    <t>gerencia@dmonkeystore.com</t>
  </si>
  <si>
    <t>https://www.dmonkeystore.com</t>
  </si>
  <si>
    <t>¡Somos la Tienda Online en todo Colombia! ofrecemos de todo y para todos, incluyendo marcas como Hasbro, Lego, baby liss, nike, adidas, etc.</t>
  </si>
  <si>
    <t>pmicallef@bricks4kidz.com</t>
  </si>
  <si>
    <t>79454048</t>
  </si>
  <si>
    <t>BrickSmarts</t>
  </si>
  <si>
    <t>info@bricksmarts.com</t>
  </si>
  <si>
    <t>http://www.BrickSmarts.com</t>
  </si>
  <si>
    <t>We are an online marketplace for selling recycled Lego sets. We believe that Legos should be available to everyone at an affordable price!</t>
  </si>
  <si>
    <t>Legomania</t>
  </si>
  <si>
    <t>manecate@gmail.com</t>
  </si>
  <si>
    <t>+591 70799475</t>
  </si>
  <si>
    <t>Juguetes Lego, originales y divertidos!!! Y si estás buscando un modelo en especial, podemos conseguirlo!!! WhatsApp: 707 99475 Envíos a todo el país!!!</t>
  </si>
  <si>
    <t>Bricks 4 Kidz Reno/Sparks, NV</t>
  </si>
  <si>
    <t>dshattuck@bricks4kidz.com</t>
  </si>
  <si>
    <t>+1 775-200-0445</t>
  </si>
  <si>
    <t>http://www.bricks4kidz.com/reno</t>
  </si>
  <si>
    <t>program for you &amp; children! Engineering with LEGO® bricks.</t>
  </si>
  <si>
    <t>Mind Stormideas</t>
  </si>
  <si>
    <t>mind.stormideas@gmail.com</t>
  </si>
  <si>
    <t>Facebook page of a Blog that is about the set Mindstorms EV3 from LEGO. Every robots you want in a single facebook page!</t>
  </si>
  <si>
    <t>Minifigure Fun | Facebook</t>
  </si>
  <si>
    <t>gabriele@minifigurefun.com</t>
  </si>
  <si>
    <t>Lego Minifigures finally come alive! Go to https://minifigurefun.wordpress and see them going</t>
  </si>
  <si>
    <t>+49 9141 8731578</t>
  </si>
  <si>
    <t>http://www.rofu.de/filialen/weissenburg</t>
  </si>
  <si>
    <t>Rofu Kinderland in 91781 Weißenburg in Bayern mit Lego, Playmobil und allen bekannten Spielzeug</t>
  </si>
  <si>
    <t>Fan Bóng Đá</t>
  </si>
  <si>
    <t>nhatthang1102@gmail.com</t>
  </si>
  <si>
    <t>+84 97 627 32 55</t>
  </si>
  <si>
    <t>SportsApparel &amp; Clothing</t>
  </si>
  <si>
    <t>Giày patin, quần áo xe đạp, ấm trà tử sa</t>
  </si>
  <si>
    <t>0976.273.255 Kho cung cấp: lego lắp ghép mô hình các sân vận động, giày patin, quần áo xe đạp, ấm trà tử sa...</t>
  </si>
  <si>
    <t>j.chen@bricks4kidz.com</t>
  </si>
  <si>
    <t>(941) 809-9403</t>
  </si>
  <si>
    <t>http://www.bricks4kidz.com/florida-sarasota-northport</t>
  </si>
  <si>
    <t>Home School Scouts Teen Training... After School Programs Pre-School Classes Parties Field Trips Summer Camps</t>
  </si>
  <si>
    <t>Bricks 4 Kidz® is devoted to providing an extraordinary atmosphere where we learn, we build, and we play with LEGO® Bricks.</t>
  </si>
  <si>
    <t>Office Magazine</t>
  </si>
  <si>
    <t>omagazinecm@gmail.com</t>
  </si>
  <si>
    <t>+55 44 3017-1315</t>
  </si>
  <si>
    <t>Brinquedos Nacionais - Berços - Cadeiras e Carrinhos para o seu bebe-Games e outros.</t>
  </si>
  <si>
    <t>Loja de Brinquedos Originais -Estrela-Dtc-Mattel-Hasbro-Grow-Lego-Calesita e outras ; ainda</t>
  </si>
  <si>
    <t>Tandem</t>
  </si>
  <si>
    <t>stefano@2stime.it</t>
  </si>
  <si>
    <t>3317390336</t>
  </si>
  <si>
    <t>Stavate cercando un canale dedicato alle curiosità provenienti dal mondo delle Action Figure, Funko POP, LEGO e di tanti altri giocattoli? Eccoci qua!!!</t>
  </si>
  <si>
    <t>Fu Tat Toys 富達玩具</t>
  </si>
  <si>
    <t>futattoys129130@yahoo.com.hk</t>
  </si>
  <si>
    <t>+852 5614 3268</t>
  </si>
  <si>
    <t>We are a shop which is selling toys such as Tomica, Hotwheels, Lego, Kyosho and Matchbox etc., welcome to visit our shop, thanks</t>
  </si>
  <si>
    <t>sgibbs@bricks4kidz.com</t>
  </si>
  <si>
    <t>+1 910-229-3139</t>
  </si>
  <si>
    <t>http://www.bricks4kidz.com/northcarolina-fayetteville-fortbragg</t>
  </si>
  <si>
    <t>Willits Enchanted Toy Shoppe</t>
  </si>
  <si>
    <t>willitsenchantedtoyshoppe@gmail.com</t>
  </si>
  <si>
    <t>+1 707-459-3034</t>
  </si>
  <si>
    <t>Locally owned Willits landmark toy shoppe for kids of all ages Classic toys Green Toys puppets children's books art supplies lego playmobil folkmanis...</t>
  </si>
  <si>
    <t>Lauber Selbstgemacht Bastelbedarf und Spielwaren in Lorch</t>
  </si>
  <si>
    <t>info@moebel-lauber.de</t>
  </si>
  <si>
    <t>+49 7172 7409</t>
  </si>
  <si>
    <t>http://www.moebel-lauber.de</t>
  </si>
  <si>
    <t>, Katen, Papiere, Stanzer, Wachsplatten, Standartmaterialien, Ty, GoKi, Ravensburger, Lego</t>
  </si>
  <si>
    <t>kynobi@bricks4kidz.com</t>
  </si>
  <si>
    <t>0439335397</t>
  </si>
  <si>
    <t>lapazbolivia@bricks4kidz.com</t>
  </si>
  <si>
    <t>+591 2 2793145</t>
  </si>
  <si>
    <t>http://www.bricks4kidz.bo</t>
  </si>
  <si>
    <t>BRICKS4KIDZ es un modelo educativo de clases y actividades recreativas que proporcionan un extraordinario ambiente para los niños todo con piezas LEGO®!</t>
  </si>
  <si>
    <t>Brickar Toys</t>
  </si>
  <si>
    <t>leoneldietrich@gmail.com</t>
  </si>
  <si>
    <t>Brickar Toys tiene la mayor variedad en Minifiguras y set de ladrillos compatibles con Lego al mejor precio. ¡Siempre hay descuentos para fanáticos!</t>
  </si>
  <si>
    <t>The Party Project</t>
  </si>
  <si>
    <t>thepartyprojectmail@gmail.com</t>
  </si>
  <si>
    <t>+63 916 661 4168</t>
  </si>
  <si>
    <t>EventEvent Planner</t>
  </si>
  <si>
    <t>Lego Activity Table • Canvas Painting Activity • Cupcake and Cookie Decorating Activity • Slime</t>
  </si>
  <si>
    <t>nboddie@bricks4kidz.com</t>
  </si>
  <si>
    <t>(856) 281-3100</t>
  </si>
  <si>
    <t>After-School Classes In-School Workshops Day &amp; Summer Camps... Birthday Parties (All Ages 3 - 105) Professional Development</t>
  </si>
  <si>
    <t>Halloween Entretenimiento</t>
  </si>
  <si>
    <t>halloween@hotmail.com.ar</t>
  </si>
  <si>
    <t>+54 2281 43-4523</t>
  </si>
  <si>
    <t>Juegos, consolas y accesorios PS3 y PS4. Comic-Manga. Figuras originales de Dc-Marvel- Star wars- funko-lego- playmovil-Mateo y mucho más</t>
  </si>
  <si>
    <t>Young Engineers South West Broward Florida</t>
  </si>
  <si>
    <t>swbroward@e2youngengineers.com</t>
  </si>
  <si>
    <t>7863444655</t>
  </si>
  <si>
    <t>e² Young Engineers South West Broward Florida provides knowledge in Science, Technology, Engineering and Math (STEM) basics through the use of LEGO®</t>
  </si>
  <si>
    <t>Robotics Education Centre</t>
  </si>
  <si>
    <t>karawang@roboticsindonesia.com</t>
  </si>
  <si>
    <t>+62 812-1469-9658</t>
  </si>
  <si>
    <t>, untuk anak usia 4 s/d 18 tahun, menggunakan LEGO EDUCATION</t>
  </si>
  <si>
    <t>hychong@bricks4kidz.com</t>
  </si>
  <si>
    <t>+61 402 945 599</t>
  </si>
  <si>
    <t>http://www.bricks4kidz.com.au/mm</t>
  </si>
  <si>
    <t>After School Enrichment Programs Birthday Parties Holiday Programs... School Incursions Vacation Care Incursions Special Events</t>
  </si>
  <si>
    <t>Chula Sandals Indy</t>
  </si>
  <si>
    <t>chulasandalindy@gmail.com</t>
  </si>
  <si>
    <t>+1 317-537-2141</t>
  </si>
  <si>
    <t>Interchangeable sandal &amp; accessories right here in Indy in Castleton Mall! We are outside of Macy's, next to Starbucks in front of Lego Store!</t>
  </si>
  <si>
    <t>rjenner@bricks4kidz.com</t>
  </si>
  <si>
    <t>(814) 233-7894</t>
  </si>
  <si>
    <t>http://www.bricks4kidz.com/pennsylvania-somerset-bedford</t>
  </si>
  <si>
    <t>FLL Puur Sang</t>
  </si>
  <si>
    <t>fllpuursang@eenbes.nl</t>
  </si>
  <si>
    <t>http://www.K.C.PuurSang.nl</t>
  </si>
  <si>
    <t>Dit is het FLL Team van Kindcentrum Puur Sang, uit Mierlo dat mee doet aan de First Lego League wedstrijden en sinds 2016.</t>
  </si>
  <si>
    <t>Hashtag.Reveles</t>
  </si>
  <si>
    <t>hashtag.reveles@gmail.com</t>
  </si>
  <si>
    <t>We are a team representing our school and country to participate in the First Lego League World Festival 2016 in St Louis , USA .</t>
  </si>
  <si>
    <t>+27 10 007 3076</t>
  </si>
  <si>
    <t>Legendary Toys</t>
  </si>
  <si>
    <t>contact@legendarytoys.my</t>
  </si>
  <si>
    <t>+60 3-7498 0717</t>
  </si>
  <si>
    <t>LegendaryToys.my aims to showcase the amazing world of diecast cars from Hot Wheels, KYOSHO and etc and collectable items from FUNKO and LEGO.</t>
  </si>
  <si>
    <t>History's Bricks</t>
  </si>
  <si>
    <t>mail@historysbricks.com</t>
  </si>
  <si>
    <t>https://www.historysbricks.com</t>
  </si>
  <si>
    <t>History's Bricks itself is a Public History project which shows and discuss the history of the 19th and 20th centuries using LEGO bricks.</t>
  </si>
  <si>
    <t>Juguetes Sweetdolls</t>
  </si>
  <si>
    <t>info@sweetdolls.es</t>
  </si>
  <si>
    <t>+34 640 66 19 26</t>
  </si>
  <si>
    <t>http://www.sweetdolls.es</t>
  </si>
  <si>
    <t>Gift ShopArts &amp; Entertainment</t>
  </si>
  <si>
    <t>Malaga/Torre del Mar</t>
  </si>
  <si>
    <t>Juguetes Ana es una tienda donde encontraras juguetes clásicos y de novedad y gran variedad de disfraces, encuentra, peppa pig, nerf, playmobil, lego...</t>
  </si>
  <si>
    <t>5 Mad Movie Makers</t>
  </si>
  <si>
    <t>robert@5madmoviemakers.com</t>
  </si>
  <si>
    <t>https://youtube.com/5madmoviemakers</t>
  </si>
  <si>
    <t>We build toy roller coasters and make Lego movies! Check us out at http://5madmoviemakers.com or watch on YouTube at http://youtube.com/5madmoviemakers</t>
  </si>
  <si>
    <t>HobbyTown</t>
  </si>
  <si>
    <t>htunorthbrook@msn.com</t>
  </si>
  <si>
    <t>(847) 205-5588</t>
  </si>
  <si>
    <t>https://www.hobbytown.com/ilnor</t>
  </si>
  <si>
    <t>HobbyStore</t>
  </si>
  <si>
    <t>/525 Waukegan Road, Northbrook, IL 60062</t>
  </si>
  <si>
    <t>The official facebook site of HobbyTown USA Northbrook. RC Cars, Planes, Boats, Trains (N, HO, O scales), Gaming, Models, Specialty toys, Lego sets!</t>
  </si>
  <si>
    <t>Bricks &amp; Minifigs Anaheim</t>
  </si>
  <si>
    <t>anaheim@bricksandminifigs.com</t>
  </si>
  <si>
    <t>+16573789777</t>
  </si>
  <si>
    <t>https://www.bricksandminifigsanaheim.com</t>
  </si>
  <si>
    <t>/1105 S Euclid, Ste B, 美国，富勒顿，California 92832</t>
  </si>
  <si>
    <t>Bricks &amp; Minifigs Anaheim is your local LEGO® buy, sell, trade store in Southern CA! Shop IN-STORE, ONLINE, by PHONE &amp; via DM.</t>
  </si>
  <si>
    <t>Tổng Kho Phân Phối Gia Dụng Huế</t>
  </si>
  <si>
    <t>congtygianghuong@gmail.com</t>
  </si>
  <si>
    <t>+84 90 505 59 98</t>
  </si>
  <si>
    <t>Binh Thuan/</t>
  </si>
  <si>
    <t>đồ chơi trẻ em ,xe ôtô trẻ em,xe moto trẻ em,đồ chơi lego,xe oto điều khiển,nôi võng tre em.</t>
  </si>
  <si>
    <t>The Toy Box Store</t>
  </si>
  <si>
    <t>thetoyboxstore@gmail.com</t>
  </si>
  <si>
    <t>+1 201-485-7724</t>
  </si>
  <si>
    <t>including Lego, Thomas &amp; Friends, Alex, Playmobil, Bruder M</t>
  </si>
  <si>
    <t>Bricks4Kidz-Atlanta Metro GA</t>
  </si>
  <si>
    <t>bleblois@bricks4kidz.com</t>
  </si>
  <si>
    <t>(678) 431-5307</t>
  </si>
  <si>
    <t>https://www.bricks4kidz.com/georgia-atlanta-decatur</t>
  </si>
  <si>
    <t>After School Programs Pre-School Programs Birthday Parties... Field Trips In-School Workshops Holiday and Summer Camps</t>
  </si>
  <si>
    <t>BRICKS 4 KIDZ® – Atlanta Metro, Georgia. Providing LEGO driven entertainment to kids inside the perimeter, in Marietta, Sandy Springs, Duluth, and more!</t>
  </si>
  <si>
    <t>BAM Bricks &amp; More Toy Store</t>
  </si>
  <si>
    <t>ogdenbam@gmail.com</t>
  </si>
  <si>
    <t>+1 801-599-0469</t>
  </si>
  <si>
    <t>BAM! is Utah's source for bulk Lego parts by weight ($12.99/lb), individual minifigures ($2.50 each and up), specialty parts, and discontinued sets! :)</t>
  </si>
  <si>
    <t>UnderConstruction Junior</t>
  </si>
  <si>
    <t>ftcunderconstruction@gmail.com</t>
  </si>
  <si>
    <t>+40 723 292 290</t>
  </si>
  <si>
    <t>scop mentoarea acestora în construirea roboților lego.</t>
  </si>
  <si>
    <t>Klemmbaustein Kastens</t>
  </si>
  <si>
    <t>info@klemmbaustein-kastens.de</t>
  </si>
  <si>
    <t>+49 176 70996564</t>
  </si>
  <si>
    <t>https://www.klemmbaustein-kastens.de</t>
  </si>
  <si>
    <t>Von Kindern und Eltern für Kinder und Eltern: Wie stellen euch regelmäßig Klemmbaustein(LEGO) Sets vor und lassen die von unseren Jungs beurteilen.</t>
  </si>
  <si>
    <t>Andy's Brick Shop</t>
  </si>
  <si>
    <t>andysbrickshop@gmail.com</t>
  </si>
  <si>
    <t>+1 215-757-5346</t>
  </si>
  <si>
    <t>https://www.andysbrickshop.com</t>
  </si>
  <si>
    <t>Legos</t>
  </si>
  <si>
    <t>New store in Oxford Valley Mall. New and used LEGO sets, thousands of minifigs, build-a-fig, pick a part tables and more.</t>
  </si>
  <si>
    <t>Roboteers</t>
  </si>
  <si>
    <t>krynauwpieter@gmail.com</t>
  </si>
  <si>
    <t>0614463799</t>
  </si>
  <si>
    <t>Roboteers is an educational extra-mural programme that uses LEGO robotics to broaden the world of science and technology for inquisitive young learners.</t>
  </si>
  <si>
    <t>Fun Bricks 4 All</t>
  </si>
  <si>
    <t>funbricks4all@gmail.com</t>
  </si>
  <si>
    <t>David, an 8 years old kid and big fan of Lego, wants to inspire others to create, play and have lots of fun.</t>
  </si>
  <si>
    <t>Pokeshop</t>
  </si>
  <si>
    <t>facebook@pokeshop.com</t>
  </si>
  <si>
    <t>Video GameGames/Toys</t>
  </si>
  <si>
    <t>Follow @PokeshopDotCom and follow our ❤️ for Pokémon Trading Card Game and LEGO. Reviews, Videos and Guides in one fun community! POKESHOP GO!</t>
  </si>
  <si>
    <t>Ernie 'EJ' Altbacker</t>
  </si>
  <si>
    <t>ej@ejaltbacker.com</t>
  </si>
  <si>
    <t>Info on stuff I write like Shark Wars, Spooksville, Green Lantern TAS, Lego Nexo Knights and Justice League Action! On Twitter I'm @ejaltbacker</t>
  </si>
  <si>
    <t>Robotix CLM</t>
  </si>
  <si>
    <t>info@xplorers360.com</t>
  </si>
  <si>
    <t>+34 600 97 73 73</t>
  </si>
  <si>
    <t>http://www.xplorers360.com</t>
  </si>
  <si>
    <t>Toledo/</t>
  </si>
  <si>
    <t>Xplorers 0 (4-5 años) Xplorers I (6-8 años) Xplorers II (9-11) Xplorers III (a partir de 12 años)</t>
  </si>
  <si>
    <t>. Partner Oficial ROBOTIX-LEGO Education en CLM. Tlf: 600 977373</t>
  </si>
  <si>
    <t>abrandon@bricks4kidz.com</t>
  </si>
  <si>
    <t>+1 219-228-8561</t>
  </si>
  <si>
    <t>dshyam@bricks4kidz.com</t>
  </si>
  <si>
    <t>732.666.5113</t>
  </si>
  <si>
    <t>http://www.bricks4kidz.com/newjersey-northbrunswick-eastbrunswick-monroe</t>
  </si>
  <si>
    <t>After School Enrichment In-School Workshops Field Trips... Robotics Camps Pre-School classes Birthday Parties Kidz Night Out</t>
  </si>
  <si>
    <t>Bricks 4 Kidz® is a creative learning program that teaches kids aged 3-13+ the principles of STEM using LEGO® components.</t>
  </si>
  <si>
    <t>napoli@bricks4kidz.com</t>
  </si>
  <si>
    <t>+39 081 394 1522</t>
  </si>
  <si>
    <t>https://www.bricks4kidz.it/napoli</t>
  </si>
  <si>
    <t>Corsi di scienze e robotica con l'uso di mattoncini LEGO®. Imparare le materie S.T.E.M. non è mai stato così facile e divertente!</t>
  </si>
  <si>
    <t>Robokids SA</t>
  </si>
  <si>
    <t>info@robokidsa.co.za</t>
  </si>
  <si>
    <t>+27 64 504 2851</t>
  </si>
  <si>
    <t>http://www.robokidsa.co.za</t>
  </si>
  <si>
    <t>Kidiwise- Academic packages Kidibots- Elementary robotic packages Robosmart- Advanced robotic packages</t>
  </si>
  <si>
    <t>Robokids is a learning centre based in Secunda. We offer academic tutoring for Mathematics and Languages as well as specialised LEGO robotics education.</t>
  </si>
  <si>
    <t>jreichardt@bricks4kidz.com</t>
  </si>
  <si>
    <t>+1 281-317-7235</t>
  </si>
  <si>
    <t>http://www.bricks4kidz.com/clearlake</t>
  </si>
  <si>
    <t>and construct machines and models out of LEGO® bricks!</t>
  </si>
  <si>
    <t>Best of Blocks</t>
  </si>
  <si>
    <t>info@bestofblocks.com</t>
  </si>
  <si>
    <t>+61 413 968 217</t>
  </si>
  <si>
    <t>Thank you for visiting BestOfBlocks. BestOfBlocks is the online store for trending toys like lego, blocks, action figures and many others interisting toys</t>
  </si>
  <si>
    <t>fbaum@bricks4kidz.com</t>
  </si>
  <si>
    <t>+1 808-856-1012</t>
  </si>
  <si>
    <t>http://www.bricks4kidz.com/500</t>
  </si>
  <si>
    <t>kingston@bricks4kidz.com</t>
  </si>
  <si>
    <t>http://www.bricks4kidz.com/canada-kingston</t>
  </si>
  <si>
    <t>香港業餘愛好者</t>
  </si>
  <si>
    <t>hk.hobbyists@gmail.com</t>
  </si>
  <si>
    <t>各地鐵道、鐵道模型、比例模型、LEGO、高達、手工藝之交流專頁。</t>
  </si>
  <si>
    <t>Robot Obedience School</t>
  </si>
  <si>
    <t>robot.obedience.school@gmail.com</t>
  </si>
  <si>
    <t>+61 404 016 060</t>
  </si>
  <si>
    <t>We teach kids to build and program Lego Mindstorms robots! Students learn STEM skills, preparing to innovate Australia's future! Beginners to advanced FLL.</t>
  </si>
  <si>
    <t>BASEBRIX brickdesign&amp;adv</t>
  </si>
  <si>
    <t>ibasedesign@gmail.com</t>
  </si>
  <si>
    <t>+39 329 335 0831</t>
  </si>
  <si>
    <t>BASEBRIX nasce dalla mia passione per i LEGO e per la comunicazione, ed è una personale ricerca sull'utilizzo dei mattoncini nel mondo dell'advertising.</t>
  </si>
  <si>
    <t>ccobb@bricks4kidz.com</t>
  </si>
  <si>
    <t>+44 7814 371279</t>
  </si>
  <si>
    <t>http://www.bricks4kidz.co.uk/kent-maidstone-westmalling</t>
  </si>
  <si>
    <t>Party Entertainment ServiceSchool</t>
  </si>
  <si>
    <t>Tekaed</t>
  </si>
  <si>
    <t>tekaedrobotics@gmail.com</t>
  </si>
  <si>
    <t>TekAed Robotics brings solutions and resources to kids having fun while learning using programmable machines (LEGO EV3) that cuts across C-STEM curriculum</t>
  </si>
  <si>
    <t>Young Engineers North West Las Vegas | Facebook</t>
  </si>
  <si>
    <t>donna@e2youngengineers.com</t>
  </si>
  <si>
    <t>702.328.8168</t>
  </si>
  <si>
    <t>e² Young Engineers North West Las Vegas provides knowledge in Science, Technology, Engineering and Math (STEM) basics through the use of LEGO®</t>
  </si>
  <si>
    <t>ajadis@bricks4kidz.com</t>
  </si>
  <si>
    <t>+1 902-393-2439</t>
  </si>
  <si>
    <t>http://www.bricks4kidz.com/canada-princeedwardisland-charlottetown</t>
  </si>
  <si>
    <t>After School Classes, Camps, Birthday Parties, Preschool Classes and more.</t>
  </si>
  <si>
    <t>Scott's Toys &amp; Collectibles</t>
  </si>
  <si>
    <t>somescottguy@aol.com</t>
  </si>
  <si>
    <t>+1 330-440-2120</t>
  </si>
  <si>
    <t>Vintage and modern toys, comics, sports cards and related collectibles. Star Wars, Hot Wheels, Matchbox, G.I. Joe, Transformers, Lego, He-Man, and more.</t>
  </si>
  <si>
    <t>A-Tembo</t>
  </si>
  <si>
    <t>lego@a-tembo.nl</t>
  </si>
  <si>
    <t>076-8881478</t>
  </si>
  <si>
    <t>http://www.a-tembo.nl</t>
  </si>
  <si>
    <t>A-Tembo is 100</t>
  </si>
  <si>
    <t>LEGOLAND Discovery Centre Melbourne</t>
  </si>
  <si>
    <t>melbourne@legolanddiscoverycentre.com.au</t>
  </si>
  <si>
    <t>+61 1800 026 576</t>
  </si>
  <si>
    <t>https://www.facebook.com/LEGOLANDDiscoveryCentreMelbourne</t>
  </si>
  <si>
    <t>Travel &amp; TransportationAmusement &amp; Theme Park</t>
  </si>
  <si>
    <t>Victoria/Oakleigh</t>
  </si>
  <si>
    <t>LEGOLAND® Discovery Centre Melbourne, the ultimate indoor LEGO® playground, is NOW OPEN at Chadstone Shopping Centre on level 2, opposite HOYTS.</t>
  </si>
  <si>
    <t>+1 2014857724</t>
  </si>
  <si>
    <t>http://toyboxofnj.com/</t>
  </si>
  <si>
    <t>toystore,arts&amp;entertainment,videogamestore</t>
  </si>
  <si>
    <t>/839 Franklin Lake Rd Franklin Lakes, NJ 07417</t>
  </si>
  <si>
    <t>mierukafour</t>
  </si>
  <si>
    <t>informacion@mierukafour.com</t>
  </si>
  <si>
    <t>+34 619 34 58 29</t>
  </si>
  <si>
    <t>http://www.mierukafour.com</t>
  </si>
  <si>
    <t>Talleres Lego® Serious Play® para la formación de profesionales, la comunicación avanzada, la</t>
  </si>
  <si>
    <t>Facilitamos talleres en los que un grupo colabora en serio, ve lo que dice, siente las soluciones y juega con sus piezas. Somos expertos en la formación para profesionales, la comunicación avanzada, las soluciones innovadoras y el desarrollo estratégic</t>
  </si>
  <si>
    <t>Maxik.cz</t>
  </si>
  <si>
    <t>info@maxikovy-hracky.cz</t>
  </si>
  <si>
    <t>+420 313 129 855</t>
  </si>
  <si>
    <t>http://www.maxikovy-hracky.cz</t>
  </si>
  <si>
    <t>LEGO®, Autíčka a RC modely, Panenky a kočárky pro panenky, Vláčky a vláčkodráhy, Společenské hry</t>
  </si>
  <si>
    <t>Internetové hračkářství maxik.cz vám již 10 let přináší skvělé hračky a hry pro vaše děti</t>
  </si>
  <si>
    <t>Tech Academy of Minnesota</t>
  </si>
  <si>
    <t>info@techacademymn.com</t>
  </si>
  <si>
    <t>+1 651-730-9910</t>
  </si>
  <si>
    <t>http://www.techacademymn.com</t>
  </si>
  <si>
    <t>. Subject include: Coding, Robotics, Engineering, Lego, Movie Making, Minecraft and so much more.</t>
  </si>
  <si>
    <t>We offer Summer STEM CAMP for students ages 4-14. Minecraft, Java, Coding, Robotics, Engineering, Film Making! Rosemount &amp; Roseville location.</t>
  </si>
  <si>
    <t>Newcastle and Hunter Toy Library</t>
  </si>
  <si>
    <t>newcastletoylibrary@gmail.com</t>
  </si>
  <si>
    <t>+61 2 4904 3340</t>
  </si>
  <si>
    <t>Community OrganizationLibrary</t>
  </si>
  <si>
    <t>Lego, trains, cars, blocks, puzzles, board games, babies toys, sand and water play, dress ups</t>
  </si>
  <si>
    <t>Newcastle Toy Library is an amazing service that allows children to borrow toys for a party, education or just to play!</t>
  </si>
  <si>
    <t>InovaThink</t>
  </si>
  <si>
    <t>http://www.inovathink.com</t>
  </si>
  <si>
    <t>Çocuklar ve yetişkinler için Arduino, Lego EV3, Makeblock, Scratch, AppInventor,Python, Visual</t>
  </si>
  <si>
    <t>Her yaş için teknoloji ile üreten ve gelişen bir dönemdeyiz. Bizler de inovaThink ekibi olarak teknoloji ile gelişim programları yapıyoruz. Yaptığımız işlere değer katmayı, birlikte üretmeyi ve birbirimizle paylaşmayı önem</t>
  </si>
  <si>
    <t>Gawler &amp; Districts Elsie Ey Toy Library</t>
  </si>
  <si>
    <t>elsieeytoylibrary@gmail.com</t>
  </si>
  <si>
    <t>+61 419 185 318</t>
  </si>
  <si>
    <t>Resources available include baby toys, games, puzzles, construction sets (including duplo &amp; lego</t>
  </si>
  <si>
    <t>Gawler and Districts Elsie Ey Toy Library is an independent, volunteer run toy lending service. Family membership is $35 per year (sorry, NO EFT cash only). Borrowing rights 2 toys &amp; 1 puzzle or literacy/numeracy kit per child per 2 week cycle.</t>
  </si>
  <si>
    <t>The Brain Bus</t>
  </si>
  <si>
    <t>sales@thebrainbus.co.za</t>
  </si>
  <si>
    <t>https://www.thebrainbus.co.za</t>
  </si>
  <si>
    <t>Lakeshore, Melissa &amp; Doug, WePlay, Le Toy Van, Greenbean, Gowi, Orchard, Smile, Lego, Frank, Galt</t>
  </si>
  <si>
    <t>Supplier of educational products to schools, parents and anybody who is looking for quality, different and exciting ways of learning. Free consultation and advice throughout Africa. Our exceptional service and integrity builds relationships and schools.</t>
  </si>
  <si>
    <t>Sikma's warenhuis</t>
  </si>
  <si>
    <t>info@sikmabolsward.nl</t>
  </si>
  <si>
    <t>0515-573153</t>
  </si>
  <si>
    <t>http://www.sikmabolsward.nl</t>
  </si>
  <si>
    <t>Speelgoed:o.a. Lego, Playmobil,Bruder,Siku,Ministeck,Mecano, Bouwpaketten Kookwaren: o.a. Le</t>
  </si>
  <si>
    <t>Sikma's warenhuis is een winkel in Bolsward. Een echt familiebedrijf waarin kwaliteit en service voorop staan. Het aanbod is heel divers van speelgoed tot kookwaren. Ook het verkopen en repareren van naaimachines is een onderdeel van het bedrijf</t>
  </si>
  <si>
    <t>Zabawki Lisicki</t>
  </si>
  <si>
    <t>krzynka.zabawki@op.pl</t>
  </si>
  <si>
    <t>Zabawki, artykuły szkolne, artykuły dla niemowląt firm: Lego, Fisher price, Smile Play, Trefl</t>
  </si>
  <si>
    <t>Oferujemy szeroki asortyment zabawek, artykułów szkolnych a także artykułów dla niemowląt. Zapraszamy do odwiedzania naszego fanpage!</t>
  </si>
  <si>
    <t>Patini</t>
  </si>
  <si>
    <t>info@patini.gr</t>
  </si>
  <si>
    <t>2106647061</t>
  </si>
  <si>
    <t>SmallFoot, Goki, Lego, 4M, Automoblox, Kidkraft, WWF, Manhattan Toys,Hape, Sevi, Hape, Step2, Haba</t>
  </si>
  <si>
    <t>Γεωργίου Παπαθανασίου 13 19002 Παιανία Για τη διευκόλυνσή σας ακολουθήστε τις οδηγίες του πιο πάνω χάρτη.</t>
  </si>
  <si>
    <t>KG Que-Fest</t>
  </si>
  <si>
    <t>kgquefest@gmail.com</t>
  </si>
  <si>
    <t>https://www.eventbrite.com/e/kg-que-fest-tickets-48396232434</t>
  </si>
  <si>
    <t>BBQ Competition, 8 Bands, Mechanical Bull, Bounce House's, Corn Pit, Lego Wall, Food Trucks, Beer</t>
  </si>
  <si>
    <t>Tickets Are $20 at Gate VIP Pass $100 (Includes 2 day entry, parking, food and beverage) Parking $5 (Carpooling is encouraged)</t>
  </si>
  <si>
    <t>Robotix Balears</t>
  </si>
  <si>
    <t>jaume@robotixmallorca.com</t>
  </si>
  <si>
    <t>+34 676 79 19 55</t>
  </si>
  <si>
    <t>http://www.robotixbalears.com</t>
  </si>
  <si>
    <t>Education WebsiteSchoolRobotics Company</t>
  </si>
  <si>
    <t>educativa com representants oficials de LEGO Education a Balears</t>
  </si>
  <si>
    <t>b4k.swchicagoland@gmail.com</t>
  </si>
  <si>
    <t>+1 779-324-5545</t>
  </si>
  <si>
    <t>http://www.bricks4kidz.com/swchicagoland</t>
  </si>
  <si>
    <t>where students design &amp; construct motorized models out of LEGO® bricks!</t>
  </si>
  <si>
    <t>The Brick Illustrator</t>
  </si>
  <si>
    <t>thebrickillustrator@gmail.com</t>
  </si>
  <si>
    <t>http://www.thebrickillustrator.com</t>
  </si>
  <si>
    <t>I'm a Cardiff-based artist best known for creating contemporary art inspired by the much loved LEGO minifigure. Follow me @thebrickillust1. All the best!</t>
  </si>
  <si>
    <t>Kidspro</t>
  </si>
  <si>
    <t>info@kidspro.co.za</t>
  </si>
  <si>
    <t>and Lego(robotics) to teach children programming skills.</t>
  </si>
  <si>
    <t>Lioncity Mocs</t>
  </si>
  <si>
    <t>aminifigurelife@gmail.com</t>
  </si>
  <si>
    <t>http://www.aminifigurelife.com</t>
  </si>
  <si>
    <t>Toy StoreProduct/ServiceGames/Toys</t>
  </si>
  <si>
    <t>Massachusetts/</t>
  </si>
  <si>
    <t>Welcome to LIONCITY MOCS, the place where real life is given the brick treatment and made into exclusive building kits/models using Lego parts.</t>
  </si>
  <si>
    <t>ejuniorul.ro</t>
  </si>
  <si>
    <t>contact@ejuniorul.ro</t>
  </si>
  <si>
    <t>+40 737 714 714</t>
  </si>
  <si>
    <t>http://www.ejuniorul.ro</t>
  </si>
  <si>
    <t>jucarii Playmobil, Lego, Disney, dar si figurine Bullyland.</t>
  </si>
  <si>
    <t>VivaToys.ro</t>
  </si>
  <si>
    <t>office@vivatoys.ro</t>
  </si>
  <si>
    <t>+40 734 623 043</t>
  </si>
  <si>
    <t>VivaToys este un magazin online axat pe jocuri educative. La noi gasiti cele mai noi seturi LEGO la preturi exceptionale! Va asteptam pe website.</t>
  </si>
  <si>
    <t>Bricktraders</t>
  </si>
  <si>
    <t>info@bricktraders.co.uk</t>
  </si>
  <si>
    <t>+44 7974 304979</t>
  </si>
  <si>
    <t>We buy, sell and trade new and pre-loved Lego® bricks, sets and figures in St Albans, Hertfordshire. Please like us for updates.</t>
  </si>
  <si>
    <t>Oculto PC &amp; GAMES</t>
  </si>
  <si>
    <t>xonazcreativo@hotmail.com</t>
  </si>
  <si>
    <t>+52 686 253 8423</t>
  </si>
  <si>
    <t>Video GameVideo Game StoreCollectibles Store</t>
  </si>
  <si>
    <t>OCULTO PC AND GAMES tienda de videojuegos, hobbies,funkos,amiibos,marvel,lego todo original nuevo y seminuevo todo con garantia 10 años nos respaldan</t>
  </si>
  <si>
    <t>Toyworld Gympie</t>
  </si>
  <si>
    <t>toyworldgympie@outlook.com</t>
  </si>
  <si>
    <t>+61 7 5482 5485</t>
  </si>
  <si>
    <t>Victoria/Richmond</t>
  </si>
  <si>
    <t>Toyworld Gympie has a great range of toys for 'kids' of all ages..Lego, Schleich, radio control</t>
  </si>
  <si>
    <t>Educational And Montessori Toys Malaysia</t>
  </si>
  <si>
    <t>m.nasruddin1987@gmail.com</t>
  </si>
  <si>
    <t>+60 13-276 3969</t>
  </si>
  <si>
    <t>https://www.lazada.com.my/shop/extreampersonelshopper</t>
  </si>
  <si>
    <t>Convenience StoreToy StoreBaby Goods/Kids Goods</t>
  </si>
  <si>
    <t>Nak dapatkan LEGO, BRICK TOYS, EDUCATIONAL TOYS, LEARNING TOOLS untuk anak kesayangan? Kami ada apa yang anda cari! Jom lawat page kami sekarang juga</t>
  </si>
  <si>
    <t>Bricks 4 Kidz Bayarea, CA</t>
  </si>
  <si>
    <t>arego@bricks4kidz.com</t>
  </si>
  <si>
    <t>+1 408-243-8334</t>
  </si>
  <si>
    <t>http://www.bricks4kidz.com/california-sanjose-cupertino</t>
  </si>
  <si>
    <t>EducationCause</t>
  </si>
  <si>
    <t>After School Programs Camps Birthday Parties... Field Trips Kidz night out 3D Animation and Design Jr. Robotics and Mindstorms Stop Motion Movie Making</t>
  </si>
  <si>
    <t>Bricks 4 Kidz® is a program that provides an opportunity for students to learn science and engineering concepts building with LEGO® brick.</t>
  </si>
  <si>
    <t>Douglas Community School</t>
  </si>
  <si>
    <t>admin@dcscork.ie</t>
  </si>
  <si>
    <t>+353 21 429 4201</t>
  </si>
  <si>
    <t>http://www.dcscork.ie</t>
  </si>
  <si>
    <t>The highest ranked school in the Douglas area; highest ranked Community School in the county; most successful CanSat and LEGO Robotics school in Munster</t>
  </si>
  <si>
    <t>JaMonkey</t>
  </si>
  <si>
    <t>meghan@jamonkey.com</t>
  </si>
  <si>
    <t>https://www.jamonkey.com</t>
  </si>
  <si>
    <t>Parenting/Lifestyle Blog with Recipes, Crafts, Parenting tips, travel and more! We host STEM Saturday and have a love for Disney and LEGO building.</t>
  </si>
  <si>
    <t>Almighty Arjen</t>
  </si>
  <si>
    <t>arjen@almightyarjen.com</t>
  </si>
  <si>
    <t>http://www.almightyarjen.com</t>
  </si>
  <si>
    <t>This page is about my automated Lego creations. I mostly do stuff with trains, using the Arduino programming platform (since I'm a lazy programmer).</t>
  </si>
  <si>
    <t>Brick Your World</t>
  </si>
  <si>
    <t>duane@collicott.com</t>
  </si>
  <si>
    <t>I am a builder large, scale models of buildings out of LEGO. Engineering structures, ships, etc. Ask me about bricking something from your world!</t>
  </si>
  <si>
    <t>Brick City Bricks 4 Kidz</t>
  </si>
  <si>
    <t>twilliams@bricks4kidz.com</t>
  </si>
  <si>
    <t>+1 973-372-6088</t>
  </si>
  <si>
    <t>http://www.bricks4kidz.com/essexcounty</t>
  </si>
  <si>
    <t>EntrepreneurParty Entertainment ServiceEducation Company</t>
  </si>
  <si>
    <t>Birthday Party Packages Summer Camp Out of School Holiday Camps... Enrichment &amp; Saturday Classes PreSchool Enrichment Classes Vacation Bible School Classes</t>
  </si>
  <si>
    <t>Bricks 4 Kidz after school programs and birthday parties offer an extraoridnary atmosphere for children to learn, build, and play with LEGO® Bricks.</t>
  </si>
  <si>
    <t>The Barn</t>
  </si>
  <si>
    <t>thebarnclarens@yahoo.com</t>
  </si>
  <si>
    <t>+27 82 759 9950</t>
  </si>
  <si>
    <t>We sell John Deere clothes, toys and novelties. We also stock Lego and Creative Copper as well as many other interesting brands and products.</t>
  </si>
  <si>
    <t>BrickQueen</t>
  </si>
  <si>
    <t>thebrickqueen@gmail.com</t>
  </si>
  <si>
    <t>Teens &amp; Kids WebsiteGames/Toys</t>
  </si>
  <si>
    <t>SUBSCRIBE to BrickQueen on YouTube for all things LEGO! http://bit.ly/BrickQueen LIVE Gameplay Mon-Fri 7pm CST on Radio Rex! http://bit.ly/RadioRex</t>
  </si>
  <si>
    <t>Captured Plastic</t>
  </si>
  <si>
    <t>allaboutthatbrick@gmail.com</t>
  </si>
  <si>
    <t>http://www.allaboutthatbrick.com</t>
  </si>
  <si>
    <t>All About that Brick Showcases the absolute randomness of Lego Mini-Figures, toys and action figures and what happens when they come to life.</t>
  </si>
  <si>
    <t>Mastro Geppetto</t>
  </si>
  <si>
    <t>info@mastrogeppetto.com</t>
  </si>
  <si>
    <t>+39 0761 308185</t>
  </si>
  <si>
    <t>http://www.mastrogeppetto.com</t>
  </si>
  <si>
    <t>Negozio di modellismo e giocattoli dal 1979 specializzato in giochi in legno, puzzle, LEGO, fermodellismo e modellismo statico e dinamico. Pista on R/C</t>
  </si>
  <si>
    <t>Toy Santa</t>
  </si>
  <si>
    <t>enquire@toysanta-enterprise.com</t>
  </si>
  <si>
    <t>http://www.toysanta-enterprise.com</t>
  </si>
  <si>
    <t>Anything about toys (Lego, Hot Toys and etc), gadgets. Basically EVERYTHING and ANYTHING! Inbox us, will get you the best price affordable out there!</t>
  </si>
  <si>
    <t>0132763969</t>
  </si>
  <si>
    <t>https://www.lazada.com.my/shop/extreampersonelshopper/</t>
  </si>
  <si>
    <t>便利店</t>
  </si>
  <si>
    <t>NXT GEN Robotics</t>
  </si>
  <si>
    <t>nxtgenrobotics@gmail.com</t>
  </si>
  <si>
    <t>+62 816-828-001</t>
  </si>
  <si>
    <t>Teaching Robotics to Roshan Refugees by the medium of NXT Lego Mindstorms. The very first Robotics Service Club to be shaped in JIS Community.</t>
  </si>
  <si>
    <t>Singapore Bricks Club</t>
  </si>
  <si>
    <t>singaporelegoclub@gmail.com</t>
  </si>
  <si>
    <t>http://www.singaporebricksclub.com</t>
  </si>
  <si>
    <t>Relish your interest in LEGO as we play, share, discuss our love on bricks. A uniquely Singapore community awaits you! News . Outreach . Media . Share</t>
  </si>
  <si>
    <t>sydney-lns@bricks4kidz.com</t>
  </si>
  <si>
    <t>+61 499 000 395</t>
  </si>
  <si>
    <t>https://www.bricks4kidz.com.au/sydney-lns</t>
  </si>
  <si>
    <t>New South Wales/Crows Nest</t>
  </si>
  <si>
    <t>Educational Play and Fun for Kids with LEGO® Bricks and MINDSTORMS® Robotics! ✷ School Holiday</t>
  </si>
  <si>
    <t>Toysspain</t>
  </si>
  <si>
    <t>info@toysspain.com</t>
  </si>
  <si>
    <t>+34 937 34 36 43</t>
  </si>
  <si>
    <t>http://www.toysspain.com</t>
  </si>
  <si>
    <t>Tienda dedicada a la venta de productos de la marca Playmobil y Lego Vendemos solo en Mercados y ferias que publicamos en nuestro facebook.</t>
  </si>
  <si>
    <t>Dinámica Juegos Serios</t>
  </si>
  <si>
    <t>contacto@dinamica.com.pe</t>
  </si>
  <si>
    <t>997370758</t>
  </si>
  <si>
    <t>http://www.dinamica.com.pe</t>
  </si>
  <si>
    <t>- Lego Serious Play - Capacitaciones y talleres ... - Coaching personal, ejecutivo y de equipos</t>
  </si>
  <si>
    <t>Eterniacollectables.co.uk</t>
  </si>
  <si>
    <t>eterniacollectables@gmail.com</t>
  </si>
  <si>
    <t>+44 7754 884880</t>
  </si>
  <si>
    <t>we buy and sell collectable toys, models and games anything from model planes to lego action</t>
  </si>
  <si>
    <t>hwang@bricks4kidz.com</t>
  </si>
  <si>
    <t>+61 430 121 061</t>
  </si>
  <si>
    <t>http://www.bricks4kidz.com.au/brisbane-sunnybank</t>
  </si>
  <si>
    <t>Academic CampParty Entertainment ServiceArts &amp; Entertainment</t>
  </si>
  <si>
    <t>BRICKS 4 KIDZ® programs provide an extraordinary atmosphere for kids to build unique creations and have loads of fun using LEGO® Bricks!</t>
  </si>
  <si>
    <t>Corner Games</t>
  </si>
  <si>
    <t>cornergames.cg@gmail.com</t>
  </si>
  <si>
    <t>+39 070 464 2365</t>
  </si>
  <si>
    <t>società Abbigliamento Lego e Playmobil Articoli da regalo</t>
  </si>
  <si>
    <t>Grasshopper Toy Shop</t>
  </si>
  <si>
    <t>orders@grasshoppertoys.co.uk</t>
  </si>
  <si>
    <t>+44 1436 670806</t>
  </si>
  <si>
    <t>http://www.grasshoppertoys.co.uk</t>
  </si>
  <si>
    <t>We stock Le Toy Van, Budkins, Lego, Eitech, Interplay, Snazaroo, Sculpey, Reeves, L'Atitude Enfant</t>
  </si>
  <si>
    <t>Local Helensburgh toy shop selling Fun, Creative and Stimulating Toys.</t>
  </si>
  <si>
    <t>Enfoke Vital</t>
  </si>
  <si>
    <t>enfokevital@outlook.com</t>
  </si>
  <si>
    <t>+51 64 411826</t>
  </si>
  <si>
    <t>:... TALLER PARA EMBARAZADAS: TALLER DE COACHING CON LEGO TALLERES OUTDOOR TRAINING PROGRAMA DE LIDERAZGO PARA ADULTOS</t>
  </si>
  <si>
    <t>Somos una empresa dedicada a organizar Talleres de Coaching especializados en acompañar a nuestros participantes en un proceso transformacional que busca contribuir en mejorar su calidad de vida.</t>
  </si>
  <si>
    <t>myHeadz.de</t>
  </si>
  <si>
    <t>info@myheadz.de</t>
  </si>
  <si>
    <t>http://www.myheadz.de</t>
  </si>
  <si>
    <t>myHeadz.de ist ein Blog der sich hauptsächlich mit LEGO® BrickHeadz beschäftigt. Hier findet Ihr</t>
  </si>
  <si>
    <t>Lalica e Dzinho</t>
  </si>
  <si>
    <t>dzinhojoga@gmail.com</t>
  </si>
  <si>
    <t>como Roblox, Kogama, Lego e muitos outros jogos divertidos</t>
  </si>
  <si>
    <t>Otaku Store</t>
  </si>
  <si>
    <t>info@otakustore.it</t>
  </si>
  <si>
    <t>+39 0187 409959</t>
  </si>
  <si>
    <t>http://www.otakustore.it</t>
  </si>
  <si>
    <t>Otaku Store è divertimento! In negozio puoi trovare Videogiochi, LEGO, e giochi di carte collezionabili come Magic, Yu-gi-Oh! e tanti altri prodotti!</t>
  </si>
  <si>
    <t>Bricks 4 Kidz Nigeria</t>
  </si>
  <si>
    <t>jadedeji@bricks4kidz.com</t>
  </si>
  <si>
    <t>+234 808 313 3899</t>
  </si>
  <si>
    <t>Bricks 4 Kidz® programs provide an opportunity for students to learn science and engineering concepts by building and playing with LEGO® Bricks.</t>
  </si>
  <si>
    <t>Veel Bouwplezier</t>
  </si>
  <si>
    <t>info@veelbouwplezier.nl</t>
  </si>
  <si>
    <t>https://www.veelbouwplezier.nl</t>
  </si>
  <si>
    <t>Hey! Wij zijn VeelBouwPlezier! en vertellen jou alles over LEGO, zoals nieuwe sets, coole gadgets, creatieve MOCs maar ook leuke knutseltips voor de kids.</t>
  </si>
  <si>
    <t>YMCA Camp Wheeler</t>
  </si>
  <si>
    <t>kevin.levesque@ghymca.org</t>
  </si>
  <si>
    <t>+1 860-793-9631</t>
  </si>
  <si>
    <t>http://www.wheelerymca.org</t>
  </si>
  <si>
    <t>Nonprofit OrganizationRecreation CenterAcademic Camp</t>
  </si>
  <si>
    <t>Connecticut/</t>
  </si>
  <si>
    <t>WELCOME CAMPERS! Dear Campers: Wheeler Regional Family YMCA Summer Day Camp has been a summer home for children for over... twenty years. I am extremely happy to see most of our campers return year to year and grow with our camp programs. Over the last twenty years the facilities have certainly changed, some of the activities have changed, but the core values of Caring, Honesty, Respect and Responsibility is the tradition and values on which we have developed our camping programs. At Wheeler Regional Family YMCA we firmly believe these core values are the most important tools to be used in life, and we stress these values to the children who attend our programs. Wheeler Regional Family YMCA has always been proud to place an emphasis on fun and safety in our summer camp programs. We will provide a summer that includes building character in kids, making new friends, and learning new skills. Camp Staff continually undergo training in all the latest trends and standards in camping. Our seasoned Staff are creative, devoted, enthusiastic, and highly committed to our campers. As you will see in this year’s brochure, we are excited to extend to you yet another summer of great programs for your children. Please know that we are proud to be accredited through the American Camping Association and licensed through the State of Connecticut. Having these licenses and accreditations will provide you with the assurance that our programs are operated as safely and professionally as possible. Wheeler Regional Family YMCA Camp Staff and myself would like to welcome the opportunity to be a part of your child’s summer camp experience. See you this summer! Kevin Levesque Camp Director CAMP KALEIDOSCOPE Camp Kaleidoscope...Where The Focus Is On Fun–Grades 1 – 5 Make Summer 2010 your child’s most exciting summer ever! Camp Kaleidoscope offers a variety of activities that will keep a smile on your child’s face from start to finish! Camp Kaleidoscope is a state licensed, American Camp Association (ACA) accredited camp located at the Wheeler Regional Family YMCA. Children will be divided into groups depending upon grade level. All groups will maintain ACA guidelines for child/staff ratios. Categories Falcons Ages 5 and 6 Hawks Ages 7 and 8 Eagles Ages 9 and 10 Approximate Staff to Camper ratio is 1 to 10. Activities During the course of the day, your child will have the opportunity to participate in many different activities. Each session of camp has its own theme and some of the activities are planned surrounding these themes. Session themes such as Patriotic, Hawaiian, and International Awareness will be included. Camp K “specials” will include: Backwards Day, Funny Hat Day, Cheer Day, as well as, Nature Discovery, Tie-Dye Shirts, and Penny Carnival (proceeds to benefit World Service). Camp children participate in arts &amp; crafts, games, sports, team building activities, recreational swimming, an indoor climbing wall, and character development throughout each session. • Campers should bring a lunch, drink, bathing suit, and towel each day. Please label all belongings. • Camp-wear Essentials: socks, sneakers, and clothing consistent with weather conditions. Staff Our counselors are well-trained to work with school aged children. All staff hold current Red Cross CPR/First Aid Certifications, and are dedicated in educating campers with quality care that emphasizes: Caring, Honesty, Respect, Responsibility, Positive Attitude, Creativity, Social Skills, Having Fun, Laughing, and much more. Our staff provides opportunities for campers to grow in spirit, mind and body. “Camp K” Sessions Session K1 June 21 – June 25 (One-Week Session) Session K2 June 28 – July 9 Session K3 July 12 – July 23 Session K4 July 26 – August 6 Session K5 August 9 – August 20 Session K6 August 23 – August 27 (One-Week Session) Where: Camp Kaleidoscope will be held at Wheeler Regional Family YMCA • 149 Farmington Ave, Plainville. Time: 9:00 a.m. – 4:30 p.m. Monday – Friday Extended Care: (included in Camp Fee) 7:30 a.m. – 9:00 a.m. and/or 4:30 p.m. – 6:00 p.m. Fees: Camp per 2 – Week Session: $445 Camp per 1 – Week Session: $220 Mini-Camp Y-Days Available Got out of school early and need a place to go? Wheeler YMCA now offers Pre-Camp and Post-Camp Y-Days. You may register for Y-Days on a day-to-day basis for the weeks before session 1 and after session 6. Y-Days: June 14 – 18 August 30 – September 3 Fees: $45.00/day YMCA Camp Wheeler 1-Week Specialty Camps These camps are designed to give participants an opportunity to meet new people and gain a different experience each week. Each camp will offer a unique theme with interactive fun activities. The camp day will focus on the main activity, but the children will also have fun swimming, playing games, and arts and crafts. Who: Special Interest Camps are for children entering 1st through 5th grade. Where: Wheeler Regional Family YMCA • 149 Farmington Ave, Plainville. Time: 9:00 a.m. – 4:30 p.m. Monday – Friday Extended Care: 7:30 a.m. – 9:00 a.m. and/or 4:30 p.m. – 6:00 p.m. Fees: $230 per 1 week session Maximum of 20 campers per session. Sports Camp Attire: Campers should wear clothing that does not limit movement such as shorts or gym pants. Campers will need to wear socks and comfortable sneakers; bring a bathing suit and towel. Campers should also bring a lunch, drink, and water bottle each day. Please label all belongings. Extreme Skate Camp The camp day will focus on skateboarding and rollerblading skill development. The highlight of the program will be a skate park on the YMCA property. The camp program will be designed for both beginner and advanced skill levels. All campers will also be able to participate in swimming, outdoor games, crafts, and camp spirit! The week will end with a skills demonstration. All campers should come with the following equipment: Skateboard or rollerblades, elbow pads, knee pads, wrist guards and a helmet Dates: Week 3 July 5 – July 19 Week 5 July 19 – July 23 Fort Builder Camp If you build it….the campers will spend each day building wild and wacky forts on the campground. The campers will be challenged to build things with all kinds of materials that will include: paper plates, wood, toothpicks, rocks, tinfoil, plastic, etc. The goal is to spark the imagination and have fun. With this program, the kids are going to build ‘out of this world’ structures for all of us to marvel. Dates: Week 4 July 12 – July 16 Week 6 July 26 – July 30 Week 10 August 23 – August 27 Craftastic Camp Glue it. Paint it. Create a masterpiece! The campers will explore two-dimensional and three-dimensional designs by using watercolors, acrylics, pastels, graphic pencils, clay and a variety of other mediums. Having fun, being silly, and using your imagination are the focus for this new summer camp. Dates: Week 1 June 21 – June 25 Week 2 June 28 – July 2 Week 7 August 2 – August 6 Basketball Camp These programs are offered to boys and girls ages 6 – 9. The weekly goal of this camp is to develop and improve campers’ techniques through drills and games. Proper techniques of dribbling, shooting, and passing will be introduced and practiced. The emphasis for younger players will be to improve their skills in a fun-filled environment. Older players will be taught technical refinement while learning the tactical approach to the game. Class scrimmages will allow players to utilize their knowledge and skills in a team environment. Dates: Week 1 June 21 – June 25 Week 7 August 2 – August 6 Week 8 August 9 – August 13 Week 10 August 23 – August 27 Soccer Camp Dribble, pass, shoot, and score! The Wheeler Soccer Camp will focus on the fundamentals of the game. The daily schedule will include skill development, games and scrimmages. Each day the campers will also participate in a variety of traditional camp activities that will include: swimming, archery, and camp spirit games Dates: Week 1 June 21 – June 25 Week 2 June 28 – July 2 Week 7 August 2 – August 6 Week 8 August 9 – August 13 Gymnastics Camp Spend a week learning sound fundamentals of the bars, vault, beam, and floor apparatus. The campers will learn proper form, technique, and skill progression during the week. Each day the campers will focus on three events that will include: beam, vault, and floor. At the end of the week, the campers will perform a skills demonstration for the parents. Dates: Week 4 July 12 – July 16 Week 5 July 19 – July 23 Week 9 August 16 – August 20 Super Sports Camp I and II This camp will be offered to boys and girls ages 5-10. The campers will be introduced to a NEW SPORT each day of the week. The goal of the program is to learn new sports skills and have fun! The following sports will be introduced: Soccer, Basketball, Hockey, Water Volleyball, Flag Football, Golf, and Baseball. The camp day will consist of skill development, group games, and FUN spirited athletic competition. Fun in the sun is the name of the game in our Super Sports Camp!! Dates: SSC I Ages 5 through 7 Week 2 July 28 – July 2 SSC II Ages 8 through 10 Week 2 July 28 – July 2 SSC I and II – Combined Week 3 July 5 – July 9 Week 5 July 19 – July 23 Week 10 August 23 – August 27 Galaxy Camp Each camp day will focus on a new interactive activity everyday. The sun, the moon, the stars, and rocketry will be the theme for each day’s adventure. All campers will be able to participate in swimming, outdoor games, crafts, and camp spirit! The week will come to a fantastic finish with a Rocket Launch. Shoot for the stars and blast off with the 2010 Galaxy Camp! Dates: Week 4 July 12 – July 16 Girl Power Friendships that will last a lifetime will be made at Girl Power Camp. The girls will spend each day participating in fun activities with a Girl Power theme. Activity highlights will be: Yoga, Spa Day, Photography, Scrapbooking, and team building activities. Each day the girls will be able to participate in swimming, indoor rock climbing, outdoor games, and craft projects. Sign up today and make this Girl Power session a special one! Dates: Week 3 July 5 – July 9 Week 5 July 19 – July 23 Week 9 August 16 – August 20 Dance Camp Learn some Hip-Hop, some Modern and Latin dance, and then get ready to boogie! The Wheeler Dance Camp will choreograph three shows during the week for all the families to enjoy! Dates: Week 3 July 5 – July 9 Week 7 August 2 – August 6 Theater Power Write, direct and produce.... The Wheeler thespians will do all three as they put together a new performance each day. Camp spirit, fun, and friendship will make the Theater Camp a fantastic SHOW! Dates: Week 6 July 26 – July 30 Week 8 August 9 – August 13 Wilderness Survivor Each day will focus on a new aspect of outdoor survival. Children will learn shelter building, fire building, outdoor cooking, compass reading, knot tying, and much more. All campers will also be able to participate in swimming, outdoor games, crafts, and spirit. At the end of the week, campers will be tested on their survival skill as they split into two teams for the Wilderness Survivor Challenge. This camp is a fun and exciting way for campers to learn outdoor living skills. Dates: Week 6 July 26 – July 30 Week 8 August 9 – August 13 Extreme Teen Camp Extreme Teen Camps are adventure camps specifically for students entering 6th, 7th and 8th grade. Teen camps are state licensed day camps designed exclusively to meet the needs of today’s young teens. Teens will take regular field trips to places that have been selected based upon the capability to teach the group leadership skills, social and cultural awareness, and community service, and working together. Each session for the Teen camps we will offer a different theme – Voyager, Aquatic Adventure, and Extreme Outdoor—with different day trips that may include some of the following destinations: Laser Quest, Camp Chase, New Britain Rock Cats, Basketball Hall of Fame, CT Air Museum, Bowling, CT State Parks, Movies, Six Flags Amusement Park, and much more! ALL FIELD TRIPS, EXCEPT SIX FLAGS AND LAKE COMPOUNCE, ARE INCLUDED IN THE PRICE OF CAMP. Since some field trips will not last for the entire camp day, there will be other scheduled activities to engage each camper’s spirit, mind and body such as: sports activities, group games, team building and recreational swimming at the Wheeler Regional Family YMCA. Campers may bring spending money to camp for field trips if they wish. However, the amount should not exceed $30, and the camper is responsible for his/her own money. Camper space is limited... REGISTER EARLY! • Campers should bring a lunch, drink, bathing suit, and towel each day. Please label all belongings. • Camp-wear Essentials: socks, sneakers and clothing consistent with weather conditions. Camp Voyager I June 21 – June 25 (One-Week Session) Aquatic Adventure I June 28 – July 9 Extreme Outdoor I July 12 – July 23 Camp Voyager II July 26 – August 6 Extreme Outdoor II August 9 – August 20 Aquatic Adventure II August 23 – August 27 (One-Week Session) Where: Extreme Teen Camps will be home-based at Wheeler Regional Family YMCA • 149 Farmington Ave, Plainville. Time: 9:00 a.m. – 4:30 p.m. Monday – Friday (Extended hours are available: 7:30 a.m. – 9:00 a.m. and/or 4:30 p.m. – 6:00 p.m.) Pick up your camper(s) at anytime between 4:30 p.m. – 6:00 p.m. at the Teen Center. Fees: Camp per 2-Week Session: $465 Camp per 1-Week Session: $240 Leaders in Training The focus is to teach leadership skills, plan camp activities, and train to be a future camp counselor. This is a two-week program for students who enjoy working with younger children. The first week of the program the students will be engaged in team building activities, learn camp songs, leadership training, how to write a lesson plan, and much more. The second week the students will be placed with a camp counselor as an assistant for the week. When you register for a session you will be able to enroll in the next two-week session as a Leader in Training at no cost. Dates: Session 1 June 28 – July 9 Volunteer Session 2 July 12 – July 23 (No cost) Session 3 July 26 – August 6 Volunteer Session 4 August 9 – August 20 (No cost)</t>
  </si>
  <si>
    <t>New this Year!!!! Whale Watch- (Team Building addition to our low ropes course) LEGO Builders Camp, Hollywood Stars Camp &amp; Life of a Spy Camp!</t>
  </si>
  <si>
    <t>contato@bricks4kidz.com.br</t>
  </si>
  <si>
    <t>+55 21 97304-7304</t>
  </si>
  <si>
    <t>http://www.bricks4kidzbrazil.com.br/barradatijuca</t>
  </si>
  <si>
    <t>Robotics CompanyEducation Company</t>
  </si>
  <si>
    <t>Bem vindos à Bricks 4 Kidz! Nossas aulas extraclasses criam uma atmosfera para crianças onde elas aprendem, constroem e brincam com.... blocos de LEGO!</t>
  </si>
  <si>
    <t>Brick.ie</t>
  </si>
  <si>
    <t>info@brick.ie</t>
  </si>
  <si>
    <t>http://www.brick.ie</t>
  </si>
  <si>
    <t>Brick.ie is a loose association of Adult Fans of LEGO (AFOLs) either living in Ireland or of Irish descent. For more info see www.brick.ie</t>
  </si>
  <si>
    <t>Young Engineers Seattle East Side</t>
  </si>
  <si>
    <t>rohitk@e2youngengineers.com</t>
  </si>
  <si>
    <t>425-385-9977</t>
  </si>
  <si>
    <t>We teach STEM enrichment classes using the concept of Edutainment. We build motorized Lego models</t>
  </si>
  <si>
    <t>Indiana Jones Brick Universe</t>
  </si>
  <si>
    <t>savoldellidaniele@yahoo.com</t>
  </si>
  <si>
    <t>Benvenuti nell'universo Lego di Indiana Jones. Qui trovate le mie personali MOC di Indiana Jones, le news e tutti gli eventi a cui partecipo.</t>
  </si>
  <si>
    <t>Playplay Toys</t>
  </si>
  <si>
    <t>info@playplay.in</t>
  </si>
  <si>
    <t>+91 98100 86605</t>
  </si>
  <si>
    <t>http://www.playplay.in</t>
  </si>
  <si>
    <t>Toy cars Block toys Educational brick toys... Brick based games set Themes based games set Sluban Themes like #Fire, #Aircraft, #GrilsDream, #Town</t>
  </si>
  <si>
    <t>Kids at highly reasonable prices. Lego toys' affordable alternative</t>
  </si>
  <si>
    <t>Tec-In</t>
  </si>
  <si>
    <t>tecin018inor@gmail.com</t>
  </si>
  <si>
    <t>0986654433</t>
  </si>
  <si>
    <t>Somos un grupo d 8 chicos, ansiosos de innovar y crear soluciones para el desafío de la FIRST® LEGO® League 2018 #IntoOrbit</t>
  </si>
  <si>
    <t>Bricks 4 Biz Colombia</t>
  </si>
  <si>
    <t>asanjuan@bricks4kidz.com</t>
  </si>
  <si>
    <t>3108564814</t>
  </si>
  <si>
    <t>en organizaciones, a través de actividades con LEGO®</t>
  </si>
  <si>
    <t>Coast Kids Skjern</t>
  </si>
  <si>
    <t>skjern@coastkidsmail.dk</t>
  </si>
  <si>
    <t>+45 97 37 55 80</t>
  </si>
  <si>
    <t>Retail CompanyClothing Store</t>
  </si>
  <si>
    <t>, Lego Wear, LMTD, Fred´s World, Müsli, Racing Kids, m.fl</t>
  </si>
  <si>
    <t>Classy Cyborgs</t>
  </si>
  <si>
    <t>classycyborgs@gmail.com</t>
  </si>
  <si>
    <t>http://www.classycyborgs.org</t>
  </si>
  <si>
    <t>Classy Cyborgs 3981, First Lego League Innovation Award Winning team with a passion to bring the world of computer learning games to blind children.</t>
  </si>
  <si>
    <t>Mycol_LEGO</t>
  </si>
  <si>
    <t>mycollego@gmail.com</t>
  </si>
  <si>
    <t>CommunitySchoolYouth Organization</t>
  </si>
  <si>
    <t>Il MyColLego Team e' un progetto nato nel 2013 dal Prof. Miliani e dall'Istituto Comprensivo Bosco Chiesanuova. Partecipa al First Lego League dal 2013</t>
  </si>
  <si>
    <t>Young Engineers West Rand</t>
  </si>
  <si>
    <t>infowr@youngengineers.co.za</t>
  </si>
  <si>
    <t>+27 79 176 9796</t>
  </si>
  <si>
    <t>http://www.youngengineers.co.za/jhb-west-rand</t>
  </si>
  <si>
    <t>EducationScience, Technology &amp; EngineeringParty Entertainment Service</t>
  </si>
  <si>
    <t>e² Young Engineers West Rand provides knowledge in Science, Technology, Engineering and Math (STEM) basics through the most enjoyable way of using LEGO®</t>
  </si>
  <si>
    <t>Flash Frog</t>
  </si>
  <si>
    <t>flashfrogresende@gmail.com</t>
  </si>
  <si>
    <t>Somos uma equipe de robótica de Resende, uma cidade do interior do Rio de Janeiro. Participamos dos torneios FIRST® LEGO® League (FLL).</t>
  </si>
  <si>
    <t>MyEgo Toys</t>
  </si>
  <si>
    <t>info@myegotoys.com</t>
  </si>
  <si>
    <t>http://www.myegotoys.com</t>
  </si>
  <si>
    <t>Sei un amante dei LEGO e vorresti una miniatura tutta tua? MyEgo Toys è la linea che ti permette di creare fantastiche minifigure personalizzate!</t>
  </si>
  <si>
    <t>Linkgenio</t>
  </si>
  <si>
    <t>centrolinkgenio@gmail.com</t>
  </si>
  <si>
    <t>+51 933 692 232</t>
  </si>
  <si>
    <t>Ejercitamos el perfil innovador por medio del juego con herramientas como LEGO, IMPRO, ARTE</t>
  </si>
  <si>
    <t>Gameup Roma Ionio</t>
  </si>
  <si>
    <t>roma.ionio@game-up.it</t>
  </si>
  <si>
    <t>+39 06 4550 2597</t>
  </si>
  <si>
    <t>Games, Abbigliamento Tematico e Katane, Lego, Gadget e Giochi da tavolo</t>
  </si>
  <si>
    <t>apenaloza@bricks4kidz.com</t>
  </si>
  <si>
    <t>+1 424-259-1169</t>
  </si>
  <si>
    <t>http://www.bricks4kidz.com/california-santamonica-pacificpalisades</t>
  </si>
  <si>
    <t>Camps, After School Enrichment Classes, Kids Night Out, Birthday Parties</t>
  </si>
  <si>
    <t>, where we learn, we build, we play....with LEGO® bricks.</t>
  </si>
  <si>
    <t>The Archive Auction LLC</t>
  </si>
  <si>
    <t>archiveauction@yahoo.com</t>
  </si>
  <si>
    <t>+1 267-644-6287</t>
  </si>
  <si>
    <t>https://www.archiveauction.com</t>
  </si>
  <si>
    <t>Auction House</t>
  </si>
  <si>
    <t>We are dedicated to selling all Vintage and Modern Toys, Dolls, Action Figures, Lego, and all</t>
  </si>
  <si>
    <t>Cd Planet Vodafone Varazze</t>
  </si>
  <si>
    <t>cdplanet@libero.it</t>
  </si>
  <si>
    <t>+39 019 95331</t>
  </si>
  <si>
    <t>http://www.cdplanetvarazze.com</t>
  </si>
  <si>
    <t>Mobile Phone ShopElectronics Store</t>
  </si>
  <si>
    <t>In questa pagina troverai tutti i nostri prodotti, tariffe, cellulari, giochi, lego, tutto in</t>
  </si>
  <si>
    <t>JR Juguetes y Coleccionables</t>
  </si>
  <si>
    <t>gupojrtiendas@gmail.com</t>
  </si>
  <si>
    <t>+51 983 537 647</t>
  </si>
  <si>
    <t>Piura/</t>
  </si>
  <si>
    <t>Venta de Juguetes y Figuras Coleccionables , buena calidad y garantía al mejor precio !! Lego</t>
  </si>
  <si>
    <t>DS Brothers</t>
  </si>
  <si>
    <t>dsbrothersstudio@gmail.com</t>
  </si>
  <si>
    <t>We are two brothers, that love to make stop motion videos with our toys. We like to play with Lego, Playmobil, Imaginext and Transformers.</t>
  </si>
  <si>
    <t>Hobbymall</t>
  </si>
  <si>
    <t>hobbymall@yahoo.com</t>
  </si>
  <si>
    <t>+1 513-236-9936</t>
  </si>
  <si>
    <t>Ohio/</t>
  </si>
  <si>
    <t>Get your Action figure, Lego, Hotwheels, Funko pops and Video games at Traders World Building 6. We buy sell and trade just about anything.</t>
  </si>
  <si>
    <t>Snapology of Monmouth County</t>
  </si>
  <si>
    <t>monmouthcounty@snapology.com</t>
  </si>
  <si>
    <t>732-965-SNAP(7627)</t>
  </si>
  <si>
    <t>Enrichment Programs at your School or Camp, plus birthday parties, workshops, classes and offer fun educational STEAM Programs using Lego® bricks and more!</t>
  </si>
  <si>
    <t>dan.mulholland.nz@gmail.com</t>
  </si>
  <si>
    <t>+64 21 270 0301</t>
  </si>
  <si>
    <t>CommunityMedia/News CompanyTv Channel</t>
  </si>
  <si>
    <t>BtB is a channel for all things LEGO and Flexo. Gaming, videos, streams, news reviews, MoC' and more! Filling time while recovering from PTSD :-)</t>
  </si>
  <si>
    <t>Steineflut</t>
  </si>
  <si>
    <t>info@steineflut.de</t>
  </si>
  <si>
    <t>+49 2381 9870755</t>
  </si>
  <si>
    <t>http://www.steineflut.de</t>
  </si>
  <si>
    <t>Ihr LEGO® Händler in Hamm. Ob aktuelle Sets, Sammlerstücke, einzelne Figuren oder Einzelteile - bei uns finden Sie alles rund um die bunten Steine</t>
  </si>
  <si>
    <t>PokePlushies</t>
  </si>
  <si>
    <t>brockogilvie@gmail.com</t>
  </si>
  <si>
    <t>+61435169187</t>
  </si>
  <si>
    <t>https://pokeblockstop.com/</t>
  </si>
  <si>
    <t>/澳大利亚，陽光海岸，昆士蘭州</t>
  </si>
  <si>
    <t>Come Grab Your Favourite Pokémon in it’s Plush N Lego Form Now! � 40</t>
  </si>
  <si>
    <t>Toymasters</t>
  </si>
  <si>
    <t>toymasters.mb@gmail.com</t>
  </si>
  <si>
    <t>+12047256693</t>
  </si>
  <si>
    <t>www.toymastersmb.ca</t>
  </si>
  <si>
    <t>/704-18th Street, 加拿大曼尼托巴省布兰登 R7A5B5</t>
  </si>
  <si>
    <t>Brandon's only toy store with the largest selection of LEGO, Playmobil, Schleich, Melissa &amp; Doug</t>
  </si>
  <si>
    <t>Bookasaurus</t>
  </si>
  <si>
    <t>+1 4087331305</t>
  </si>
  <si>
    <t>http://www.leighsbooks.com/</t>
  </si>
  <si>
    <t>bookstore</t>
  </si>
  <si>
    <t>/125 S Murphy Ave, Sunnyvale, CA, United States, 94086</t>
  </si>
  <si>
    <t>. Sunnyvale's independent children's store, featuring books, LEGO, brain/STEM toys and more.</t>
  </si>
  <si>
    <t>Effortt Brasil</t>
  </si>
  <si>
    <t>contato@effortt.com.br</t>
  </si>
  <si>
    <t>+55 47 3053-0456</t>
  </si>
  <si>
    <t>http://www.effortt.com.br</t>
  </si>
  <si>
    <t>Business ConsultantBusiness Center</t>
  </si>
  <si>
    <t>Adventure Thinking LSP - LEGO Serious Play Inovação Estratégia Mindset Ágil Branding Processos ITIL Cobit Transformação Digital</t>
  </si>
  <si>
    <t>Consultoria em Transformação de Negócios: Design de Negócios, Projetização, Design Sprint, Design e Visual Thinking, UX, Adventure Thinking, LSP, Inovação</t>
  </si>
  <si>
    <t>Learning Express of Exton</t>
  </si>
  <si>
    <t>le21@verizon.net</t>
  </si>
  <si>
    <t>+1 610-280-9512</t>
  </si>
  <si>
    <t>Toys, Arts &amp; Crafts, Puzzles, Games, LEGO, Playmobil, Plush, Children's Books, Science Kits, Infant</t>
  </si>
  <si>
    <t>Located in Lionville, Learning Express is your local toy store. VIP program, gift wrapping (we do it for you!!), and wishlists are the best!!</t>
  </si>
  <si>
    <t>Loja dos Brinquedos</t>
  </si>
  <si>
    <t>info@lojadosbrinquedos.pt</t>
  </si>
  <si>
    <t>+351 968 936 939</t>
  </si>
  <si>
    <t>https://www.lojadosbrinquedos.pt</t>
  </si>
  <si>
    <t>| LEGO | Rolly Toys | Siku | Wild Republic | Mattel | Fisher Price | Hasbro | Hanky Panky | KidzzCast | Janod | Mega Bloks | Wise Games |</t>
  </si>
  <si>
    <t>Bem-vindo à Loja dos Brinquedos®, uma loja online dedicada à venda de brinquedos. Visite-nos em www.lojadosbrinquedos.pt</t>
  </si>
  <si>
    <t>Learning Express Toys</t>
  </si>
  <si>
    <t>info@learningexpress.com</t>
  </si>
  <si>
    <t>+1 978-889-1000</t>
  </si>
  <si>
    <t>http://www.learningexpress.com</t>
  </si>
  <si>
    <t>Alex Calico Critters Corolle... Creativity for Kids Groovy Girls Klutz Lego Melissa &amp; Doug Papo</t>
  </si>
  <si>
    <t>Learning Express Toys is your source for the perfect toy! All Learning Express stores are locally owned and operated franchises.</t>
  </si>
  <si>
    <t>Kids Talent</t>
  </si>
  <si>
    <t>hello@kidstalent.es</t>
  </si>
  <si>
    <t>+34 925 26 07 67</t>
  </si>
  <si>
    <t>http://www.kidstalent.es</t>
  </si>
  <si>
    <t>Arduino, Robótica, LEGO, Scratch, Laboratorio de Cine, Laboratorio de Ciencias, Chino, Matemáticas</t>
  </si>
  <si>
    <t>Estimulamos las capacidades naturales de niños y niñas mediante diferentes laboratorios: Teatro, Robotica, Arquitectura...</t>
  </si>
  <si>
    <t>The Club 38</t>
  </si>
  <si>
    <t>qnrshop@yahoo.com.sg</t>
  </si>
  <si>
    <t>We retail Superhero items, Original LEGO &amp; Custom Made minifigurines and Pop Art decoration art pieces. Check out the stocks in our Albums or Blog.</t>
  </si>
  <si>
    <t>Brix and blox</t>
  </si>
  <si>
    <t>acooley@brixandblox.com</t>
  </si>
  <si>
    <t>+1 513-378-3053</t>
  </si>
  <si>
    <t>http://www.brixandblox.com</t>
  </si>
  <si>
    <t>The brix and blox mission is to help children and adults "Unplug and Connect" through LEGOS. LEGO programming is offered for schools and businesses.</t>
  </si>
  <si>
    <t>north-west-sydney@bricks4kidz.com</t>
  </si>
  <si>
    <t>+61 433 858 225</t>
  </si>
  <si>
    <t>http://www.bricks4kidz.com.au/north-west-sydney</t>
  </si>
  <si>
    <t>Bricks 4 Kidz- Boroondara &amp; Whitehorse</t>
  </si>
  <si>
    <t>jobrien@bricks4kidz.com</t>
  </si>
  <si>
    <t>+61 458 274 257</t>
  </si>
  <si>
    <t>Party Entertainment ServiceEducationArts &amp; Entertainment</t>
  </si>
  <si>
    <t>New South Wales/Bankstown</t>
  </si>
  <si>
    <t>Youth Technology Learning Center</t>
  </si>
  <si>
    <t>youthtechnologylc@yahoo.com</t>
  </si>
  <si>
    <t>+1 678-517-3500</t>
  </si>
  <si>
    <t>http://www.youthtechnologylc.com</t>
  </si>
  <si>
    <t>Youth Technology Learning Center (YTLC) is a creative S.T.E.M/S.T.E.A.M Tec After-School Enrichment Center for children ages 3-16 core focus Lego Robotics</t>
  </si>
  <si>
    <t>FLL tim OŠ ,,Ivo Andrić''</t>
  </si>
  <si>
    <t>legoskolic@gmail.com</t>
  </si>
  <si>
    <t>FLL Tim OŠ ,,Ivo Andrić'' je grupa koja okuplja stare, nove i buduće članove FLL tima a može i za one koje vole LEGO.</t>
  </si>
  <si>
    <t>Hyper-Tree</t>
  </si>
  <si>
    <t>goustan.bodin@gmail.com</t>
  </si>
  <si>
    <t>+66 89 825 8181</t>
  </si>
  <si>
    <t>http://www.banyanfever.com</t>
  </si>
  <si>
    <t>Can we replace concrete with living trees and build cities that absorb pollution ? Hyper-Trees are living trees assembled like Lego to any shape.</t>
  </si>
  <si>
    <t>Ho Ming Lau</t>
  </si>
  <si>
    <t>hello@hominglau.com</t>
  </si>
  <si>
    <t>+31 6 39490669</t>
  </si>
  <si>
    <t>🙋🏻‍♂️ I do Product/Project/IT Management 💻 and Web Design &amp; Development 🤓 Ambitious geek with great smile 📍 Amsterdam, NL #retrogaming #lego #ramen</t>
  </si>
  <si>
    <t>Robostar</t>
  </si>
  <si>
    <t>rajkumar.thavti@gmail.com</t>
  </si>
  <si>
    <t>+91 96405 02200</t>
  </si>
  <si>
    <t>Andhra Pradesh/Hyderabad</t>
  </si>
  <si>
    <t>robots, arduino, Raspberry pi</t>
  </si>
  <si>
    <t>Robostar is a central hub to learn all types of robots including wired, wireless, lego mindstrom robots based on ev3...and many more updates..</t>
  </si>
  <si>
    <t>Brickouest</t>
  </si>
  <si>
    <t>http://www.brickouest.fr</t>
  </si>
  <si>
    <t>Brickouest est l'association regroupant les AFOLs (Adults Fan of Lego) de l'Ouest de la France pour faciliter les rencontres autour des jeux de briques.</t>
  </si>
  <si>
    <t>DEK Playgroup-Kindergarten</t>
  </si>
  <si>
    <t>pgtk.dek@gmail.com</t>
  </si>
  <si>
    <t>7051792</t>
  </si>
  <si>
    <t>We are the answer of an effective parenting. We also have some extra-curricular activities like Dance, Computer, LEGO. Come and join our family.</t>
  </si>
  <si>
    <t>Bricks 4 Kidz Tacoma</t>
  </si>
  <si>
    <t>tacoma@bricks4kidz.com</t>
  </si>
  <si>
    <t>+1 253-777-3481</t>
  </si>
  <si>
    <t>http://www.bricks4kidz.com/tacoma</t>
  </si>
  <si>
    <t>华盛顿州/</t>
  </si>
  <si>
    <t>Bricks 4 Kidz offers fun, educational after-school programs, camps, and parties for children ages 3-12+ using LEGO bricks throughout Pierce County, WA.</t>
  </si>
  <si>
    <t>KO Custom Minifigs</t>
  </si>
  <si>
    <t>kocustomminifigs@gmail.com</t>
  </si>
  <si>
    <t>http://www.kocustomminifigs.com</t>
  </si>
  <si>
    <t>We make and sell professional quality custom printed LEGO minifigures. Our customs feature the</t>
  </si>
  <si>
    <t>Young Engineers Sydney East</t>
  </si>
  <si>
    <t>sydeast@young-engineers.com.au</t>
  </si>
  <si>
    <t>+61 427 118 824</t>
  </si>
  <si>
    <t>http://www.eastsydney.young-engineers.com.au</t>
  </si>
  <si>
    <t>After School Workshops, Birthday Parties, Corporate Team Bonding</t>
  </si>
  <si>
    <t>(STEM) basics through the use of LEGO® and other games.</t>
  </si>
  <si>
    <t>All Saints STEAM Academy FLL Robotics</t>
  </si>
  <si>
    <t>silveria4@aol.com</t>
  </si>
  <si>
    <t>401.924.5143</t>
  </si>
  <si>
    <t>This the The First LEGO League Robotics Team from All Saints Academy. This group of students are supported by their school, family, friends &amp; Community.</t>
  </si>
  <si>
    <t>Joker Toys</t>
  </si>
  <si>
    <t>facebook@jokertoys.es</t>
  </si>
  <si>
    <t>+34 675 89 65 01</t>
  </si>
  <si>
    <t>http://www.jokertoys.es</t>
  </si>
  <si>
    <t>Gift ShopToy StoreVintage Store</t>
  </si>
  <si>
    <t>Nos dedicamos al juguete nuevo y de coleccionismo Manga Anime Marvel DC Warhammer Lego Playmobil</t>
  </si>
  <si>
    <t>Nuts About Books &amp; Toys</t>
  </si>
  <si>
    <t>nabhowick@gmail.com</t>
  </si>
  <si>
    <t>+27 33 330 7979</t>
  </si>
  <si>
    <t>Toy StoreBookstoreHobby Store</t>
  </si>
  <si>
    <t>A country toy shop stocked with quality toys, puzzles, games, crafts and books. Brands include Lego, Melissa &amp; Doug, Big Jigs, Think Fun, Top Trumps ...</t>
  </si>
  <si>
    <t>Connect the brick &amp; more</t>
  </si>
  <si>
    <t>eric@connectthebrick.com</t>
  </si>
  <si>
    <t>+1 253-627-5322</t>
  </si>
  <si>
    <t>Located in Tacoma's Historic Proctor District, CONNECT THE BRICK brings all things LEGO® to you and your family. Come and see us soon!</t>
  </si>
  <si>
    <t>Toyshed Toy Shop Worcester Park</t>
  </si>
  <si>
    <t>toyshedworcesterpark@aol.com</t>
  </si>
  <si>
    <t>+44 20 8337 2355</t>
  </si>
  <si>
    <t>East Sussex/</t>
  </si>
  <si>
    <t>Toyshed is a local family business supplying LEGO, shopkins, trading cards and all other things you would expect to find in a toy store.</t>
  </si>
  <si>
    <t>Real Steel</t>
  </si>
  <si>
    <t>realsteel.fll.robotics@gmail.com</t>
  </si>
  <si>
    <t>Energy Company</t>
  </si>
  <si>
    <t>We are LEGO ROBOT BUILDERS from Beirut, Lebanon. We all study at Al-Makassed KBWH school. Participating in FLL means for us inspiring people ;)</t>
  </si>
  <si>
    <t>Wotever Women's Gloves Collection</t>
  </si>
  <si>
    <t>info@glovestegy.com</t>
  </si>
  <si>
    <t>+1 416-461-1033</t>
  </si>
  <si>
    <t>Women'S Clothing Store</t>
  </si>
  <si>
    <t>In many cases this will be a parent of relative who are concerned with the wellbeing of their loved one lego life,gloves Strategy.</t>
  </si>
  <si>
    <t>Zevenspoor</t>
  </si>
  <si>
    <t>info@zevenspoor.nl</t>
  </si>
  <si>
    <t>+31 180 632 905</t>
  </si>
  <si>
    <t>http://www.zevenspoor.nl</t>
  </si>
  <si>
    <t>is er een groot assortiment aan o.a. LEGO en Playmobil.</t>
  </si>
  <si>
    <t>0499 000 395</t>
  </si>
  <si>
    <t>http://www.Bricks4Kidz.com.au</t>
  </si>
  <si>
    <t>Kidzoomshop</t>
  </si>
  <si>
    <t>kidzoom@bsonmez.com</t>
  </si>
  <si>
    <t>+90 216 411 12 12</t>
  </si>
  <si>
    <t>Toy StoreCostume ShopBaby Goods/Kids Goods</t>
  </si>
  <si>
    <t>, scooter, Disney karakterli ürünler ve Lego satılmaktadır.</t>
  </si>
  <si>
    <t>She Who Dares</t>
  </si>
  <si>
    <t>lego@shewhodares.nl</t>
  </si>
  <si>
    <t>0620003136</t>
  </si>
  <si>
    <t>http://www.shewhodares.nl</t>
  </si>
  <si>
    <t>Workshops: -Teambuilding -Strategievorming... -Marktverkenning -Business Model Canvas -Recruitment -Service Design -Startup verkenning en positionering -CV bouwen - ........ tailor made workshop</t>
  </si>
  <si>
    <t>LEGO® SERIOUS PLAY® is een speelse en bewezen effectieve methode om met volwassenen te werken aan thema’s als teamvorming, strategie- en visieontwikkeling</t>
  </si>
  <si>
    <t>Vampy's Place</t>
  </si>
  <si>
    <t>vampyshp@yahoo.com.ph</t>
  </si>
  <si>
    <t>+63 925 887 0415</t>
  </si>
  <si>
    <t>http://www.fb.com/VampysPlace</t>
  </si>
  <si>
    <t>Toys &amp; Games Building &amp; Construction Toys Building Sets</t>
  </si>
  <si>
    <t>Thank you for shopping with us on our Facebook Page. We offer a large selection of LEGO sets and toy collectibles for all ages.</t>
  </si>
  <si>
    <t>D'Bear bricks</t>
  </si>
  <si>
    <t>garfieldzai@hotmail.com</t>
  </si>
  <si>
    <t>Minifigures</t>
  </si>
  <si>
    <t>Welcome to D'Bear bricks Our bricks can compatible With Lego Assembles Particles Block Toys!They are made of Non-toxic,odorless,harmless ABS Plastis</t>
  </si>
  <si>
    <t>Robotics Learning</t>
  </si>
  <si>
    <t>info@roboticslearning.com</t>
  </si>
  <si>
    <t>+1 408-910-1176</t>
  </si>
  <si>
    <t>http://www.RoboticsLearning.com</t>
  </si>
  <si>
    <t>Academic CampSchoolRobotics Company</t>
  </si>
  <si>
    <t>Robotics, Programming and Coding Technology Classes and Summer Day Camps. LEGO and VEX IQ Robotics. Scratch, Python and Java Programming. For ages 8 - 14.</t>
  </si>
  <si>
    <t>The BrickLab</t>
  </si>
  <si>
    <t>info@thebricklab.com</t>
  </si>
  <si>
    <t>+1 585-617-4414</t>
  </si>
  <si>
    <t>The BrickLab is a new learning center that provides creative play and STEM learning experiences using the LEGO® building system as its foundation.</t>
  </si>
  <si>
    <t>Zill Najd Games شركة ظل نجد العاب الكمبيوتر</t>
  </si>
  <si>
    <t>+966 503221450</t>
  </si>
  <si>
    <t>https://zillnajdgames.com/</t>
  </si>
  <si>
    <t>videogamesshop,videogame,games/toys</t>
  </si>
  <si>
    <t>/souq jonobia market near al-balad, jeddah Jeddah, Saudi Arabia 22233</t>
  </si>
  <si>
    <t>ظل نجد لألعاب الكمبيوتر معتمد من شركة جي كام موزع معتمد لجميع ألعاب Lego🎮 داخل المملكة العربية السعودية تسوق اون لاين 0503221450 - 0545422282</t>
  </si>
  <si>
    <t>Lelut.fi</t>
  </si>
  <si>
    <t>myynti@lelut.fi</t>
  </si>
  <si>
    <t>http://www.lelut.fi</t>
  </si>
  <si>
    <t>Kainuu/Kajaani</t>
  </si>
  <si>
    <t>Lego, Dublo, Barbie, Brio, Fisher-Price, Sylvanian families, Disney, Schleich, Plasto, Bruder, Baby</t>
  </si>
  <si>
    <t>Suomen halvimmat hinnat: myymme tuttuja, turvallisia leluja.</t>
  </si>
  <si>
    <t>Mementum Sistemas</t>
  </si>
  <si>
    <t>info@mementum.cl</t>
  </si>
  <si>
    <t>+56 9 9774 4041</t>
  </si>
  <si>
    <t>http://www.mementum.cl</t>
  </si>
  <si>
    <t>compatibles con LEGO. Compatible con ARDUINO. Talleres Mundo Maker para colegios y niños.</t>
  </si>
  <si>
    <t>Mementum Sistemas SpA es una empresa dedicada a fomentar las competencias TIC, principalmente a temprana edad.</t>
  </si>
  <si>
    <t>iFactory Network</t>
  </si>
  <si>
    <t>ifactorynetwork@singnet.com.sg</t>
  </si>
  <si>
    <t>+65 6456 8861</t>
  </si>
  <si>
    <t>http://www.ifactoryasia.com</t>
  </si>
  <si>
    <t>LEGO - Watches and Clocks P+G Design - Colorful Silicone Pouches MitoRi - Japanese Cable &amp; Accessories</t>
  </si>
  <si>
    <t>iFactory Asia Pte Ltd is a specialist in high quality earphones, Toys, IT and consumer electronics accessories.</t>
  </si>
  <si>
    <t>Hipnos Y Hermes. Consultoría y Coaching</t>
  </si>
  <si>
    <t>info@hipnosyhermes.com</t>
  </si>
  <si>
    <t>http://www.hipnosyhermes.com</t>
  </si>
  <si>
    <t>Consultant I LEGO Serious Play Consultant I Life Management Program I Life Management Program Careers I</t>
  </si>
  <si>
    <t>Boutique Coaching &amp; Consulting Firm</t>
  </si>
  <si>
    <t>Box4Blox</t>
  </si>
  <si>
    <t>+64 9-422 3170</t>
  </si>
  <si>
    <t>http://www.box4blox.com</t>
  </si>
  <si>
    <t>BOX4BLOX</t>
  </si>
  <si>
    <t>Award Winning Lego Toy Storage Solution | Click the web site link below and watch the video and see why Moms everywhere love the BOX4BLOX</t>
  </si>
  <si>
    <t>Bjarke Ingels (BIG)</t>
  </si>
  <si>
    <t>aleksandar.djordjevic@gmail.com</t>
  </si>
  <si>
    <t>+45 72 21 72 27</t>
  </si>
  <si>
    <t>http://www.big.dk</t>
  </si>
  <si>
    <t>and presented by witty comics, Lego models and interesting stories.</t>
  </si>
  <si>
    <t>Legárna.cz</t>
  </si>
  <si>
    <t>objednavky@legarna.cz</t>
  </si>
  <si>
    <t>+420 776 595 175</t>
  </si>
  <si>
    <t>http://www.legarna.cz</t>
  </si>
  <si>
    <t>South Moravian Region/</t>
  </si>
  <si>
    <t>Máme skladem široký sortiment LEGA se slevou 12</t>
  </si>
  <si>
    <t>25</t>
  </si>
  <si>
    <t>TRON Cartigliano</t>
  </si>
  <si>
    <t>info@troncartigliano.it</t>
  </si>
  <si>
    <t>+39 0424 829424</t>
  </si>
  <si>
    <t>http://www.troncartigliano.it</t>
  </si>
  <si>
    <t>Computer StoreMobile Phone ShopToy Store</t>
  </si>
  <si>
    <t>- Produzione Video TV dirette streaming HD del tuo evento - Giocattoli e Costruzioni LEGO</t>
  </si>
  <si>
    <t>Lowcountry LUG</t>
  </si>
  <si>
    <t>lowcountrylug@gmail.com</t>
  </si>
  <si>
    <t>http://www.lowcountrylug.org</t>
  </si>
  <si>
    <t>LowCountry LUG was started with a passion for LEGO and desire to share that passion with a younger audience through shows/exhibitions, build meetups.</t>
  </si>
  <si>
    <t>American Brick Builders</t>
  </si>
  <si>
    <t>mike.mundy@americanbrickbuilders.com</t>
  </si>
  <si>
    <t>+1 925-238-0760</t>
  </si>
  <si>
    <t>http://www.americanbrickbuilders.com</t>
  </si>
  <si>
    <t>California/Chula Vista</t>
  </si>
  <si>
    <t>We sell Funko Pops, LOL, Lego mini figures, Hot Wheels, Squishies, Slime, Magic Clay, Space Sand, Super Light Clay, Crazy Squish Ball, Anime Statues</t>
  </si>
  <si>
    <t>Bearded Dragon Lady</t>
  </si>
  <si>
    <t>beardeddragonlady@outlook.com</t>
  </si>
  <si>
    <t>Personal BlogPet Breeder</t>
  </si>
  <si>
    <t>I am a Bearded Dragon Breeder and proper care advocate. Check out my care website and to vote for my Lego Reptile Store! www.BeardedDragonLady.com</t>
  </si>
  <si>
    <t>Toytown, Enniskillen</t>
  </si>
  <si>
    <t>enniskillen@toytownstores.com</t>
  </si>
  <si>
    <t>+44 28 6632 2122</t>
  </si>
  <si>
    <t>http://www.toytown.uk.com</t>
  </si>
  <si>
    <t>A toy and nursery store selling everything from lego, puzzles, games, preschool &amp; outdoor toys to</t>
  </si>
  <si>
    <t>GamePeople Pistoia</t>
  </si>
  <si>
    <t>gamepeoplepistoia@gmail.com</t>
  </si>
  <si>
    <t>+39 0573 364124</t>
  </si>
  <si>
    <t>Console e videogiochi nuovi ed usati, accessori, action figures, LEGO, gadget tecnologici e carte</t>
  </si>
  <si>
    <t>hobart@bricks4kidz.com</t>
  </si>
  <si>
    <t>+61 408 487 393</t>
  </si>
  <si>
    <t>School Holiday Workshops After School Classes Birthday Parties Pre-School Classes School Incursions</t>
  </si>
  <si>
    <t>BRICKS 4 KIDZ® classes provide an extraordinary atmosphere for boys and girls, where we learn, we build, we play … with LEGO® bricks.</t>
  </si>
  <si>
    <t>SkullHQ</t>
  </si>
  <si>
    <t>skullhqbusiness@gmail.com</t>
  </si>
  <si>
    <t>http://www.skullhq.net</t>
  </si>
  <si>
    <t>My name is Andrew, or SkullHQ. I love video games, Lego, and toys, so that's what I make videos</t>
  </si>
  <si>
    <t>Life Of Asger</t>
  </si>
  <si>
    <t>contact@asgerlaursen.com</t>
  </si>
  <si>
    <t>29822362</t>
  </si>
  <si>
    <t>Jeg blogger og vlogger om mit liv som kreativ Digital Nomade. - og om pizza, LEGO og longboarding - og det at være far til August</t>
  </si>
  <si>
    <t>Mini-Builders: Family Building Play Dates</t>
  </si>
  <si>
    <t>marney.schaumann@gmail.com</t>
  </si>
  <si>
    <t>Baby Goods/Kids GoodsEducation</t>
  </si>
  <si>
    <t>Mini Builders is a weekend Family Play Date in Hong Kong where families build and play together, Lego, Magformers, Magnatiles, Kapla Blocks, and more.</t>
  </si>
  <si>
    <t>Hello Besties</t>
  </si>
  <si>
    <t>bestiestalktoys@gmail.com</t>
  </si>
  <si>
    <t>We are two friends who love to collect and review toys! Everything from MLP, Shopkins and Monster High to LEGO builds and craft projects!</t>
  </si>
  <si>
    <t>EMS OmegaBots</t>
  </si>
  <si>
    <t>emsomegabots@gmail.com</t>
  </si>
  <si>
    <t>We, team OmegaBots, consist of 5 boys and are invited to Turkey to represent Pakistan in FIRST Lego League robotics competition, Into Orbit season.</t>
  </si>
  <si>
    <t>GIRO Learn &amp; Play</t>
  </si>
  <si>
    <t>info@girolearnandplay.com</t>
  </si>
  <si>
    <t>63-82-18-97</t>
  </si>
  <si>
    <t>http://www.girolearnandplay.com</t>
  </si>
  <si>
    <t>En GIRO utilizamos el método de aprendizaje de LEGO Education que estimula el instinto de los niños por EXPLORAR y APRENDER mientras se divierten.</t>
  </si>
  <si>
    <t>Doe Museum</t>
  </si>
  <si>
    <t>info@doemuseum.nl</t>
  </si>
  <si>
    <t>+31 50 409 6900</t>
  </si>
  <si>
    <t>http://www.doemuseum.nl</t>
  </si>
  <si>
    <t>Te zien: Qi en de draak, 200 Greatest Paintings, Van Gogh, Bricks en LEGO kunst.Te doen: bouwen met Bricks, airbrush, schilderen, Pony Cycles &amp; meer</t>
  </si>
  <si>
    <t>Sonner Toys</t>
  </si>
  <si>
    <t>sonnercollectibles@gmail.com</t>
  </si>
  <si>
    <t>+44 7880 327735</t>
  </si>
  <si>
    <t>California/Novato</t>
  </si>
  <si>
    <t>A business born in Portsmouth, we pride ourselves in being specialists of all things nerdy! Official retailer of: Funko, Hot Toys, Lego and more!</t>
  </si>
  <si>
    <t>Forces of Atlantis FLL Robotics Team</t>
  </si>
  <si>
    <t>forces33968@gmail.com</t>
  </si>
  <si>
    <t>We are FIRST LEGO League Team #33968 Forces of the Galaxy We're going to FIRST Championship Houston</t>
  </si>
  <si>
    <t>UCS Innovation</t>
  </si>
  <si>
    <t>dawid@ucsi.com.au</t>
  </si>
  <si>
    <t>http://www.ucsi.com.au</t>
  </si>
  <si>
    <t>Utterly Cool Stuff for your cool stuff! LED lights and display equipment for Lego ® models, model railroads, whatever! Designed and made in Australia.</t>
  </si>
  <si>
    <t>+49 8431 647185</t>
  </si>
  <si>
    <t>http://www.rofu.de/filialen/neuburg</t>
  </si>
  <si>
    <t>Rofu Kinderland in 86633 Neuburg an der Donau mit Lego, Playmobil und allen bekannten Spielzeug</t>
  </si>
  <si>
    <t>Forgottenlegoman</t>
  </si>
  <si>
    <t>forgottenlegoman@gmail.com</t>
  </si>
  <si>
    <t>My adventures began in 2014 when I was left behind, forgotten, wedged between the couch cushions. Now I'm here to share everyday lego adventures!</t>
  </si>
  <si>
    <t>Radium Beats</t>
  </si>
  <si>
    <t>beats@radium-media.com</t>
  </si>
  <si>
    <t>+32 3 366 25 59</t>
  </si>
  <si>
    <t>http://www.radium-beats.com/catalog</t>
  </si>
  <si>
    <t>Instrumentals for lease and exclusive rights. Credits include: G-Eazy, Lil Wayne, Big Sean, Tyga, Marty Grimes, 22-Jumpstreet, The LEGO Movie, and more!</t>
  </si>
  <si>
    <t>Young Engineers Brisbane North Australia</t>
  </si>
  <si>
    <t>brisbanenorth@young-engineers.com.au</t>
  </si>
  <si>
    <t>0451969754</t>
  </si>
  <si>
    <t>http://www.brisbanenorth.young-engineers.com.au</t>
  </si>
  <si>
    <t>(STEM) activities for schools and parents - with use of LEGO®</t>
  </si>
  <si>
    <t>AHCS Robotics Club</t>
  </si>
  <si>
    <t>daltonl@ahcspatriots.us</t>
  </si>
  <si>
    <t>208-731-8718</t>
  </si>
  <si>
    <t>http://www.Ahcspatriots.us</t>
  </si>
  <si>
    <t>Nonprofit OrganizationEducationScience, Technology &amp; Engineering</t>
  </si>
  <si>
    <t>American Heritage Charter School in Idaho Falls, Idaho is expanding their Lego Robotics team from middle school into high school over the next year!</t>
  </si>
  <si>
    <t>anaflores@bricks4kidz.com</t>
  </si>
  <si>
    <t>+1 832-350-8645</t>
  </si>
  <si>
    <t>http://www.bricks4kidz.com/texas-pearland-manvel</t>
  </si>
  <si>
    <t>Bricks 4 Kidz classes provide an extraordinary atmosphere for children at host locations, where we learn, we build, we play… with LEGO® Bricks.</t>
  </si>
  <si>
    <t>MinifigureLand</t>
  </si>
  <si>
    <t>contact@minifigureland.com</t>
  </si>
  <si>
    <t>http://www.minifigureland.com</t>
  </si>
  <si>
    <t>All the minifigures you could possibly imagine sold here!!!!!</t>
  </si>
  <si>
    <t>Any Lego minifigure that you can think of, we have it! All the characters from Lord of the Rings to DC Comics and more!</t>
  </si>
  <si>
    <t>J&amp;J Cards &amp; Collectibles Ltd</t>
  </si>
  <si>
    <t>+1 5197250443</t>
  </si>
  <si>
    <t>http://jjcards.com/</t>
  </si>
  <si>
    <t>/230 Weber St. N., Waterloo, ON, Canada, N2J 3H4</t>
  </si>
  <si>
    <t>here. Puzzles, games, LEGO, and toys with great prices.</t>
  </si>
  <si>
    <t>Stærmose</t>
  </si>
  <si>
    <t>butik.pia.s@mail.dk</t>
  </si>
  <si>
    <t>+45 56 97 42 26</t>
  </si>
  <si>
    <t>http://www.piastaermose.dk</t>
  </si>
  <si>
    <t>Hovedstaden/Aakirkeby</t>
  </si>
  <si>
    <t>Kæmpe udvalg af modetøj til hele familien fra Armani, By Malene Birger, Saint Tropez, Stage, Tommy Hilfiger, Wolford, Lego, Day, Bitte, MaxMara, Gant m.fl.</t>
  </si>
  <si>
    <t>BrickDesigners</t>
  </si>
  <si>
    <t>brickdesigners@comcast.net</t>
  </si>
  <si>
    <t>http://www.brickdesigners.com</t>
  </si>
  <si>
    <t>BrickDesigners was created for those who love Lego® and want to build realistic looking models. We</t>
  </si>
  <si>
    <t>Snapology of Philadelphia &amp; The Main Line</t>
  </si>
  <si>
    <t>philly@snapology.com</t>
  </si>
  <si>
    <t>+1 215-792-3866</t>
  </si>
  <si>
    <t>https://www.snapology.com/locations/philadelphia</t>
  </si>
  <si>
    <t>Our programs offer a fun &amp; safe environment for learning STEM concepts using LEGO® bricks &amp; other similar tools. We also do awesome #birthday parties!</t>
  </si>
  <si>
    <t>Robot-Town</t>
  </si>
  <si>
    <t>roger@robot-town.ch</t>
  </si>
  <si>
    <t>+41 79 334 85 27</t>
  </si>
  <si>
    <t>https://www.robot-town.ch</t>
  </si>
  <si>
    <t>CommunityComputers &amp; Internet WebsiteRobotics Company</t>
  </si>
  <si>
    <t>Ein Tech-Hub für die Weitergabe von Wissen. Wir haben eine First Lego League Gruppe und ausserdem</t>
  </si>
  <si>
    <t>Play-Strategy</t>
  </si>
  <si>
    <t>hello@playstrategy.eu</t>
  </si>
  <si>
    <t>Welcome to the global community of LEGO(R) SERIOUS PLAY(R) Facilitators! Here you will find the latest news on trainings, events and people!</t>
  </si>
  <si>
    <t>Boxed Clever</t>
  </si>
  <si>
    <t>booxedclever@mail.com</t>
  </si>
  <si>
    <t>Boxed Clever brings you awesome little boxes of joy, through the medium of Lego minifigures. Our decorative boxes will look great on your mantelpiece!</t>
  </si>
  <si>
    <t>The Toy Shop</t>
  </si>
  <si>
    <t>thetoyshopoke@outlook.com</t>
  </si>
  <si>
    <t>+44 1837 52368</t>
  </si>
  <si>
    <t>http://www.thetoyshopoke.co.uk</t>
  </si>
  <si>
    <t>The Toy Shop is a local independent toy shop catering for all ages (0-15), selling Lego, Sylvanian, Playmobil, KNex and Meccano and others</t>
  </si>
  <si>
    <t>louth@bricks4kidz.com</t>
  </si>
  <si>
    <t>0871835893</t>
  </si>
  <si>
    <t>https://www.bricks4kidz.ie/louth</t>
  </si>
  <si>
    <t>We Learn. We Build. We Play We teach the principles of Science, Technology, Engineering &amp; Maths (STEM) using LEGO® to kids aged 5-12</t>
  </si>
  <si>
    <t>Lega v domě</t>
  </si>
  <si>
    <t>info@legavdome.cz</t>
  </si>
  <si>
    <t>+420 602 404 575</t>
  </si>
  <si>
    <t>http://www.legavdome.cz</t>
  </si>
  <si>
    <t>Lega v domě je kamenný obchod a e-shop specializující se výhradně na produkty LEGO®, najdete nás na adrese Praha 10, Bolevecká 114.</t>
  </si>
  <si>
    <t>Gamemania.com.ua</t>
  </si>
  <si>
    <t>gamemania@i.ua</t>
  </si>
  <si>
    <t>Video GameShopping &amp; Retail</t>
  </si>
  <si>
    <t>,Xbox360,Xbox One,Skylanders,Disney Infinity,Lego Dimensions.</t>
  </si>
  <si>
    <t>Apartma Šeba</t>
  </si>
  <si>
    <t>strafela.zdenka@gmail.com</t>
  </si>
  <si>
    <t>+386 64 107 102</t>
  </si>
  <si>
    <t>Inland waters of Croatia/</t>
  </si>
  <si>
    <t>Sodobno opremljen aparatma na Pašmanu, primeren za 4+2 osebi, vabi z umirjeno otoško lego tik ob morju ter čudovitim razgledom. Dobrodošli tudi psi!</t>
  </si>
  <si>
    <t>Prolego</t>
  </si>
  <si>
    <t>prolego.moldova@gmail.com</t>
  </si>
  <si>
    <t>+373 22 857 022</t>
  </si>
  <si>
    <t>Hîncești District/Khencheshti</t>
  </si>
  <si>
    <t>PROLEGO – prima mini grădinița in Моldova pentru copii de 4 – 7 ani, cu un program educațional de dezvoltare elaborat in baza renumitului constructor LEGO.</t>
  </si>
  <si>
    <t>Lipper Modellbau Tage</t>
  </si>
  <si>
    <t>info@messezentrum.de</t>
  </si>
  <si>
    <t>+49 5222 92500</t>
  </si>
  <si>
    <t>Die Lipper Modellbau Tage sind ein Fest für die ganze Familie. Modellbau, Lego, RC-Modelle und Brettspiele soweit das Auge reicht. Mitmachen und Staunen.</t>
  </si>
  <si>
    <t>Briqu'Expo Combrailles</t>
  </si>
  <si>
    <t>Viens decouvrir l'univers magique LEGO® de plusieurs fans des briques !</t>
  </si>
  <si>
    <t>Incredible Toys</t>
  </si>
  <si>
    <t>croweye80@gmail.com</t>
  </si>
  <si>
    <t>+60 13-208 3250</t>
  </si>
  <si>
    <t>Im selling all kind of toys for children and adults range from lego, toy gun, battery operated toys, action figure, die cast and more</t>
  </si>
  <si>
    <t>hoboken@bricks4kidz.com</t>
  </si>
  <si>
    <t>+1 201-747-7070</t>
  </si>
  <si>
    <t>http://www.bricks4kidz.com/hoboken</t>
  </si>
  <si>
    <t>After-School Enrichment classes, Pre-school classes, Birthday parties, Summer Camps, Field Trips.</t>
  </si>
  <si>
    <t>BRICKS4KIDZ® programs provide an extraordinary atmosphere for students to build unique creations, play games, and have loads of fun using LEGO® bricks.</t>
  </si>
  <si>
    <t>Flipped Learner</t>
  </si>
  <si>
    <t>simon.lim@flippedlearner.net</t>
  </si>
  <si>
    <t>http://www.flippedlearner.net</t>
  </si>
  <si>
    <t>We run and conduct courses on Lego Mindstorms Robotics and Coding with Scratch Programming for the young ones; age 7 to 14 years old.</t>
  </si>
  <si>
    <t>Build To Learn</t>
  </si>
  <si>
    <t>build2learn@outlook.com.au</t>
  </si>
  <si>
    <t>+61 498 240 909</t>
  </si>
  <si>
    <t>http://www.build2learn.com.au</t>
  </si>
  <si>
    <t>Build to Learn programs focus on developing the students skills in STEM education in a fun environment using LEGO® and other computer programs.</t>
  </si>
  <si>
    <t>Ministerstvo hraček</t>
  </si>
  <si>
    <t>info@ministerstvohracek.cz</t>
  </si>
  <si>
    <t>+420 776 608 160</t>
  </si>
  <si>
    <t>https://www.ministerstvohracek.cz</t>
  </si>
  <si>
    <t>-shopu. Hračky, stavebnice, autíčka, autodráhy, lego aj.</t>
  </si>
  <si>
    <t>Robotix Ceuta</t>
  </si>
  <si>
    <t>robotix@icbrain.es</t>
  </si>
  <si>
    <t>+34 956 51 46 17</t>
  </si>
  <si>
    <t>Robotix Ceuta es Partner oficial en España de LEGO Education y distribuidor en exclusiva para Ceuta</t>
  </si>
  <si>
    <t>Groovy Toys &amp; Collectibles</t>
  </si>
  <si>
    <t>groovycollectibles@gmail.com</t>
  </si>
  <si>
    <t>+1 604-402-1119</t>
  </si>
  <si>
    <t>We run a toy and collectibles store out of our home. Video games, figures, cards, dolls, plushes, Lego, vintage toys and collectibles, and more.</t>
  </si>
  <si>
    <t>ITECH 1.618</t>
  </si>
  <si>
    <t>soporte@itech1618.com</t>
  </si>
  <si>
    <t>+52 228 186 6614</t>
  </si>
  <si>
    <t>Engineering ServiceRobotics Company</t>
  </si>
  <si>
    <t>Un lugar donde podrás encontrar todo lo relacionado a la investigación y venta de robótica, impresoras 3D, DRONES, LEGO, equipos de CNC y más....</t>
  </si>
  <si>
    <t>0937club</t>
  </si>
  <si>
    <t>theanimationco@gmail.com</t>
  </si>
  <si>
    <t>07886185722</t>
  </si>
  <si>
    <t>£5 for 2 hours or £8 for 4 hours Ages 5-16 ... Lego® building, animating and Film club. Tel: 07886185722 for more information.</t>
  </si>
  <si>
    <t>阿機-樂創機器人</t>
  </si>
  <si>
    <t>letstry.robot@gmail.com</t>
  </si>
  <si>
    <t>+886 7 721 9590</t>
  </si>
  <si>
    <t>樂高與機器人相關產品</t>
  </si>
  <si>
    <t>販售LEGO樂高相關產品以及教具，以及教具類器材技術指導</t>
  </si>
  <si>
    <t>Zero One Robotics 2018</t>
  </si>
  <si>
    <t>zeroonerobots@gmail.com</t>
  </si>
  <si>
    <t>We are a conscientious team from Al Ridwan School,Amman, Jordan who will to take part in the First Lego League ; a Robotic competition .</t>
  </si>
  <si>
    <t>Turnertoys</t>
  </si>
  <si>
    <t>+1 8022336102</t>
  </si>
  <si>
    <t>http://www.turnertoys.com/</t>
  </si>
  <si>
    <t>/129 Market St Williston, VT 05495</t>
  </si>
  <si>
    <t>toys like Lego, games, puzzles, arts &amp; crafts, hobbies.</t>
  </si>
  <si>
    <t>Big Toy Store Perú</t>
  </si>
  <si>
    <t>big.toy.store.peru@outlook.com.pe</t>
  </si>
  <si>
    <t>930648582</t>
  </si>
  <si>
    <t>... - Hasbro - Lego - Chicco - Barbie - Playscool - Nerf - Bandai - Play-Doh - Hot Wheels y muchas marcas mas.</t>
  </si>
  <si>
    <t>Navega en nuestra tienda virtual donde encontraras "SOLO productos ORIGINALES" de las mejores marcas y a los mejores precios. QUE ESPERAS...!!!!!</t>
  </si>
  <si>
    <t>Hintz Consulting</t>
  </si>
  <si>
    <t>jesper@hintzconsulting.dk</t>
  </si>
  <si>
    <t>+45 20 30 80 76</t>
  </si>
  <si>
    <t>organisationsudvikling... • Proceskonsultation og facilitering • LEGO Serious Play processer og workshops Kurser og workshops på dansk og engelsk</t>
  </si>
  <si>
    <t>Virksomhedstilpasset undervisning, workshops, inspirationsdage samt coaching.</t>
  </si>
  <si>
    <t>IMS Ltd</t>
  </si>
  <si>
    <t>info@imsmalta.com</t>
  </si>
  <si>
    <t>+356 2134 5102</t>
  </si>
  <si>
    <t>http://www.edukamalta.com</t>
  </si>
  <si>
    <t>TTS Group Ltd, LEGO Education, Vernier, Cabri, EcoStyle, RM plc, SpaceKraft, INDS, Dexter</t>
  </si>
  <si>
    <t>Educational Teaching and Learning Products and Services</t>
  </si>
  <si>
    <t>L'orso Babà</t>
  </si>
  <si>
    <t>info@lorsobaba.it</t>
  </si>
  <si>
    <t>+39 070 653485</t>
  </si>
  <si>
    <t>http://www.lorsobaba.it</t>
  </si>
  <si>
    <t>, Micro, Lego, Bruder, Selecta, Schleich, Ty, Brio, Ravensburger, Pustefix, CastPuzzle, theory11, Kathe</t>
  </si>
  <si>
    <t>Il nostro sito: www.lorsobaba.it</t>
  </si>
  <si>
    <t>Top1Toys Zeist</t>
  </si>
  <si>
    <t>verkoopl@top1toyszeist.nl</t>
  </si>
  <si>
    <t>+31 30 697 7118</t>
  </si>
  <si>
    <t>http://www.top1toyszeist.nl</t>
  </si>
  <si>
    <t>Utrecht/</t>
  </si>
  <si>
    <t>wij graag voor u. Wij voeren bijvoorbeeld de gehele collectie van Lego, Playmobil Sleich enz</t>
  </si>
  <si>
    <t>De speelgoedspecialist van Zeist en omstreken!</t>
  </si>
  <si>
    <t>A.K. Bryan Mould Engineers</t>
  </si>
  <si>
    <t>sales@akbryanmoulds.com</t>
  </si>
  <si>
    <t>+44 1773 602606</t>
  </si>
  <si>
    <t>http://www.akbryanmoulds.co.uk</t>
  </si>
  <si>
    <t>Formwork Lift Shaft Moulds, Lego Blocks Sea Defence Moulds Stair Moulds Steel Shuttering Tilting Tables *Bespoke Fabrication*</t>
  </si>
  <si>
    <t>A.K. Bryan Mould Engineers Ltd</t>
  </si>
  <si>
    <t>LUCA Kids Store</t>
  </si>
  <si>
    <t>kinderboutique.luca@gmail.com</t>
  </si>
  <si>
    <t>Baby &amp; Children'S Clothing StoreGames/ToysThrift &amp; Consignment Store</t>
  </si>
  <si>
    <t>Lower Austria/</t>
  </si>
  <si>
    <t>zB... Spielwaren Fahrzeuge Sportequipment Bücher Kinderkleidung Spiele/Puzzle Playmobil Lego</t>
  </si>
  <si>
    <t>Verantwortlicher Umgang mit unseren Ressourcen, humanitäre Unterstützung bedürftiger Familien durch Realspenden, Treffpunkt und Informationsaustausch</t>
  </si>
  <si>
    <t>ΒΙΒΛΙΟΠΩΛΕΙΟ ΠΕΡΔΙΚΗΣ</t>
  </si>
  <si>
    <t>books@perdikis.gr</t>
  </si>
  <si>
    <t>210 9525159</t>
  </si>
  <si>
    <t>http://www.perdikis.gr</t>
  </si>
  <si>
    <t>Independent Bookstore</t>
  </si>
  <si>
    <t>Βιβλία | Δώρα | Παιδικό Παιχνίδι - Playmobil - Lego - Gorjuss | Γραφική Ύλη-filofax-Bobata-Apli</t>
  </si>
  <si>
    <t>Από το 1925 μεγαλώνουμε γενιές</t>
  </si>
  <si>
    <t>Technik-LPE GmbH</t>
  </si>
  <si>
    <t>info@technik-lpe.com</t>
  </si>
  <si>
    <t>+49 6271 9446501</t>
  </si>
  <si>
    <t>http://www.technik-lpe.de</t>
  </si>
  <si>
    <t>Science, Technology &amp; EngineeringEducational Supply Store</t>
  </si>
  <si>
    <t>LEGO® Education, Vernier-Messwerterfassung, NAO (Aldebaran Robotics) Makeblock, fischertechnik</t>
  </si>
  <si>
    <t>Wir bringen Technik in die Schule. Technik LPE ist Ihr Experte für technische Medien, Lehr- und Lernmittel für Lehrer, Schüler und Studenten. Wir bieten Ihnen Raumkonzepte für den Technikunterricht und vieles mehr. Mehr unter www.technik-lpe.eu</t>
  </si>
  <si>
    <t>All About Achieving Learning Centers</t>
  </si>
  <si>
    <t>allaboutachieving@yahoo.com</t>
  </si>
  <si>
    <t>+1 772-341-1400</t>
  </si>
  <si>
    <t>levels as well as SAT Prep, Minecraft Education, Lego Robotics, Coding and many other classes.</t>
  </si>
  <si>
    <t>Exclusive Collectables</t>
  </si>
  <si>
    <t>sales@exclusivecollectables.biz</t>
  </si>
  <si>
    <t>+61 2 4722 4472</t>
  </si>
  <si>
    <t>http://www.exclusivecollectables.com.au</t>
  </si>
  <si>
    <t>Trading Cards Role Play Paints Brands: Academy Heye Italeri Jimbo Lego Meccano Playmobil Scalextric SCX Warhammer</t>
  </si>
  <si>
    <t>The Local Hobby Shop</t>
  </si>
  <si>
    <t>Kids Robotics Learning Center</t>
  </si>
  <si>
    <t>kidsrobotics@gmail.com</t>
  </si>
  <si>
    <t>+66 81 734 5872</t>
  </si>
  <si>
    <t>http://www.kidsroboticsbkk.com</t>
  </si>
  <si>
    <t>1) Lego Playgroup (ages 1-3 years) ... 2) Creative Minds (ages 3-5 years) 3) WeDo (ages 5-8 years</t>
  </si>
  <si>
    <t>CREATE, LEARN, and UNDERSTAND robotics. Exciting and fun activity for kids from 3-16 years</t>
  </si>
  <si>
    <t>Cards4me</t>
  </si>
  <si>
    <t>cards4melissa@yahoo.com</t>
  </si>
  <si>
    <t>http://www.bonanza.com/cards4me</t>
  </si>
  <si>
    <t>, Care Bears, Smurfs, Fisher Price, Lego, Club Penguin and more. More items added weekly.</t>
  </si>
  <si>
    <t>Toys for sale</t>
  </si>
  <si>
    <t>Loja das Crianças</t>
  </si>
  <si>
    <t>geral@lojadascriancas.com.pt</t>
  </si>
  <si>
    <t>+351 914 344 504</t>
  </si>
  <si>
    <t>Espuma --&gt;&gt; Papel de Parede --&gt;&gt; Tapetes --&gt;&gt; Painel Decorativo --&gt;&gt; Relógios LEGO --&gt;&gt; Decorações por</t>
  </si>
  <si>
    <t>www.lojadascriancas.com.pt</t>
  </si>
  <si>
    <t>Mondadori Bookstore</t>
  </si>
  <si>
    <t>libreriasomma@yahoo.it</t>
  </si>
  <si>
    <t>+39 0331 256532</t>
  </si>
  <si>
    <t>BookstoreBook SeriesBook</t>
  </si>
  <si>
    <t>, biglietti di auguri, giochi per bambini (LOL, Lego, Clementoni, …), Tazze d'Autore e tante altre idee regalo in negozio!!</t>
  </si>
  <si>
    <t>Café Cómics.</t>
  </si>
  <si>
    <t>cafecomics2018@aol.com</t>
  </si>
  <si>
    <t>+51 960 112 814</t>
  </si>
  <si>
    <t>https://www.facebook.com/CafeComics2018</t>
  </si>
  <si>
    <t>Comic BookstoreToy StoreCollectibles Store</t>
  </si>
  <si>
    <t>estampados, gorras, llaveros, lanyards, MARVEL, DC. CÓMICS, STAR WARS, FUNKO, DRAGON BALL, LEGO, Venta directa y sobre pedidos.</t>
  </si>
  <si>
    <t>Venta de juguetes coleccionables, Marvel, DC Cómics, Star Wars, Dragon Ball, Funko, etc. Polos estampados, Carros a escala, Figuras Articuladas para Colección. Juguetes en General.</t>
  </si>
  <si>
    <t>Andrea Niño de Guzmán</t>
  </si>
  <si>
    <t>andrea.ninodeguzman@ang.coach</t>
  </si>
  <si>
    <t>+591 60588988</t>
  </si>
  <si>
    <t>http://www.ang.coach</t>
  </si>
  <si>
    <t>CoachPublic Figure</t>
  </si>
  <si>
    <t>, Executive Coaching, Life Coaching, Capacitacion y Facilitación de Talleres utilizando herramientas como Points of You y Lego Serious Play.</t>
  </si>
  <si>
    <t>Ayudando a líderes y emprendedores a conseguir los resultados que buscan de sus negocios.</t>
  </si>
  <si>
    <t>Mononoeil</t>
  </si>
  <si>
    <t>mononoeil@gmail.com</t>
  </si>
  <si>
    <t>A travers l'œil unique de son appareil photo, Mononoeil vous immerge dans son univers original et décalé où les figurines Lego évoluent dans la nature.</t>
  </si>
  <si>
    <t>RoboTrix1200</t>
  </si>
  <si>
    <t>roboteam1200@gmail.com</t>
  </si>
  <si>
    <t>+972 54-800-1331</t>
  </si>
  <si>
    <t>. קבוצתנו משתייכת לארגון FLL , First Lego League. מונה עשרה ילדים</t>
  </si>
  <si>
    <t>Aaron</t>
  </si>
  <si>
    <t>aaron@aaronbrickdesigner.com</t>
  </si>
  <si>
    <t>http://www.aaronbrickdesigner.com</t>
  </si>
  <si>
    <t>Aaron Newman is a professional brick designer and avid adult fan of LEGO. He creates brick builds both on commission and for his own enjoyment.</t>
  </si>
  <si>
    <t>rlaw@bricks4kidz.com</t>
  </si>
  <si>
    <t>+1 626-498-1834</t>
  </si>
  <si>
    <t>http://www.bricks4kidz.com/california-montereypark-sangabriel</t>
  </si>
  <si>
    <t>HoneyComb</t>
  </si>
  <si>
    <t>contact@ihoneycomb.net</t>
  </si>
  <si>
    <t>ElectronicsGames/ToysEducation</t>
  </si>
  <si>
    <t>HoneyComb Music Kit HoneyComb Camera Kit HoneyComb IoT Kit</t>
  </si>
  <si>
    <t>iHoneyComb is the Lego in electronics. You can design and build your products simply by adding associated blocks to it. It's designed for maker education.</t>
  </si>
  <si>
    <t>Flippytan Furniture</t>
  </si>
  <si>
    <t>flippytanfurniture@gmail.com</t>
  </si>
  <si>
    <t>http://www.flippytan.com</t>
  </si>
  <si>
    <t>Furniture StoreOrganization</t>
  </si>
  <si>
    <t>the Eneey Organization/Playspace Desk for LEGO collections.</t>
  </si>
  <si>
    <t>Tazpal Shop</t>
  </si>
  <si>
    <t>alan@tazpal.com</t>
  </si>
  <si>
    <t>+852 5376 4873</t>
  </si>
  <si>
    <t>A personal collection of Toys and collectables for sale to collectors around the world such as Disney Tsum Tsum plush, Disney Pins and Lego Minifigs</t>
  </si>
  <si>
    <t>LSP Highland</t>
  </si>
  <si>
    <t>lsphighland@gmail.com</t>
  </si>
  <si>
    <t>The LEGO® SERIOUS PLAY® (LSP) Method is based on a set of fundamental beliefs about leadership and organisations. Creative problem solving using LSP.</t>
  </si>
  <si>
    <t>Brick Sanctuary</t>
  </si>
  <si>
    <t>brick.sanctuary@gmail.com</t>
  </si>
  <si>
    <t>+60 12-226 1393</t>
  </si>
  <si>
    <t>http://www.bricksanctuary.com</t>
  </si>
  <si>
    <t>Affordable LEGO sets from oldest to latest - a sanctuary for all to live and continuously relive</t>
  </si>
  <si>
    <t>Select Sounds</t>
  </si>
  <si>
    <t>ben.selectsounds@gmail.com</t>
  </si>
  <si>
    <t>+44 7910 473393</t>
  </si>
  <si>
    <t>http://www.bricklink.com/store.asp?p=Selecta45</t>
  </si>
  <si>
    <t>Music Production StudioShopping &amp; Retail</t>
  </si>
  <si>
    <t>We buy, trade &amp; sell collectable vinyl &amp; pre-loved Lego to suit all pockets up at our unit</t>
  </si>
  <si>
    <t>MG Kids Marinha Grande</t>
  </si>
  <si>
    <t>lojamgkids@gmail.com</t>
  </si>
  <si>
    <t>O seu espaço onde pode encontrar tudo o que precisa para bebé e criança! MAYORAL; TUC TUC; CHICCO; Biomecanics; SARO; LEGO; DISNEY; entre outras marcas</t>
  </si>
  <si>
    <t>Compton Robotics Club</t>
  </si>
  <si>
    <t>bloopyben@gmail.com</t>
  </si>
  <si>
    <t>http://www.comptonrobotics.com</t>
  </si>
  <si>
    <t>Compton Robotics Club is a district wide Lego Mindstorm middle school robotics program founded by</t>
  </si>
  <si>
    <t>dawn@bricks4kidz.com</t>
  </si>
  <si>
    <t>(808) 255-5522</t>
  </si>
  <si>
    <t>http://www.bricks4kidz.com/hawaii-oahu-honolulu</t>
  </si>
  <si>
    <t>EducationJust For FunChild Care Service</t>
  </si>
  <si>
    <t>Bricks 4 Kidz provides an atmosphere for children, where we learn, we build, we play....with LEGO® bricks. Call us for birthday parties, too!</t>
  </si>
  <si>
    <t>sydney-uns@bricks4kidz.com</t>
  </si>
  <si>
    <t>School Holiday Workshops Birthday Parties Vacation Care Incursions After School Program Pre School Program</t>
  </si>
  <si>
    <t>We learn, we build, we play....with LEGO® bricks! Bricks 4 Kidz offers fun and exciting programs &amp; birthday parties for kids age 5-12!</t>
  </si>
  <si>
    <t>Delta Brick Town</t>
  </si>
  <si>
    <t>deltabricktown@gmail.com</t>
  </si>
  <si>
    <t>Questa è per la mia città Lego Classic Town. Pagina per mostrare set città anni '70 '80 '90 consigli e l'evoluzione della costruzione del progetto.</t>
  </si>
  <si>
    <t>Töby Design</t>
  </si>
  <si>
    <t>toby.design@aol.de</t>
  </si>
  <si>
    <t>http://www.flickr.com/photos/legotobi</t>
  </si>
  <si>
    <t>High detailed Lego Models. Welcome to my new Facebookpage. On this page you will always find updates to the latest projects, from the very beginning.</t>
  </si>
  <si>
    <t>valdepenas@robocrea.com</t>
  </si>
  <si>
    <t>+52 33 2465 9460</t>
  </si>
  <si>
    <t>En Robocrea nos dedicamos a una de las cosas más divertidas del mundo. Enseñamos robótica a niños y niñas utilizando la metodología de Lego Education.</t>
  </si>
  <si>
    <t>Federica Tabone</t>
  </si>
  <si>
    <t>ft@federicatabone.com</t>
  </si>
  <si>
    <t>http://www.federicatabone.com</t>
  </si>
  <si>
    <t>Psicologa del Lavoro - Affianco le persone nel tragitto da A a B usando diversi approcci: sketchnote, lego, talvolta un filo di lana e molto altro.</t>
  </si>
  <si>
    <t>CzasDziecka.eu</t>
  </si>
  <si>
    <t>czasdziecka2015@o2.pl</t>
  </si>
  <si>
    <t>+48 504 939 136</t>
  </si>
  <si>
    <t>http://www.czasdziecka.eu</t>
  </si>
  <si>
    <t>Półkolonie letnie i zimowe. Kolonie letnie.</t>
  </si>
  <si>
    <t>Półkolonie letnie i zimowe: Warsztaty z LEGO dla dzieci w wieku 5-12 lat. Centrum Bydgoszczy</t>
  </si>
  <si>
    <t>Unigames</t>
  </si>
  <si>
    <t>unigames@yahoo.fr</t>
  </si>
  <si>
    <t>Suite à la fermeture de la boutique Unigames (2013-2017). Je travaille actuellement au MaxiToys de Colomiers et partage les offres jeux vidéo et Lego.</t>
  </si>
  <si>
    <t>Cadeauhuis-EDE</t>
  </si>
  <si>
    <t>info@cadeauhuis.eu</t>
  </si>
  <si>
    <t>+31 318 301 113</t>
  </si>
  <si>
    <t>http://www.cadeauhuis.eu</t>
  </si>
  <si>
    <t>Gelderland/</t>
  </si>
  <si>
    <t>games Brio, Djeco, Hape,JellyCat, Lego en White Goblin.</t>
  </si>
  <si>
    <t>BricGive</t>
  </si>
  <si>
    <t>donate@bricgive.com</t>
  </si>
  <si>
    <t>(830) 542-8283</t>
  </si>
  <si>
    <t>The BricGive mission is to provide kids with LEGO® and DUPLO® toys to play, create, and learn throughout the hardships facing their family.</t>
  </si>
  <si>
    <t>Create X Transform</t>
  </si>
  <si>
    <t>creatextransform@gmail.com</t>
  </si>
  <si>
    <t>https://youtube.com/channel/UCoIdv1JXdHXpXYE2F6sEjcA</t>
  </si>
  <si>
    <t>/巴西圣保罗州聖保羅</t>
  </si>
  <si>
    <t>. Uma transformação perfeita em movimentos e encaixes. #LEGO #HASBRO</t>
  </si>
  <si>
    <t>LEGOLAND Discovery Centre Manchester</t>
  </si>
  <si>
    <t>contactus@legolanddiscoverycentre.co.uk</t>
  </si>
  <si>
    <t>+441617492870</t>
  </si>
  <si>
    <t>https://manchester.legolanddiscoverycentre.co.uk/</t>
  </si>
  <si>
    <t>儿童娱乐服务</t>
  </si>
  <si>
    <t>/Unit D5, Barton Square, intu Trafford Centre, M17 8AS 英国，曼彻斯特</t>
  </si>
  <si>
    <t>Welcome to LEGOLAND Discovery Centre Manchester! Step inside and you'll feel as though you've just jumped in to the world's biggest box of LEGO bricks!</t>
  </si>
  <si>
    <t>Noggin Factory!</t>
  </si>
  <si>
    <t>nogginfactory@gmail.com</t>
  </si>
  <si>
    <t>(603) 742-0012</t>
  </si>
  <si>
    <t>www.NogginFactoryToys.com</t>
  </si>
  <si>
    <t>/53 Washington St., 美国，多佛，新罕布什尔州 03820</t>
  </si>
  <si>
    <t>::Dover's Specialty Toy Shop:: Thousands of toys from all of your favorite lines: Lego, Hape</t>
  </si>
  <si>
    <t>Roma Toyworld</t>
  </si>
  <si>
    <t>roma.toyworld@hwy54.com.au</t>
  </si>
  <si>
    <t>+61 7 4622 1084</t>
  </si>
  <si>
    <t>https://www.toyworld.com.au</t>
  </si>
  <si>
    <t>Locally owned for 50 years, we offer a range of different items such as Lego, Barbies, Plush, Sporting Items, Bikes and accessories, Nursery toys, etc.</t>
  </si>
  <si>
    <t>+1 4252583582</t>
  </si>
  <si>
    <t>http://www.bobakhan.com/</t>
  </si>
  <si>
    <t>comicbookstore,toystore</t>
  </si>
  <si>
    <t>/500 SE Everett Mall Way Everett, WA 98208</t>
  </si>
  <si>
    <t>Biblioteca Comunale</t>
  </si>
  <si>
    <t>biblioteca.roncello@gmail.com</t>
  </si>
  <si>
    <t>039 68.97.907</t>
  </si>
  <si>
    <t>http://www.comune.roncello.mb.it/index.php/biblioteca</t>
  </si>
  <si>
    <t>Leggo, perciò penso, perciò esisto - I read therefore I think and exist - Je lis, donc je pense, donc je suis - Lego, ergo cogito, ergo sum</t>
  </si>
  <si>
    <t>Mattonito</t>
  </si>
  <si>
    <t>info@mattonito.com</t>
  </si>
  <si>
    <t>https://www.mattonito.com</t>
  </si>
  <si>
    <t>Mattonito è il primo blog italiano riconosciuto da LEGO®. Esplora le ultime notizie, le novità in arrivo e gli sconti dei migliori negozi online.</t>
  </si>
  <si>
    <t>brickbybrickmd@gmail.com</t>
  </si>
  <si>
    <t>Brick by Brick aims to build communities one brick at a time through donating used LEGO bricks</t>
  </si>
  <si>
    <t>Serious Play PH</t>
  </si>
  <si>
    <t>jeff@seriousplay.ph</t>
  </si>
  <si>
    <t>http://www.seriousplay.ph</t>
  </si>
  <si>
    <t>We are a community of pioneering facilitators of the LEGO® Serious Play method in the Philippines, advocating a better way to brainstorm and communicate.</t>
  </si>
  <si>
    <t>West Design Products Ltd.</t>
  </si>
  <si>
    <t>sales@westdesignproducts.co.uk</t>
  </si>
  <si>
    <t>+44 1303 297888</t>
  </si>
  <si>
    <t>http://www.westdesignproducts.co.uk</t>
  </si>
  <si>
    <t>Faber-Castell Creativity for Kids Marabu... Copic LEGO Stationery Glue Dots Permaset Stephens</t>
  </si>
  <si>
    <t>We are a large family owned and managed company that imports, manufactures and distributes art, craft and stationery products to trade outlets worldwide.</t>
  </si>
  <si>
    <t>Intertoys Ommen</t>
  </si>
  <si>
    <t>ommen@degrootintertoys.nl</t>
  </si>
  <si>
    <t>+31 529 451 410</t>
  </si>
  <si>
    <t>http://www.intertoys.nl</t>
  </si>
  <si>
    <t>Overijssel/Ommen</t>
  </si>
  <si>
    <t>, pluche, RC, vuurwerk, audio, games, consoles, playstation, xbox, lego, Playmobil, barbie, vtech, fisherprice, baby Born, Gifts, sieraden, nintendo, nerf,</t>
  </si>
  <si>
    <t>De allerleukste speelgoedwinkel in de regio! Twee enorme etages vol Speelgoed, Games, Zomerspeelgoed en bijna alle merken en vooral altijd vol met trends!</t>
  </si>
  <si>
    <t>The Brick Room Blog</t>
  </si>
  <si>
    <t>thebrickroomblog@gmail.com</t>
  </si>
  <si>
    <t>This is the Facebook page for the blog that features images of the creative domains and storage areas of LEGO enthusiasts from around the world.</t>
  </si>
  <si>
    <t>LEKIA Drammen Strømsø Senter</t>
  </si>
  <si>
    <t>drammen@lekia.no</t>
  </si>
  <si>
    <t>+47 989 04 231</t>
  </si>
  <si>
    <t>http://www.lekia.no</t>
  </si>
  <si>
    <t>LEKIA Drammen-Strømsø tilbyr mange kvalitets leker for barn fra 0-14,Hot Wheels, Ty bamser, LEGO, Barbie, Paw Patrol, Pysjheltene, LOL, Brio og flere��</t>
  </si>
  <si>
    <t>StudWars</t>
  </si>
  <si>
    <t>info@studwars.com</t>
  </si>
  <si>
    <t>http://www.studwars.com</t>
  </si>
  <si>
    <t>"Tanto tempo fa in una galassia lontana lontana..." Questa pagina è dedicata a tutti gli appassionati dei mattoncini LEGO e del mondo di Star Wars.</t>
  </si>
  <si>
    <t>Konstruktor</t>
  </si>
  <si>
    <t>biuro@konstruktor.edu.pl</t>
  </si>
  <si>
    <t>+48 504 174 487</t>
  </si>
  <si>
    <t>http://www.konstruktor.edu.pl</t>
  </si>
  <si>
    <t>Day CarePlayground</t>
  </si>
  <si>
    <t>Silesian Voivodeship/Bukowno Warszawa</t>
  </si>
  <si>
    <t>Konstruktor to edukacyjna sala budowy z Lego. Do nas możesz przyjść, wybrać zestaw i zbudować go na miejscu. W swojej ofercie posiadamy ich ponad 120!</t>
  </si>
  <si>
    <t>Automattic Comics and Toys</t>
  </si>
  <si>
    <t>matt@automatticcomics.co.uk</t>
  </si>
  <si>
    <t>http://www.automatticcomics.co.uk</t>
  </si>
  <si>
    <t>Independant Comics &amp; Toys retailer based in Corsham, Wilts We specialise in games, Lego, comics</t>
  </si>
  <si>
    <t>HColeccionables</t>
  </si>
  <si>
    <t>hcoleccionables@gmail.com</t>
  </si>
  <si>
    <t>+506 8886 6312</t>
  </si>
  <si>
    <t>Shopping &amp; RetailArts &amp; Entertainment</t>
  </si>
  <si>
    <t>Artículos de Colección, nuevos y originales. Star Wars®... Lego® DC Comics® Hasbro® Marvel® Frozen® Disney® EA Sports®</t>
  </si>
  <si>
    <t>The Toy Sanctuary</t>
  </si>
  <si>
    <t>d.engelbrecht@casema.nl</t>
  </si>
  <si>
    <t>http://www.zulubaby.nl</t>
  </si>
  <si>
    <t>Welcome to The Toy Sanctuary. On this page I post toys that I have for sale, mainly wooden, vintage and Lego. Located in the Netherlands.</t>
  </si>
  <si>
    <t>CiccioBot FLL Team</t>
  </si>
  <si>
    <t>cicciobot.fll@gmail.com</t>
  </si>
  <si>
    <t>Teaching and Fun for kids and teenagers interested in Educational Robotics</t>
  </si>
  <si>
    <t>This page hosts the activities of CiccioBot Italy Team within FIRST LEGO League.We are a band of</t>
  </si>
  <si>
    <t>Concepto Rosacruz DEL Cosmos</t>
  </si>
  <si>
    <t>moriajoan@yahoo.es</t>
  </si>
  <si>
    <t>EN ESTA PAGINA SE IMPARTEN LAS ENSEÑAZAS ROSACRUZ QUE NOS LEGO MAX HEINDEL POR MEDIO DE LOS HERMANOS MAYORES DE LA ESCUELA DE MISTERIOS ROSACRUCES.</t>
  </si>
  <si>
    <t>Let's Learn Academy Education Centre</t>
  </si>
  <si>
    <t>info@letslearnacademy.com</t>
  </si>
  <si>
    <t>+852 2628 3830</t>
  </si>
  <si>
    <t>http://www.letslearnacademy.com</t>
  </si>
  <si>
    <t>We are an English learning centre with highly recognised and established after-school programs inc LEGO®, The Leader in Me® and creative writing.</t>
  </si>
  <si>
    <t>Brickstuff</t>
  </si>
  <si>
    <t>info@brickstuff.com</t>
  </si>
  <si>
    <t>+1 651-964-3300</t>
  </si>
  <si>
    <t>http://www.brickstuff.com</t>
  </si>
  <si>
    <t>Available now on www.brickstuff.com!</t>
  </si>
  <si>
    <t>We make small lights for big ideas! Bring your LEGO or hobby creation to life- no electronics experience necessary. Proud to call Minnesota our home.</t>
  </si>
  <si>
    <t>Villa Tropico near Disney World in Orlando</t>
  </si>
  <si>
    <t>reservations@villatropico.com</t>
  </si>
  <si>
    <t>http://www.villatropico.com</t>
  </si>
  <si>
    <t>Local &amp; Travel Website</t>
  </si>
  <si>
    <t>Disney, Universal, Lego Land and other local attractions.</t>
  </si>
  <si>
    <t>atlanta@legolanddiscoverycenter.com</t>
  </si>
  <si>
    <t>+1 404-848-9252</t>
  </si>
  <si>
    <t>http://www.legolanddiscoverycenter.com/atlanta</t>
  </si>
  <si>
    <t>Georgia/Atlanta</t>
  </si>
  <si>
    <t>Visit the LEGOLAND Discovery Center and it's like you've just jumped in to the world's biggest box of LEGO bricks! Now open in Phipps Plaza!</t>
  </si>
  <si>
    <t>The House of Clockwork Bricks</t>
  </si>
  <si>
    <t>laydilego@hotmail.com</t>
  </si>
  <si>
    <t>Welcome to The House of Clockwork Bricks.... The home of the customised Lego Clock! If it's a unique timepiece you're after, then look no further!</t>
  </si>
  <si>
    <t>Seipone News</t>
  </si>
  <si>
    <t>dipheteb@absamail.co.za</t>
  </si>
  <si>
    <t>+27 15 291 1200</t>
  </si>
  <si>
    <t>Northern Province/Pietersburg</t>
  </si>
  <si>
    <t>• Gathering information and pictures about events, people, things and places. •To organize and to prepare for printing and publication news, information in the ...form of newspapers, magazines, books and other forms of publications. •To print prepared and organized news and information for publication. •To publish and sell news, information and advertising about things, events and places. •To translate information from one language to another, particularly indigenous African languages. •To edit, analyze and interpret written textual information. •To do other jobs that are related to languages and publications.</t>
  </si>
  <si>
    <t>Re morerong wa go godiša le go hlabolla leleme le setšo sa Sesotho sa Leboa / Sepedi. Segagaborena ke bohwa bjo e lego boikarabelo bja rena</t>
  </si>
  <si>
    <t>Dizzy Toys</t>
  </si>
  <si>
    <t>dizzy@dizzytoys.com.au</t>
  </si>
  <si>
    <t>+61 3 5222 4886</t>
  </si>
  <si>
    <t>http://www.dizzytoys.com.au</t>
  </si>
  <si>
    <t>Find us online or in Pakington Street Geelong West or Ocean Grove for quality toys, games, puzzles, books, dress ups, Lego and so much more.......</t>
  </si>
  <si>
    <t>Toy World Bangladesh-TWB</t>
  </si>
  <si>
    <t>twb2k21@gmail.com</t>
  </si>
  <si>
    <t>+8801997605290</t>
  </si>
  <si>
    <t>/Gulshan 2, 1212 Dhaka, Dhaka Division, Bangladesh</t>
  </si>
  <si>
    <t>LEGO, Mattel, HASBRO &amp; other popular brand toys are available in affordable price. Chinese high</t>
  </si>
  <si>
    <t>Låda Cube</t>
  </si>
  <si>
    <t>info@ladacube.com</t>
  </si>
  <si>
    <t>http://www.ladacube.com</t>
  </si>
  <si>
    <t>BuildingMaterials</t>
  </si>
  <si>
    <t>/2250 Railroad Ave., Grand Junction, CO 81505</t>
  </si>
  <si>
    <t>Låda Cube, a building tech company, manufactures pre-engineered and pre-manufactured lego-like</t>
  </si>
  <si>
    <t>The Brick Museum</t>
  </si>
  <si>
    <t>thebrickmuseum@gmail.com</t>
  </si>
  <si>
    <t>+852 9662 2440</t>
  </si>
  <si>
    <t>Hong Kong Lego Minifigures and Parts Online Store 我們是一間在香港專門出售 LEGO Minifigure 、 Parts 和書籍的網上商店，致力以合理的價格為大家提供各式各樣的樂高人仔和配件。</t>
  </si>
  <si>
    <t>PhippsMoviesProductio</t>
  </si>
  <si>
    <t>bryphipps@gmail.com</t>
  </si>
  <si>
    <t>I am a stop motion filmmaker based in the United States. I am Currently working on my Lego Doctor Who Series. "YES. It's still alive!"</t>
  </si>
  <si>
    <t>Jannali Public School Fair</t>
  </si>
  <si>
    <t>jannalipandc@outlook.com</t>
  </si>
  <si>
    <t>http://www.jannali-p.schools.nsw.edu.au</t>
  </si>
  <si>
    <t>brick (LEGO) exhibition, food, petting zoo, entertainment and more...</t>
  </si>
  <si>
    <t>Poop Grey Tube</t>
  </si>
  <si>
    <t>fiftyshadesofnerd@gmail.com</t>
  </si>
  <si>
    <t>a nerd whose playroom contained plenty of Lego &amp; Dr.Who</t>
  </si>
  <si>
    <t>Ich baue nun seid über 10 Jahren aus LEGO® Steinen Fahrzeuge, Flugzeuge und Figuren der Wehrmacht</t>
  </si>
  <si>
    <t>Baking Soda Volcano Robotics FLL / Jr FLL</t>
  </si>
  <si>
    <t>bsvrobot@gmail.com</t>
  </si>
  <si>
    <t>http://www.bsvrobotics.com</t>
  </si>
  <si>
    <t>Baking Soda Volcano is the FIRST LEGO League robotics program (1- 8 grades) of St. Charles Borromeo Catholic School in Oklahoma City, OK. See usfirst.org.</t>
  </si>
  <si>
    <t>1980 Something Space</t>
  </si>
  <si>
    <t>benny@1980somethingspace.com</t>
  </si>
  <si>
    <t>http://www.1980somethingspace.com</t>
  </si>
  <si>
    <t>Welcome to 1980 Something Space, a showcase for the golden age of LEGO Space! Celebrating 40 years of design, creativity, and countless hours of fun.</t>
  </si>
  <si>
    <t>Projectif Management</t>
  </si>
  <si>
    <t>dcamal@projectif.be</t>
  </si>
  <si>
    <t>Didier Camal - Coach certifié CT®, Facilitateur certifié Lego® Serious Play®, Conseil en</t>
  </si>
  <si>
    <t>World of Minifigs</t>
  </si>
  <si>
    <t>worldofminifigs@gmail.com</t>
  </si>
  <si>
    <t>World of Minifigs is a blog I set up to showcase my current photography project, which is based upon LEGO minifigures.I hope you enjoy them!</t>
  </si>
  <si>
    <t>All about the boys</t>
  </si>
  <si>
    <t>abouttheseboys@gmail.com</t>
  </si>
  <si>
    <t>I'm Jess, mum of four little boys. Living my best life, filled with sticks, Lego and poo jokes. Find us on Instagram and Twitter @abouttheseboys.</t>
  </si>
  <si>
    <t>Het Hoeks Future Lab</t>
  </si>
  <si>
    <t>s.rietkerk@chello.nl</t>
  </si>
  <si>
    <t>http://www.dedriemaster.nl</t>
  </si>
  <si>
    <t>We’re FIRST LEGO LEAGUE TEAM 5588 from Hook of Holland (NLD). 1st Place Regional Final, 3rd Place</t>
  </si>
  <si>
    <t>Brickmanuals</t>
  </si>
  <si>
    <t>info@brickmanuals.com</t>
  </si>
  <si>
    <t>Hi, discover LEGO® Unboxing Videos, Build Reviews and Toy History. I am sorry, currently no</t>
  </si>
  <si>
    <t>FLL 2015</t>
  </si>
  <si>
    <t>rosmininxtreme@gmail.com</t>
  </si>
  <si>
    <t>Robotics CompanyHigh SchoolScience Website</t>
  </si>
  <si>
    <t>Lego League. News principali tutti i mercoledì! #Xtreme</t>
  </si>
  <si>
    <t>Click and Snap Bricks</t>
  </si>
  <si>
    <t>info@clickandsnapbricks.com</t>
  </si>
  <si>
    <t>http://www.clickandsnapbricks.com</t>
  </si>
  <si>
    <t>Click and Snap Bricks is a growing custom design and retail shop dealing in LEGO. We craft custom builds with emphasis on scale and details.</t>
  </si>
  <si>
    <t>MOZZI by Tine S. Norbøll</t>
  </si>
  <si>
    <t>tine@mozzi.ninja</t>
  </si>
  <si>
    <t>Graphic DesignerCopywriting ServiceTranslator</t>
  </si>
  <si>
    <t>Hovedstaden/Helsingor</t>
  </si>
  <si>
    <t>Comics, magazines, toy concepts and books for kids! Working with brands such as LEGO, Disney and many others. Send us a message to hear more!</t>
  </si>
  <si>
    <t>Anime Figures</t>
  </si>
  <si>
    <t>injap2012@gmail.com</t>
  </si>
  <si>
    <t>9654166939</t>
  </si>
  <si>
    <t>http://www.injaptrading.com</t>
  </si>
  <si>
    <t>We are wholesaler and retailer for Anime, Manga, Lego, Gundams (Plastic Model Kits) Premium Action Figures from Japan to India, based in New Delhi India.</t>
  </si>
  <si>
    <t>General Store Roma</t>
  </si>
  <si>
    <t>generalstoreroma@gmail.com</t>
  </si>
  <si>
    <t>+39 366 244 2114</t>
  </si>
  <si>
    <t>Specializzati in statue, action figure, LEGO e Figurini storici e fantasy delle migliori marche</t>
  </si>
  <si>
    <t>rachel.koo@bricks4kidz.com</t>
  </si>
  <si>
    <t>+61 415 829 511</t>
  </si>
  <si>
    <t>https://www.bricks4kidz.com.au/perth-gosnells</t>
  </si>
  <si>
    <t>After School Workshops · Holiday Workshops · Birthday Parties · School Incursions · Vacation Care Incursions and many more...</t>
  </si>
  <si>
    <t>BRICKS 4 KIDZ® (Perth - Gosnells) programs use LEGO® products to provide a fun, hands-on learning and building experience focused on STEM concepts.</t>
  </si>
  <si>
    <t>https://www.bricks4kidz.com.au/perth-karrinyup</t>
  </si>
  <si>
    <t>BRICKS 4 KIDZ® (Perth-Karrinyup) programs use LEGO® products to provide a fun, hands-on learning and building experience focused on STEM concepts.</t>
  </si>
  <si>
    <t>The Brickhouse</t>
  </si>
  <si>
    <t>thebrickhouse2015@gmail.com</t>
  </si>
  <si>
    <t>+1 360-628-8568</t>
  </si>
  <si>
    <t>people of all ages through the use of Lego. Happy building!</t>
  </si>
  <si>
    <t>Bea-Bea Rockstar</t>
  </si>
  <si>
    <t>beabearockstar@post.com</t>
  </si>
  <si>
    <t>+44 7547 521499</t>
  </si>
  <si>
    <t>Footwear StoreAccessories</t>
  </si>
  <si>
    <t>Customised shoes from subtle to full on bling or princesses to Lego Star Wars. Buy shoes already created or provide your own shoes for customisation.</t>
  </si>
  <si>
    <t>Mission Robotics</t>
  </si>
  <si>
    <t>missionroboticsco@gmail.com</t>
  </si>
  <si>
    <t>Coaching and mentoring children ages 3rd grade - 14 years old in LEGO Robotics design, build and programming. We offer a variety of camps and instruction.</t>
  </si>
  <si>
    <t>Bricks 4 Kidz Romania</t>
  </si>
  <si>
    <t>bucharest@bricks4kidz.com</t>
  </si>
  <si>
    <t>+40 771 172 114</t>
  </si>
  <si>
    <t>http://www.bricks4kidz.ro/bucharest</t>
  </si>
  <si>
    <t>Recreation CenterParty Entertainment ServiceEducation</t>
  </si>
  <si>
    <t>Programe copii 5-12 ani Programe copii 3-5 ani Programe copii 2-3 ani... Robotica Camps Petreceri aniversare Kids Night Out</t>
  </si>
  <si>
    <t>Bricks 4 Kidz® este un concept de educatie creativa prin care copiii 2-13+ ani INVATA, CONSTRUIESC si SE JOACA cu piese LEGO®.</t>
  </si>
  <si>
    <t>Argosy Toys - Toymaster Westcliff on Sea</t>
  </si>
  <si>
    <t>+441702346806</t>
  </si>
  <si>
    <t>/553 London Road, SS0 9LJ Southend-on-Sea, UK</t>
  </si>
  <si>
    <t>. ft. of quality toys including Micro Scooters, LEGO &amp; Sylvanian Families</t>
  </si>
  <si>
    <t>The Toy House</t>
  </si>
  <si>
    <t>+1 8479610032</t>
  </si>
  <si>
    <t>vintage action figures. Micro Machines &amp; Lego minifigures</t>
  </si>
  <si>
    <t>Let’s Build Workshop at The Oak Hall Green</t>
  </si>
  <si>
    <t>ian@theoakcic.co.uk</t>
  </si>
  <si>
    <t>+44 1217775659</t>
  </si>
  <si>
    <t>http://diamondsclp.org.uk/</t>
  </si>
  <si>
    <t>community</t>
  </si>
  <si>
    <t>Let's Build Lego is a fun time for all. We have bricks, Brio, Gears and other construction toys. Ages 3 to adult, families very welcome.</t>
  </si>
  <si>
    <t>Mocs Market</t>
  </si>
  <si>
    <t>+39 3516697071</t>
  </si>
  <si>
    <t>http://www.mocsmarket.com/</t>
  </si>
  <si>
    <t>Mocs Market, Milano. 528 likes · 36 talking about this. MOCsMARKET is a first online marketplace that connects LEGO® Artist from all over the world</t>
  </si>
  <si>
    <t>Snapology of Manhattan and LIC (Serving NYC and Long Island City, Queens)</t>
  </si>
  <si>
    <t>longislandcity@snapology.com</t>
  </si>
  <si>
    <t>+1 8336978326</t>
  </si>
  <si>
    <t>https://www.snapology.com/location/longislandcity</t>
  </si>
  <si>
    <t>academiccamp,science,technologyandengineering,party&amp;entertainmentservice</t>
  </si>
  <si>
    <t>/1145 47th Ave Long Island City, NY, US 11101</t>
  </si>
  <si>
    <t>At Snapology we help your child grow up with a thirst for knowledge. Snapology engages children ages 2-14 using LEGO bricks, KNex and technology.</t>
  </si>
  <si>
    <t>Le Bagage Lederwaren</t>
  </si>
  <si>
    <t>info@lebagage.nl</t>
  </si>
  <si>
    <t>+31 72 512 6966</t>
  </si>
  <si>
    <t>http://www.lebagage.nl</t>
  </si>
  <si>
    <t>Chiarugi Cowboysbag Dakine Eastpak Jost Lego Plevier Ogio Saccoo Samsonite Secc Secrid Sprayground Tony Perotti Victorinox</t>
  </si>
  <si>
    <t>Welkom op de Facebook pagina van Le Bagage Lederwaren Alkmaar. Via onze pagina blijft u op de hoogte van nieuwe collecties en acties.</t>
  </si>
  <si>
    <t>Đồ Chơi Trẻ Em Sang Nhi</t>
  </si>
  <si>
    <t>tuyetsang0208@gmail.com</t>
  </si>
  <si>
    <t>+84 91 932 31 10</t>
  </si>
  <si>
    <t>Đồ chơi trẻ em an toàn cho bé Đồ chơi điều khiển Đồ chơi xếp hình, lego Đồ chơi phát triển trí thông minh, tư duy và sáng tạo Búp bê</t>
  </si>
  <si>
    <t>Đồ chơi an toàn cho bé, giúp mẹ yên tâm</t>
  </si>
  <si>
    <t>Nurture KIDS</t>
  </si>
  <si>
    <t>info@wenurturekids.com</t>
  </si>
  <si>
    <t>+1 510-364-9322</t>
  </si>
  <si>
    <t>http://www.wenurturekids.com</t>
  </si>
  <si>
    <t>Lego Robotics, Bollywood dance, Piano, Guitar, public speaking, creative writing, STEM program</t>
  </si>
  <si>
    <t>Nurturekids preschool and afterschools in bay area. We balance left and right side of brain by giving academic excellence and extra curricular activities.</t>
  </si>
  <si>
    <t>Acrylichaven</t>
  </si>
  <si>
    <t>arowanabeh@hotmail.com</t>
  </si>
  <si>
    <t>012-5290567</t>
  </si>
  <si>
    <t>One stop place where you can custom make an acrylic case to put your beloved lego or any hot toys. Say no to dust anymore</t>
  </si>
  <si>
    <t>Retrotimen</t>
  </si>
  <si>
    <t>post@retrotimen.no</t>
  </si>
  <si>
    <t>http://www.retrotimen.no</t>
  </si>
  <si>
    <t>En podcast om populærkultur fra 70 tallet og frem til i dag.Tv spill, filmer, tegneserier og mye mer.He-Man,Nintendo,Turtles,80 talls action,Lego++</t>
  </si>
  <si>
    <t>Custom_brick_trucks</t>
  </si>
  <si>
    <t>custombricktrucks@gmail.com</t>
  </si>
  <si>
    <t>+31 6 43035815</t>
  </si>
  <si>
    <t>Uw vrachtwagen profesioneel nagemaakt van originele Lego bouwstenen. Met mijn modellen sta ik op</t>
  </si>
  <si>
    <t>Bricks4Kidz-Kuwait</t>
  </si>
  <si>
    <t>halrabah@bricks4kidz.com</t>
  </si>
  <si>
    <t>http://www.bricks4kidz.com/kuwait</t>
  </si>
  <si>
    <t>with LEGO Bricks by offering unique and challenging learnin</t>
  </si>
  <si>
    <t>Catawba Valley Robotics</t>
  </si>
  <si>
    <t>alexcrooks@stemconnection.net</t>
  </si>
  <si>
    <t>828-381-2344</t>
  </si>
  <si>
    <t>LEGO robotics group for students 8-18. Meetings Wednesdays 4:30-6 at Taylorsville Presbyterian</t>
  </si>
  <si>
    <t>ukamran@bricks4kidz.com</t>
  </si>
  <si>
    <t>+1 832-230-7612</t>
  </si>
  <si>
    <t>http://www.bricks4kidz.com/texas-katy-sugarland</t>
  </si>
  <si>
    <t>At Bricks 4 Kidz we focus on introducing children to principles of science, technology, engineering, architecture and math through the use of LEGO® bricks.</t>
  </si>
  <si>
    <t>Babystar</t>
  </si>
  <si>
    <t>info@babystar.ch</t>
  </si>
  <si>
    <t>+41 41 340 52 14</t>
  </si>
  <si>
    <t>http://www.babystar.ch</t>
  </si>
  <si>
    <t>Bei uns finden Sie viele Babyartikel vom Kinderwagen bis zum Nuggi! Sie finden auch Lego, Scotter</t>
  </si>
  <si>
    <t>Emmett Public Library</t>
  </si>
  <si>
    <t>akelley@cityofemmett.org</t>
  </si>
  <si>
    <t>+1 208-365-6057</t>
  </si>
  <si>
    <t>LibraryGovernment Organization</t>
  </si>
  <si>
    <t>Pre-School Story Hour Tuesday @ 11-11:30 am Pre-School Story Play Thursdays @ 11-11:30 am Lego Club Thursday 3:45-4:45</t>
  </si>
  <si>
    <t>Brics</t>
  </si>
  <si>
    <t>contact@brics.ro</t>
  </si>
  <si>
    <t>+40 733 434 088</t>
  </si>
  <si>
    <t>Singurul magazin din România specializat pe jucării LEGO si Playmobil. Peste 400 de modele</t>
  </si>
  <si>
    <t>Bricks &amp; Minifigs North America</t>
  </si>
  <si>
    <t>bricksandminifigs@yahoo.com</t>
  </si>
  <si>
    <t>(888) 534-6776</t>
  </si>
  <si>
    <t>Bricks &amp; Minifigs is the original aftermarket store specializing in new &amp; used Lego products. Come</t>
  </si>
  <si>
    <t>Bricks 4 Kidz-Miami, FL</t>
  </si>
  <si>
    <t>arendon@bricks4kidz.com</t>
  </si>
  <si>
    <t>+1 786-208-2559</t>
  </si>
  <si>
    <t>http://www.bricks4kidz.com/coralgables</t>
  </si>
  <si>
    <t>BRICKS 4 KIDZ® Miami LEGO® Robotic After School Programs, Pre-K Classes, Birthday Parties, Camps</t>
  </si>
  <si>
    <t>Before &amp; After with Patti</t>
  </si>
  <si>
    <t>pfrancoeur5@gmail.com</t>
  </si>
  <si>
    <t>+1 413-664-1968</t>
  </si>
  <si>
    <t>By Patti Repurpose and refinish wood furniture from dressers, desks and chairs to personalized Lego / chalk tables and more. Buy mine or bring me yours.</t>
  </si>
  <si>
    <t>Amanda Bates, artist</t>
  </si>
  <si>
    <t>amanda@ukart.com</t>
  </si>
  <si>
    <t>http://www.amandabatesart.uk</t>
  </si>
  <si>
    <t>Landscapes in oils from North Hampshire and beyond; themed still lifes and - for a bit of fun - little tiny paintings of Lego figures in acrylics.</t>
  </si>
  <si>
    <t>Klockograu</t>
  </si>
  <si>
    <t>legolegozaur@gmail.com</t>
  </si>
  <si>
    <t>https://www.youtube.com/channel/UC6M6I3goRLMfj7kkd-nQhEw</t>
  </si>
  <si>
    <t>Prowadzę kanał Na YT zajmujący się grami LEGO, a to mój oficjalny profil na FB ;D Zapraszam Cię widzu do zapoznania się z moja twórczością !</t>
  </si>
  <si>
    <t>+44 161 749 2870</t>
  </si>
  <si>
    <t>Joyful Bricks</t>
  </si>
  <si>
    <t>joyfulbricks@gmail.com</t>
  </si>
  <si>
    <t>Joyful Bricks is a home business operated by Joy that sells LEGO® products. It sells mostly Creator, Star Wars, City, and Limited Edition sets.</t>
  </si>
  <si>
    <t>Best Card And Games | Facebook</t>
  </si>
  <si>
    <t>bestcardandgames@yahoo.com</t>
  </si>
  <si>
    <t>http://www.bestcardandgames.com</t>
  </si>
  <si>
    <t>I am a buyer and seller of all kinds of cards, games, and collectibles: YuGiOh, Pokemon, Magic, Playstation, Nintendo, X-Box, Lego, Dungeons and Dragons!</t>
  </si>
  <si>
    <t>Brick Art by Aaron</t>
  </si>
  <si>
    <t>brickartbyaaron@icloud.com</t>
  </si>
  <si>
    <t>+1 780-886-5943</t>
  </si>
  <si>
    <t>http://www.brickartbyaaron.com</t>
  </si>
  <si>
    <t>Art GalleryEntrepreneur</t>
  </si>
  <si>
    <t>I'm a young entrepreneur based in Edmonton Alberta Canada and I happen to have autism. My passion is building LEGO® sets and art pieces.</t>
  </si>
  <si>
    <t>The Ninjago Wiki</t>
  </si>
  <si>
    <t>relations@brickcraft.me</t>
  </si>
  <si>
    <t>The Ninjago Wiki, TNW Blog, TNW News, TNW Reviews, TNW Contests</t>
  </si>
  <si>
    <t>Welcome to The Ninjago Wiki (TNW)! On our site, we ensure quality information about LEGO Ninjago brought to you in a trustworthy and accurate reference.</t>
  </si>
  <si>
    <t>Click a Brick</t>
  </si>
  <si>
    <t>enquiries@clickabrick.co.uk</t>
  </si>
  <si>
    <t>The official Facebook page for Click a Brick, a source for all the latest LEGO news, deals, and more for fans across the world! www.ClickaBrick.co.uk</t>
  </si>
  <si>
    <t>Grandes Ingenieros</t>
  </si>
  <si>
    <t>info@grandesingenieros.com</t>
  </si>
  <si>
    <t>+591 79837657</t>
  </si>
  <si>
    <t>http://www.grandesingenieros.com</t>
  </si>
  <si>
    <t>Santa Cruz/Santa Cruz de la Sierra</t>
  </si>
  <si>
    <t>Somos una empresa de Robótica Educativa moderna e innovadora que ofrece a tus hijos una actividad motivadora y divertida con el sistema de LEGO EDUCATION</t>
  </si>
  <si>
    <t>About Bricks</t>
  </si>
  <si>
    <t>aboutbricks@outlook.com</t>
  </si>
  <si>
    <t>Hi enthusiasts of Lego, Kreo, Mega Bloks, nanoblock and related OEMs.. Once a while I will post something that might interest you.. MFR, 2016 Postmaster.</t>
  </si>
  <si>
    <t>+14048489252</t>
  </si>
  <si>
    <t>https://www.legolanddiscoverycenter.com/atlanta/</t>
  </si>
  <si>
    <t>休闲中心</t>
  </si>
  <si>
    <t>/3500 Peachtree Rd. NE, 美国，亚特兰大，Georgia 30326</t>
  </si>
  <si>
    <t>Snapology of Halton-Mississauga (Serving Halton, Mississauga, Milton, Burlington and surrounding areas)</t>
  </si>
  <si>
    <t>+1 8338787627</t>
  </si>
  <si>
    <t>https://www.snapology.com/locations/halton</t>
  </si>
  <si>
    <t>At Snapology we help your child grow up with a thirst for knowledge. Snapology engages children ages 1-14 using LEGO bricks, KNex and technology.</t>
  </si>
  <si>
    <t>Engineering For Kids of Edmonton</t>
  </si>
  <si>
    <t>edmonton@engineeringforkids.com</t>
  </si>
  <si>
    <t>+1 780-669-7372</t>
  </si>
  <si>
    <t>http://www.engineeringforkids.com/edmonton</t>
  </si>
  <si>
    <t>for kids ages 4-14. LEGO, Robots, Rockets, Coding &amp; More!</t>
  </si>
  <si>
    <t>Cheer ink tattoo</t>
  </si>
  <si>
    <t>cheerinktat2@gmail.com</t>
  </si>
  <si>
    <t>+60 3-6241 7529</t>
  </si>
  <si>
    <t>Low : wechat- lyu-fan Mer : wechat - mer7057580 lego : wechat - lucephroit xuhuan : wechat - yonghuan1113</t>
  </si>
  <si>
    <t>Minifigs4u</t>
  </si>
  <si>
    <t>Collectibles StorePrinting ServiceToy Store</t>
  </si>
  <si>
    <t>Do you like LEGO Minifigures? We take it to the next step! Minifigs4u is about creating the best, highest quality, and accurate custom Toy Minifigures!</t>
  </si>
  <si>
    <t>Texas Brick Store</t>
  </si>
  <si>
    <t>texasbricks@hotmail.com</t>
  </si>
  <si>
    <t>+1 904-342-1220</t>
  </si>
  <si>
    <t>http://www.bricklink.com/store.asp?p=TexasBrickStore</t>
  </si>
  <si>
    <t>TexasBrickStore is an up and coming home-based side business started by a husband and wife team. We sell Lego bricks via Brick Link online.</t>
  </si>
  <si>
    <t>My Bricks4Kidz</t>
  </si>
  <si>
    <t>long@bricks4kidz.com</t>
  </si>
  <si>
    <t>+60 16-322 3525</t>
  </si>
  <si>
    <t>http://www.bricks4kidz.my/myb4k</t>
  </si>
  <si>
    <t>Weekly Enrichment Programs Birthday Parties Private Workshop &amp; Events Holiday Camps Creative Play</t>
  </si>
  <si>
    <t>We Learn. We Build. We Play.... with LEGO® Bricks in classes, holiday camps and parties. Call 016-3223525 for our services at your doorstep.</t>
  </si>
  <si>
    <t>Bricks 4 Kidz Polk</t>
  </si>
  <si>
    <t>calvarez@bricks4kidz.com</t>
  </si>
  <si>
    <t>+1 863-333-5245</t>
  </si>
  <si>
    <t>http://www.bricks4kidz.com/florida-polk</t>
  </si>
  <si>
    <t>We offer engaging classes, camps and in-school workshops that engage children ages 3-13+. With an emphasis on STEM education using LEGO® Bricks.</t>
  </si>
  <si>
    <t>Rackartyg AB</t>
  </si>
  <si>
    <t>info@rackartyg.se</t>
  </si>
  <si>
    <t>+46 73 917 55 00</t>
  </si>
  <si>
    <t>http://www.rackartyg.se</t>
  </si>
  <si>
    <t>Uppsala/</t>
  </si>
  <si>
    <t>Rackartyg är en barnklädesbutik med märken som bl.a. Molo, Reima, Mexx, Lego, Name it, Lindberg</t>
  </si>
  <si>
    <t>Speelgoedwinkel Spikez</t>
  </si>
  <si>
    <t>info@speelgoedspikez.nl</t>
  </si>
  <si>
    <t>0229711310</t>
  </si>
  <si>
    <t>met leuke artikelen, zoals kindermeubeltjes, speelgoed, Lego, Playmobil. Ook voor de leukste kraamcadeaus.</t>
  </si>
  <si>
    <t>Trholz</t>
  </si>
  <si>
    <t>trholzband@gmail.com</t>
  </si>
  <si>
    <t>Trholz, groupe de teenage riot grrrl punk venant de Toulouse c'est le mini lego sur lequel marche le patriarcaca et se défonce le petit orteil.</t>
  </si>
  <si>
    <t>Camp Brix</t>
  </si>
  <si>
    <t>pdewaal@campbrix.com</t>
  </si>
  <si>
    <t>+1 973-919-6276</t>
  </si>
  <si>
    <t>http://www.campbrix.com</t>
  </si>
  <si>
    <t>Academic CampLandmark &amp; Historical Place</t>
  </si>
  <si>
    <t>Camp Brix offers educational day camps and workshops for children in elementary and middle school. LEGO Camp and Girls Just Wanna Have Fun (Craft) Camp</t>
  </si>
  <si>
    <t>Minotopia</t>
  </si>
  <si>
    <t>minotopia@bbox.fr</t>
  </si>
  <si>
    <t>+33 9 81 36 33 03</t>
  </si>
  <si>
    <t>http://www.minotopia.com</t>
  </si>
  <si>
    <t>, toboggan, jeux, Lego, tour de grimpe, luges, motos électriques.</t>
  </si>
  <si>
    <t>The Gameboard Art Co</t>
  </si>
  <si>
    <t>reidy31@outlook.com</t>
  </si>
  <si>
    <t>07834712402</t>
  </si>
  <si>
    <t>Handmade 3D Board game &amp; Lego framed Pictures. Old time Board Game favourites. Ideal for games rooms, play rooms and bedrooms also a great gift idea.</t>
  </si>
  <si>
    <t>Vendiloshop.it</t>
  </si>
  <si>
    <t>sanmarino@vendilo.com</t>
  </si>
  <si>
    <t>05411799985</t>
  </si>
  <si>
    <t>https://www.vendiloshop.it</t>
  </si>
  <si>
    <t>Su Vendilo Shop puoi trovare più di 30.000 articoli di gadget comics, Lego, Playmobil, vasta gamma bacchette magiche di Harry Potter e Funko pop store</t>
  </si>
  <si>
    <t>B-Team</t>
  </si>
  <si>
    <t>konwenty@bteam.com.pl</t>
  </si>
  <si>
    <t>&amp;anime, wiwat Japonia, wiwat Starcraft i LoL! No i klocki Lego!</t>
  </si>
  <si>
    <t>O' Connor Toys</t>
  </si>
  <si>
    <t>shopoconnor@gmail.com</t>
  </si>
  <si>
    <t>+353 69 62083</t>
  </si>
  <si>
    <t>We are a great toyshop in Newcastle West for 100 years. Lego berg carts roly games diecast models</t>
  </si>
  <si>
    <t>Nauk-Nauk Creations</t>
  </si>
  <si>
    <t>nauknaukqna@gmail.com</t>
  </si>
  <si>
    <t>Theatrical Productions</t>
  </si>
  <si>
    <t>We're a stop-motion animation company that is devoted to the love of humor &amp; laughter... with Lego! Join us on our hilarious adventures on youTube!</t>
  </si>
  <si>
    <t>Robosoutěž</t>
  </si>
  <si>
    <t>martin.hlinovsky@fel.cvut.cz</t>
  </si>
  <si>
    <t>http://www.robosoutez.cz</t>
  </si>
  <si>
    <t>Soutěž je určena pro tříčlenné středoškolské týmy z ČR, jejich úkolem je sestavit robota ze stavebnice LEGO® MINDSTORMS® tak, aby splnil zadaný úkol.</t>
  </si>
  <si>
    <t>Metro Hobbies</t>
  </si>
  <si>
    <t>http://www.metrohobbies.com.au</t>
  </si>
  <si>
    <t>Welcome to Metro Hobbies, one of Australia's largest hobby shops. We specialise in RC cars, drones, planes, slot cars, model trains, model kits, even Lego.</t>
  </si>
  <si>
    <t>Nonstop</t>
  </si>
  <si>
    <t>nonstop@live.no</t>
  </si>
  <si>
    <t>OFFICIAL PAGE Nonstop is a FIRST LEGO League team from Norway. The team consists of 4 girls and 5 boys between 13 and 14 years.</t>
  </si>
  <si>
    <t>Alberta Institute of Mentors &amp; Builders Of Tomorrow</t>
  </si>
  <si>
    <t>contact@theaimbot.com</t>
  </si>
  <si>
    <t>+1 587-414-6430</t>
  </si>
  <si>
    <t>http://www.theaimbot.com</t>
  </si>
  <si>
    <t>We are a mentorship based, non-profit society that provides LEGO® workshops and programs in Central Alberta. We are based out of Edmonton, Alberta.</t>
  </si>
  <si>
    <t>Muzeum LEGA Tábor</t>
  </si>
  <si>
    <t>info@muzeumlegatabor.cz</t>
  </si>
  <si>
    <t>+420 602 697 207</t>
  </si>
  <si>
    <t>http://www.muzeumlegatabor.cz</t>
  </si>
  <si>
    <t>Největší stálá expozice nejen v jihočeském regionu. Stovky exponátů, přes 2 mil LEGO kostiček</t>
  </si>
  <si>
    <t>The Brick Zone</t>
  </si>
  <si>
    <t>muldoonrichard@mac.com</t>
  </si>
  <si>
    <t>+61 413 150 003</t>
  </si>
  <si>
    <t>do with Lego, through fun and educational workshops.</t>
  </si>
  <si>
    <t>Pops Toys</t>
  </si>
  <si>
    <t>sales@popstoys.co.za</t>
  </si>
  <si>
    <t>+27 11 425 3175</t>
  </si>
  <si>
    <t>http://www.popstoys.co.za</t>
  </si>
  <si>
    <t>Welcome to Pops Toys, We stock a wide range of educational and branded toys such as LEGO, LeapFrog, Melissa &amp; Doug, Sylvanian Families, Barbie and more....</t>
  </si>
  <si>
    <t>Panzi e la sua bionda</t>
  </si>
  <si>
    <t>panzielasuabionda@gmail.com</t>
  </si>
  <si>
    <t>Mi chiamo PAN-ZI, sono un biscottino di pan di zenzero, creato dalla LEGO®. Amo viaggiare e scoprire il mondo accompagnato dalla mia bionda.</t>
  </si>
  <si>
    <t>If I were a brick</t>
  </si>
  <si>
    <t>ifiwereabrick@gmail.com</t>
  </si>
  <si>
    <t>078247114</t>
  </si>
  <si>
    <t>What would you look like if your were made out of bricks? Bespoke Lego figures for your event/occasion Perfect as cake toppers, gifts, keepsakes.</t>
  </si>
  <si>
    <t>Kids 2 Teens Skibbereen</t>
  </si>
  <si>
    <t>hourihaneskibbereen@gmail.com</t>
  </si>
  <si>
    <t>+353 28 22456</t>
  </si>
  <si>
    <t>http://www.kids2teensskibbereen.com</t>
  </si>
  <si>
    <t>IDO Diesel Losan Yumi Girls Lego Wear Hatley &amp; many more</t>
  </si>
  <si>
    <t>Callisto Academy</t>
  </si>
  <si>
    <t>nimisha@callistoacademy.in</t>
  </si>
  <si>
    <t>+91 80078 18106</t>
  </si>
  <si>
    <t>http://www.callistoacademy.in</t>
  </si>
  <si>
    <t>Learn all about building robots and how real world machines works . We use LEGO® Education system</t>
  </si>
  <si>
    <t>Neurobóticos</t>
  </si>
  <si>
    <t>neuro.boticos@gmail.com</t>
  </si>
  <si>
    <t>+55 15 3225-4669</t>
  </si>
  <si>
    <t>http://www.colegioportal.com.br</t>
  </si>
  <si>
    <t>Robótica da Lego, OBR e demais eventos ligados à Robótica.</t>
  </si>
  <si>
    <t>Bricks 4 Kidz - Oahu, Hawaii</t>
  </si>
  <si>
    <t>http://www.bricks4kidz.com/hawaii-oahu-honolulu/</t>
  </si>
  <si>
    <t>/Oahu, Hawaii</t>
  </si>
  <si>
    <t>Christian's Custom Figures</t>
  </si>
  <si>
    <t>+1 7193554292</t>
  </si>
  <si>
    <t>https://linktr.ee/ChristiansCustomFigures</t>
  </si>
  <si>
    <t>Buy from my Etsy Store to support! - Commissions [Open] - All genuine lego. This is my future. I'm</t>
  </si>
  <si>
    <t>Крш</t>
  </si>
  <si>
    <t>info@krs.mk</t>
  </si>
  <si>
    <t>+389 2 244 6315</t>
  </si>
  <si>
    <t>http://www.krs.mk</t>
  </si>
  <si>
    <t>Cybex,Cam,Canpol,Yoomi,Graco, Teutonia, Lego, Burago, Moxie Girlz,Lalaloopsy,Play doh, Glitza, Zapf</t>
  </si>
  <si>
    <t>Знаете , за вашите деца ! КРШ</t>
  </si>
  <si>
    <t>ПифАград. Центр Инновационного Развития и Дополнительного Образования.</t>
  </si>
  <si>
    <t>pifagrad@mail.ru</t>
  </si>
  <si>
    <t>+7 473 249-61-15</t>
  </si>
  <si>
    <t>Робототехника; Электротехника; 3D-моделирование;... Lego+; Моделирование; Подготовка к школе</t>
  </si>
  <si>
    <t>Пифаград - направлен на развитие детей различной возрастной категории и оказании методической помощи взрослым.</t>
  </si>
  <si>
    <t>info@itstimeshop.hu</t>
  </si>
  <si>
    <t>+36 70 682 1777</t>
  </si>
  <si>
    <t>https://www.itstimeshop.hu</t>
  </si>
  <si>
    <t>, Mariesy, Ti Sento, Misaki, Vostok Europe, Nautica, Gant, Roamer, Swiss Military, Nixon, Bering, Save Brave, Gervida, Lee Cooper, LEGO</t>
  </si>
  <si>
    <t>A legújabb óra és ékszer trendeket kínáló piacvezető üzletlánca. It's Time Shop.</t>
  </si>
  <si>
    <t>Használt Autómodell és Játékvasút</t>
  </si>
  <si>
    <t>jatekudvar1@gmail.com</t>
  </si>
  <si>
    <t>215-6864</t>
  </si>
  <si>
    <t>http://www.jatekudvar.hu</t>
  </si>
  <si>
    <t>picitől a nagyig! -LEGO -Meseantikvár -Játékkártyák kicsiknek és nagyoknak</t>
  </si>
  <si>
    <t>VÁLTOZOTT A FACEBOOK CÍMÜNK! KERESSENEK MINKET A WESSELÉNYI-NAGY DIÓFA SAROK RETRO OLDALON</t>
  </si>
  <si>
    <t>Astrum Vene KW</t>
  </si>
  <si>
    <t>fornamn@astrum.fi</t>
  </si>
  <si>
    <t>Allt från LEGO till NORDSTAR båtar Leksaker ,presentartiklar , husgeråd , trädgårdsmaskiner</t>
  </si>
  <si>
    <t>Verksamhetställen: Kimito, Salo, Dalsbruk och Söljeholmen Marina</t>
  </si>
  <si>
    <t>Роботика за ученици</t>
  </si>
  <si>
    <t>info@robotika.bg</t>
  </si>
  <si>
    <t>+359 87 920 5253</t>
  </si>
  <si>
    <t>Курс Lego конструиране за деца - 5 и 6г. Курсове по програмиране и роботика за ученици 1, 2, 3 клас</t>
  </si>
  <si>
    <t>Курсове по програмиране и роботика за ученици в София.</t>
  </si>
  <si>
    <t>Friends朋友+人文藝術親子教室</t>
  </si>
  <si>
    <t>friendskids2332@gmail.com</t>
  </si>
  <si>
    <t>+886 2 2755 2332</t>
  </si>
  <si>
    <t>我們服務項目： 蒙特梭利教室、課後輔導、英文 Lego、戶外自然、美術、舞蹈、體能活動。</t>
  </si>
  <si>
    <t>ADD:台北市大安區安和路二段60號2樓 (捷運信義安和站2號出口，步行約5~10分鐘) (平面停車場：Google敦化南路二段63巷33號/建築物左右兩側及後側，皆為計費停車場) TEL:(02)2755-2332 MAIL:friendskids2332@gma</t>
  </si>
  <si>
    <t>BrainStorm STEM Education</t>
  </si>
  <si>
    <t>info@brainstormedu.com</t>
  </si>
  <si>
    <t>+1 949-607-8676</t>
  </si>
  <si>
    <t>http://www.brainstormedu.com</t>
  </si>
  <si>
    <t>Robotics CompanySchoolPublic &amp; Government Service</t>
  </si>
  <si>
    <t>Modding, Programming &amp; Coding, Rocketry, and LEGO Engineering.</t>
  </si>
  <si>
    <t>BrainStorm offers interactive, hands-on learning in STEM Education subjects that inspire kids for the innovative and industrial careers of tomorrow.</t>
  </si>
  <si>
    <t>Helt i 100</t>
  </si>
  <si>
    <t>tone@helti100.no</t>
  </si>
  <si>
    <t>92 69 37 03</t>
  </si>
  <si>
    <t>http://www.helti100.no</t>
  </si>
  <si>
    <t>Barneutstyr, babyprodukter, interiør, tapet, barnerom, lekegrind, leker, leketøy, barneleker, Lego</t>
  </si>
  <si>
    <t>http://www.helti100.no Butikk: Barnas Beste Butikk, Rådhusgata 26, 3211 Sandefjord</t>
  </si>
  <si>
    <t>Lego, Playmobil &amp; Toys for sale: Corby</t>
  </si>
  <si>
    <t>corbychildminder@yahoo.co.uk</t>
  </si>
  <si>
    <t>http://www.corbychildminder.co.uk</t>
  </si>
  <si>
    <t>Collection of all items is from Oakley Vale in Corby.</t>
  </si>
  <si>
    <t>Bespoke Lego Frames made by Ryan</t>
  </si>
  <si>
    <t>ryanogrich1992@gmail.com</t>
  </si>
  <si>
    <t>Welcome to my Themed Frames, perfect for all ages &amp; fans alike all of my frames are handmade to order using new figures and high quality backgrounds.</t>
  </si>
  <si>
    <t>Ipswich National Autistic Society LEGO Group</t>
  </si>
  <si>
    <t>ipswichlego@nas.org.uk</t>
  </si>
  <si>
    <t>The National Autistic Society provide services and activities to support individuals on the Autistic Spectrum. This group covers the area around Ipswich.</t>
  </si>
  <si>
    <t>FIRST LEGO League Jr. South Africa</t>
  </si>
  <si>
    <t>admin@firstsa.org</t>
  </si>
  <si>
    <t>+27 12 382 4191</t>
  </si>
  <si>
    <t>Focused on building an interest in science and engineering in children ages 6-10, FLL Jr.® is a hands-on program designed to capture young children’s inherent curiosity and direct it toward discovering the possibilities of improving the world</t>
  </si>
  <si>
    <t>Larscraft</t>
  </si>
  <si>
    <t>info@larscraft.com</t>
  </si>
  <si>
    <t>http://www.larscraft.com</t>
  </si>
  <si>
    <t>Larscraft is born from the mind of a seven year old boy who has combined his love for all things Lego with his obsession with Minecraft.</t>
  </si>
  <si>
    <t>Brickxels</t>
  </si>
  <si>
    <t>brickxels@gmail.com</t>
  </si>
  <si>
    <t>http://www.brickxels.com</t>
  </si>
  <si>
    <t>Welcome to Brickxels, Do you want to turn your favorite picture into Lego mosaic photo? We can help you to create one with Free Shipping worldwide</t>
  </si>
  <si>
    <t>LEGOLAND Florida</t>
  </si>
  <si>
    <t>llfinfo@legoland.com</t>
  </si>
  <si>
    <t>http://LEGOLAND.com/florida</t>
  </si>
  <si>
    <t>Amusement&amp;ThemePark</t>
  </si>
  <si>
    <t>with LEGO theming and a world-famous botanical garden. #BuiltForKids</t>
  </si>
  <si>
    <t>Toymate Superstore Nunawading (Nunawading)</t>
  </si>
  <si>
    <t>+61 370078075</t>
  </si>
  <si>
    <t>/372 Whitehorse Road Nunawading, VIC, Australia 3131</t>
  </si>
  <si>
    <t>We offer an exceptional range of toys, including brands like LEGO, Barbie, Pokemon, Vtech and much</t>
  </si>
  <si>
    <t>Despicable team</t>
  </si>
  <si>
    <t>despicabletm@gmail.com</t>
  </si>
  <si>
    <t>We are a team of teens, that participate in a competition called FIRST LEGO LEAGUE. We are from Komenda, Slovenia and we call ourselves Despicable team.</t>
  </si>
  <si>
    <t>Dein FACHgeschäft</t>
  </si>
  <si>
    <t>info@dein-fachgeschaeft.de</t>
  </si>
  <si>
    <t>+49 361 43048080</t>
  </si>
  <si>
    <t>http://www.dein-fachgeschaeft.de</t>
  </si>
  <si>
    <t>Flea Market</t>
  </si>
  <si>
    <t>Spielzeug, Modellbahnzubehör aller Art und Spurweite, Lego, Spielekonsolen, Spiele für Pc und</t>
  </si>
  <si>
    <t>Snapology of Minneapolis</t>
  </si>
  <si>
    <t>aaronh@snapology.com</t>
  </si>
  <si>
    <t>+1 612-440-7627</t>
  </si>
  <si>
    <t>Minnesota/Minneapolis</t>
  </si>
  <si>
    <t>Enrichment Classes, Indoor Play, Field Trips, Home-School Programs, Themed &amp; Robotics Birthday Parties, Scouting Events, Summer Camps, and School Holiday Workshops.</t>
  </si>
  <si>
    <t>&amp; Workshops. We offer fun &amp; Educational STEM Programs using Lego® bricks.</t>
  </si>
  <si>
    <t>Bricks4kidz VA Tri-Cities,Mechanicsville</t>
  </si>
  <si>
    <t>vwaller@bricks4kidz.com</t>
  </si>
  <si>
    <t>+1 804-691-4191</t>
  </si>
  <si>
    <t>http://www.bricks4kidz.com/virginia-richmond-chester</t>
  </si>
  <si>
    <t>Høiseth Animation</t>
  </si>
  <si>
    <t>contact@hoisethanimation.com</t>
  </si>
  <si>
    <t>http://www.hoisethanimation.com</t>
  </si>
  <si>
    <t>BBC, Boomerang, SyFy and Lego, with many more to come.</t>
  </si>
  <si>
    <t>Wyan Toys</t>
  </si>
  <si>
    <t>wyan_toy_store@yahoo.com</t>
  </si>
  <si>
    <t>We Are Selling Original LEGO Only All Items Are Brand New &amp; Sealed Unless Stated Dealing Method</t>
  </si>
  <si>
    <t>Brick Mania</t>
  </si>
  <si>
    <t>jugueteriabrickmania@gmail.com</t>
  </si>
  <si>
    <t>(591) 3-448232</t>
  </si>
  <si>
    <t>Brick Mania es una juguetería donde encontraras todos los modelos de juguetes de tu marca preferida LEGO a los mejores precios y con todas las novedades.</t>
  </si>
  <si>
    <t>Veikals Bērnu Mode LENNE &amp; Mayoral</t>
  </si>
  <si>
    <t>info@bernumode.lv</t>
  </si>
  <si>
    <t>+371 29 250 524</t>
  </si>
  <si>
    <t>Mayoral, BOBOLI- модная, стильная одежда (Испания). LENNE, HUPPA,Reima, Lego tec- практичная и</t>
  </si>
  <si>
    <t>Boomerang Giocattoli Ciriè</t>
  </si>
  <si>
    <t>boomeranggiochi@yahoo.com</t>
  </si>
  <si>
    <t>+39 011 920 6937</t>
  </si>
  <si>
    <t>Torino/Cirié</t>
  </si>
  <si>
    <t>Giocattoli Migliori Marche: Lego-Playmobil-Clementoni-Mattel-Chicco-Bruder-Preziosi-Trudi-Hasbro</t>
  </si>
  <si>
    <t>Hoàng Nguyên Shop</t>
  </si>
  <si>
    <t>hoangvan0109@gmail.com</t>
  </si>
  <si>
    <t>+84 97 709 79 00</t>
  </si>
  <si>
    <t>Photography VideographyShopping &amp; Retail</t>
  </si>
  <si>
    <t>Chuyên bán các mặt hàng: đồ chơi Lego chính hãng, đạo cụ chụp hình, phụ kiện máy ảnh, linh kiện máy in phun, đầu in phun.</t>
  </si>
  <si>
    <t>Milo the Traveller</t>
  </si>
  <si>
    <t>ben@oclife.com.au</t>
  </si>
  <si>
    <t>http://www.geocaching.com/track/details.aspx?id=5410076</t>
  </si>
  <si>
    <t>This page is dedicated to Milo the Traveller; a trackable lego minifig given the task of travelling</t>
  </si>
  <si>
    <t>The Big Gay Lifestyle</t>
  </si>
  <si>
    <t>david@thebiggayreview.com</t>
  </si>
  <si>
    <t>Personal BlogHealth/Beauty</t>
  </si>
  <si>
    <t>I'm just a guy who happens to love Lush, Pugs, Lego and Makeup... Featuring reviews, news and</t>
  </si>
  <si>
    <t>Centrum Kreatywnego Budowania LEGUŚ</t>
  </si>
  <si>
    <t>zamekbp@gmail.com</t>
  </si>
  <si>
    <t>+48 660 628 065</t>
  </si>
  <si>
    <t>Sala zabaw oraz wypożyczalnia z klockami Lego® KROK 1 Wybierasz zestaw... KROK 2 Budujesz KROK 3 Bawisz się KROK 4 Idziesz do LEGUSIA po następny :)</t>
  </si>
  <si>
    <t>Smartbaby Inc.</t>
  </si>
  <si>
    <t>info@smartbabyinc.com</t>
  </si>
  <si>
    <t>+1 718-804-5582</t>
  </si>
  <si>
    <t>, Alex Toys, Taggies, IQ Baby, Mega Bloks, Active Edge, OBall, Mellisa &amp; Doug, Playskool, Ryan's Room, Lego, and more.</t>
  </si>
  <si>
    <t>Smartbaby Inc. is a web based business that offers developmentally appropriate products for newborn's to 3 year olds.</t>
  </si>
  <si>
    <t>Learning Express Toys of Reno, NV</t>
  </si>
  <si>
    <t>le306@sbcglobal.net</t>
  </si>
  <si>
    <t>+1 775-853-7884</t>
  </si>
  <si>
    <t>https://www.learningexpress.com/store/reno</t>
  </si>
  <si>
    <t>toys, LEGO, Melissa &amp; Doug, Toysmith, EPOCH, MGA, LOL Dolls, Slime, Squishies, pillows, Books</t>
  </si>
  <si>
    <t>Welcome to Learning Express Toys! Our dedication to customer service, product knowledge, and product selection is unique in today's retail environment.</t>
  </si>
  <si>
    <t>Wings Ballygunge</t>
  </si>
  <si>
    <t>wingsactivity@gmail.com</t>
  </si>
  <si>
    <t>+91 98314 61026</t>
  </si>
  <si>
    <t>http://www.wingsactivity.com</t>
  </si>
  <si>
    <t>, Speech, Shloka, Skating, Keyboard Language Math &amp; Communication Lego.</t>
  </si>
  <si>
    <t>Montessori, Daycare &amp; Activity centre</t>
  </si>
  <si>
    <t>LEGOS BUILD HOPE</t>
  </si>
  <si>
    <t>buildhope@ymail.com</t>
  </si>
  <si>
    <t>illness, please send any type of "NEW" LEGO® building set, of any ...size, OR Wal-Mart, OR Target, OR</t>
  </si>
  <si>
    <t>Our mission at LEGOS BUILD HOPE is to deliver happiness and joy to hospitalized pediatric patients with cancer and other life threatening illnesses.</t>
  </si>
  <si>
    <t>The Lego Store CPH Airport Staff</t>
  </si>
  <si>
    <t>butik@legocph.dk</t>
  </si>
  <si>
    <t>+45 53 88 94 44</t>
  </si>
  <si>
    <t>Lego and Toys by Eltono Quintyano</t>
  </si>
  <si>
    <t>eltonoquintyano@gmail.com</t>
  </si>
  <si>
    <t>CEISMC/Robotics -GA First LEGO League</t>
  </si>
  <si>
    <t>storm.robinson@ceismc.gatech.edu</t>
  </si>
  <si>
    <t>+1 404-385-4088</t>
  </si>
  <si>
    <t>http://www.ceismc.gatech.edu</t>
  </si>
  <si>
    <t>Bremore Castle Montessori &amp; Lego Club Balbriggan</t>
  </si>
  <si>
    <t>sineadlawlor30@hotmail.com</t>
  </si>
  <si>
    <t>14 Bremore Castle, Balbriggan, Co. Dublin Ph, 086-3661170</t>
  </si>
  <si>
    <t>Lancaster New City By: Nick Lego</t>
  </si>
  <si>
    <t>roneclego@yahoo.com.ph</t>
  </si>
  <si>
    <t>+63 917 925 1141</t>
  </si>
  <si>
    <t>Real Estate DeveloperCommercial Real Estate Agency</t>
  </si>
  <si>
    <t>hello! kabayan, naghahanap ka ba ng RENT TO OWN HOUSE? Handa kitang tulungan gaya ng ibang buyer ko, click mo lang eto http://bit.ly/pabahaysaLancaster</t>
  </si>
  <si>
    <t>Bricks House - Lego玩具店</t>
  </si>
  <si>
    <t>cs.lego.brickshouse@gmail.com</t>
  </si>
  <si>
    <t>+85221520602</t>
  </si>
  <si>
    <t>https://www.brickshouse.com.hk</t>
  </si>
  <si>
    <t>Bricks House旗艦店 地址：香港銅鑼灣皇室堡3樓308號舖 Bricks House+ 地址：元朗朗日路9號形點1期2樓 2006-2007號舖</t>
  </si>
  <si>
    <t>EZ Build Store</t>
  </si>
  <si>
    <t>ezbuildstore@gmail.com</t>
  </si>
  <si>
    <t>+65 9295 1354</t>
  </si>
  <si>
    <t>http://www.ezbuildstore.com</t>
  </si>
  <si>
    <t>- Diamond (Nano) Blocks - Base Plates - Accessories... - Display Case - Tweezers - 3D Drawing Pen</t>
  </si>
  <si>
    <t>All Lego or Nano building block fans! One stop for all your building needs! To Order, Simply contact me at 9295 1354 or email ezbuildstore@gmail.com</t>
  </si>
  <si>
    <t>Bricks4Kidz-Westchester NY</t>
  </si>
  <si>
    <t>westchestersouth@bricks4kidz.com</t>
  </si>
  <si>
    <t>+1 914-222-9454</t>
  </si>
  <si>
    <t>http://www.bricks4kidz.com/westchestersouth</t>
  </si>
  <si>
    <t>New York/New York</t>
  </si>
  <si>
    <t>Bricks4kidz is a fun and innovative way to learn the fundamentals of Science Technology Engineering and Math (STEM) using the same Lego® bricks at home.</t>
  </si>
  <si>
    <t>Reliable Child Care centre</t>
  </si>
  <si>
    <t>tihah0696@gmail.com</t>
  </si>
  <si>
    <t>+60 17-241 0859</t>
  </si>
  <si>
    <t>Infant care 3 months - 4years old Infant massage ... Daily playschool program Fun Lego Robotics</t>
  </si>
  <si>
    <t>Bricks by the Bay</t>
  </si>
  <si>
    <t>directors@bricksbythebay.net</t>
  </si>
  <si>
    <t>http://www.bricksbythebay.com</t>
  </si>
  <si>
    <t>A celebration of LEGO as an artistic medium and hobby for Northern California. Come to our Annual</t>
  </si>
  <si>
    <t>kansascity@legolanddiscoverycenter.com</t>
  </si>
  <si>
    <t>+1 816-471-4386</t>
  </si>
  <si>
    <t>http://www.legolanddiscoverycenter.com/kansascity</t>
  </si>
  <si>
    <t>Welcome to LEGOLAND Discovery Center Kansas City! Step inside and you'll feel as though you've just jumped in to the world's biggest box of LEGO bricks!</t>
  </si>
  <si>
    <t>belfast@bricks4kidz.com</t>
  </si>
  <si>
    <t>+44 28 9048 7193</t>
  </si>
  <si>
    <t>http://www.bricks4kidz.co.uk/northernireland-belfast</t>
  </si>
  <si>
    <t>SchoolPublic &amp; Government Service</t>
  </si>
  <si>
    <t>Belfast/</t>
  </si>
  <si>
    <t>on workshop using LEGO(r) BRICKS. We aim to re-introduce</t>
  </si>
  <si>
    <t>pinocchiotoys@gmail.com</t>
  </si>
  <si>
    <t>+39 06 488 5589</t>
  </si>
  <si>
    <t>http://www.pinocchiotoys.it</t>
  </si>
  <si>
    <t>Vendita on line e sul punto vendita dei migliori giocattoli in circolazione specializato in LEGO</t>
  </si>
  <si>
    <t>Taz Bot Renegades</t>
  </si>
  <si>
    <t>socialmedia@tazbotsrenegades.com</t>
  </si>
  <si>
    <t>Taz Bot Renegades is a FIRST Lego League robotics team of Palm Beach County students attending Don Estridge High Tech Middle School in Boca Raton, FL.</t>
  </si>
  <si>
    <t>Edward's Journey</t>
  </si>
  <si>
    <t>edwardsjourney@hotmail.com</t>
  </si>
  <si>
    <t>+61 410 020 179</t>
  </si>
  <si>
    <t>https://www.kif1a.org/family-conference.html</t>
  </si>
  <si>
    <t>Edward, a bright little boy who loves music, playing with Lego &amp; Fisher Price little people. Edward</t>
  </si>
  <si>
    <t>Namebrick</t>
  </si>
  <si>
    <t>andy@namebrick.co.uk</t>
  </si>
  <si>
    <t>+44 1279 320445</t>
  </si>
  <si>
    <t>http://www.namebrick.co.uk</t>
  </si>
  <si>
    <t>Collectibles StoreSeasonal Store</t>
  </si>
  <si>
    <t>We are a new on-line service to personalise Lego bricks just for you, with a range of personalised</t>
  </si>
  <si>
    <t>Butterfly Cafe</t>
  </si>
  <si>
    <t>butterflycafe@common.scot</t>
  </si>
  <si>
    <t>+44 1382 228654</t>
  </si>
  <si>
    <t>http://www.butterflycafedundee.com</t>
  </si>
  <si>
    <t>Coffee ShopArts &amp; Crafts Store</t>
  </si>
  <si>
    <t>Bodacious food, the best Illy Coffee, a space to think, play &amp; nourish. Large Playroom, plenty of Lego, Playmobil, space for under 3's &amp; old skool N64!</t>
  </si>
  <si>
    <t>RobotsGoneBad</t>
  </si>
  <si>
    <t>editorial@robotsgonebad.com</t>
  </si>
  <si>
    <t>http://www.gameaxis.com</t>
  </si>
  <si>
    <t>We play a lot of videogames, read a lot of comic books and play even more LEGO toys. and we are all things bad about Robots.</t>
  </si>
  <si>
    <t>Brix n Blox</t>
  </si>
  <si>
    <t>info@klikentertainment.ca</t>
  </si>
  <si>
    <t>+1 403-681-2529</t>
  </si>
  <si>
    <t>http://www.brixnblox.ca</t>
  </si>
  <si>
    <t>Brix n Blox is THE show for the LEGO enthusiast….September 14 at the INKubator, Northland Village</t>
  </si>
  <si>
    <t>Bricks-for-all</t>
  </si>
  <si>
    <t>bricksforall.18@gmail.com</t>
  </si>
  <si>
    <t>0654190522</t>
  </si>
  <si>
    <t>Oyé Oyé !! Fan de LEGO vous êtes à la bonne adresse . une large gamme de choix Neuf et d'occasion , et plein d'accessoires(Montre,porte-clef,etc..)</t>
  </si>
  <si>
    <t>Snapology of Gilbert</t>
  </si>
  <si>
    <t>gilbert@snapology.com</t>
  </si>
  <si>
    <t>+1 480-504-4236</t>
  </si>
  <si>
    <t>https://www.snapology.com/location/gilbert</t>
  </si>
  <si>
    <t>At Snapology we help your child grow up with a thirst for knowledge. Snapology engages children ages 2-14 using LEGO® bricks, K’Nex and technology.</t>
  </si>
  <si>
    <t>Newctual</t>
  </si>
  <si>
    <t>newctual@gmail.com</t>
  </si>
  <si>
    <t>+52 1 55 8577 8436</t>
  </si>
  <si>
    <t>Somos una incubadora de ideas y te ayudamos a desarrollar tus proyectos por medio de Cursos y Talleres como DESIGN THINKING, LEGO SERIUS PLAY y mas...</t>
  </si>
  <si>
    <t>Snapology of Forest Hills</t>
  </si>
  <si>
    <t>foresthills@snapology.com</t>
  </si>
  <si>
    <t>https://www.snapology.com/locations/foresthills</t>
  </si>
  <si>
    <t>Arts &amp; EntertainmentAcademic Camp</t>
  </si>
  <si>
    <t>Classes-Camps-Creative Play-Play Dates-Birthday Parties-Scouting Events-Field Trips-Fundraisers-After School Enrichment-Robotics-Coding-Video Game Design-Workshops</t>
  </si>
  <si>
    <t>MegaStones.de</t>
  </si>
  <si>
    <t>service@megastones.de</t>
  </si>
  <si>
    <t>+49 174 1991524</t>
  </si>
  <si>
    <t>http://www.megastones.de</t>
  </si>
  <si>
    <t>Internet CompanyToy Store</t>
  </si>
  <si>
    <t>Die große Welt der kleinen Steine. Unser Herz hängt an Lego - egal ob An- oder Verkauf. Egal was ihr sucht, wir haben es, schreibt uns einfach. :)</t>
  </si>
  <si>
    <t>Prince Torrente Ang Handmade Clay &amp; Building blocks Creations</t>
  </si>
  <si>
    <t>princeang.3184@gmail.com</t>
  </si>
  <si>
    <t>handmade clays. He can also build challenging lego blocks.</t>
  </si>
  <si>
    <t>Three Little Monkeys</t>
  </si>
  <si>
    <t>dclift@bricks4kidz.com</t>
  </si>
  <si>
    <t>+1 801-444-1470</t>
  </si>
  <si>
    <t>http://www.bricks4kidz.com/daviscounty</t>
  </si>
  <si>
    <t>Three Little Monkeys is now Bricks 4 Kidz! We provide an extraordinary atmosphere for children, where we learn, we build, we play… with LEGO® bricks.</t>
  </si>
  <si>
    <t>Toymate</t>
  </si>
  <si>
    <t>+61 2 4587 7870</t>
  </si>
  <si>
    <t>Amusement &amp; Theme ParkHotel ResortLandmark &amp; Historical Place</t>
  </si>
  <si>
    <t>Homegrown Learners</t>
  </si>
  <si>
    <t>mary.prather@homegrownlearners.com</t>
  </si>
  <si>
    <t>for music lessons, LEGO printables, unit studies, and more!</t>
  </si>
  <si>
    <t>Nairn Library</t>
  </si>
  <si>
    <t>nairn.library@highlifehighland.com</t>
  </si>
  <si>
    <t>+44 1667 458506</t>
  </si>
  <si>
    <t>https://www.highlifehighland.com/nairn-library</t>
  </si>
  <si>
    <t>LibraryNonprofit OrganizationEducation</t>
  </si>
  <si>
    <t>Queensland/Mount Gravatt East</t>
  </si>
  <si>
    <t>regular kids events such as Bookbug,Lego club and Code club</t>
  </si>
  <si>
    <t>Play Pouch by Pouch Australia</t>
  </si>
  <si>
    <t>hello@playpouch.com.au</t>
  </si>
  <si>
    <t>+61412564425</t>
  </si>
  <si>
    <t>http://www.playpouch.com.au</t>
  </si>
  <si>
    <t>嬰兒用品／兒童用品</t>
  </si>
  <si>
    <t>Play Pouch - play then simply pack away! Perfect for Lego®, duplo, baby toys, barbie dolls, thomas tracks, dress ups, the beach, babies, balls and more!</t>
  </si>
  <si>
    <t>Toymate Superstore Auburn (Auburn)</t>
  </si>
  <si>
    <t>+61 272035254</t>
  </si>
  <si>
    <t>/265 Parramatta Road, Level 2 Auburn, NSW, Australia 2144</t>
  </si>
  <si>
    <t>Pre loved toys</t>
  </si>
  <si>
    <t>+32 34109711</t>
  </si>
  <si>
    <t>http://prelovedtoyss.blogspot.com/</t>
  </si>
  <si>
    <t>games/toys,justforfun</t>
  </si>
  <si>
    <t>we have imported Branded Educational and playfull toys Lego ,Duplo, Tracks ,Dinkeys, Tent ,Doll</t>
  </si>
  <si>
    <t>The Kids Company</t>
  </si>
  <si>
    <t>+91 9819119835</t>
  </si>
  <si>
    <t>thekidscompany.in</t>
  </si>
  <si>
    <t>educationwebsite</t>
  </si>
  <si>
    <t>/The Kids Company®, Plot No 44, 2ndFloor, CP Goenka International School, 1,Gulmohar Cross Rd Number 6, , Mumbai,India, Maharashtra</t>
  </si>
  <si>
    <t>offering Creative Lego &amp; Board Game Sessions. 🇮🇳 🇸🇬 🇦🇺 🇯🇵🇨🇭 🇦🇪</t>
  </si>
  <si>
    <t>The Toy Shop - Trowbridge</t>
  </si>
  <si>
    <t>info@thetoyshop-uk.com</t>
  </si>
  <si>
    <t>+44 1225768415</t>
  </si>
  <si>
    <t>http://stores.ebay.co.uk/thetoyshopuk/</t>
  </si>
  <si>
    <t>toystore,hobbystore</t>
  </si>
  <si>
    <t>/11 Castle Street BA14 8AS Trowbridge, UK</t>
  </si>
  <si>
    <t>THE TOY SHOP UK - A FAMILY RUN BUSINESS FOR 47 YEARS: Premier Stockist for all Toys and Models, specialising in Hornby, Lego, Playmobil and Games Workshop.</t>
  </si>
  <si>
    <t>Ay, mundo Cruel por Alter lego</t>
  </si>
  <si>
    <t>tomitar14@hotmail.com</t>
  </si>
  <si>
    <t>Me gustan los legos. Katy Vallejo, publicista, pa´servirle a usted. Acá les dejo mis dibujos. En Twitter soy @alter_lego_</t>
  </si>
  <si>
    <t>First Lego League Team Rock-It</t>
  </si>
  <si>
    <t>emailtoteena@yahoo.com</t>
  </si>
  <si>
    <t>enthusiastic and passionate kids towards science and innovation.</t>
  </si>
  <si>
    <t>FIRST LEGO League Jr. Team 11227</t>
  </si>
  <si>
    <t>kim@frcwest.com</t>
  </si>
  <si>
    <t>https://www.frcwest.com</t>
  </si>
  <si>
    <t>Storys Eletro e Loucos por Lego</t>
  </si>
  <si>
    <t>storyseletro@gmail.com</t>
  </si>
  <si>
    <t>19988095111</t>
  </si>
  <si>
    <t>Product/ServiceElectronics StoreToy Store</t>
  </si>
  <si>
    <t>Eletrônicos em geral, câmeras de segurança, projetores, caixas de som para pc e usb, cabos e acessórios para celulares e brinquedos e itens de colecionador</t>
  </si>
  <si>
    <t>เลโก้นาโน Lego Nano Block Shop Online</t>
  </si>
  <si>
    <t>legonanoblocksshoponline@gmail.com</t>
  </si>
  <si>
    <t>LegoNanoBlocksShopOnline ขายตัวต่อเลโก้นาโน มีหลายยี่ห้อหลายแบบทุกขนาดต้องการแบบไหน Inbox มาสอบถามได้เลยจ้า</t>
  </si>
  <si>
    <t>LEGO Education Innovation Studio VTI Veurne</t>
  </si>
  <si>
    <t>innovationstudio@vtiveurne.be</t>
  </si>
  <si>
    <t>http://www.innovationstudiovtiveurne.be</t>
  </si>
  <si>
    <t>In onze studio wordt gewerkt rond Wetenschap en Techniek binnen het onderwijs. Ook voor opleidingen ben je hier aan het juiste adres.</t>
  </si>
  <si>
    <t>The Lego Club of Notre Dame</t>
  </si>
  <si>
    <t>legoclub@nd.edu</t>
  </si>
  <si>
    <t>+48 693319712</t>
  </si>
  <si>
    <t>http://www.zabawkowo-sklep.pl/</t>
  </si>
  <si>
    <t>Learning Center- LEGO Education El Salvador</t>
  </si>
  <si>
    <t>edna.sandoval@codreisa.com</t>
  </si>
  <si>
    <t>+503 2222 2776</t>
  </si>
  <si>
    <t>Aprender Haciendo Heredia-Flores Lego Education</t>
  </si>
  <si>
    <t>infobelen@aprenderhaciendo.co.cr</t>
  </si>
  <si>
    <t>2239-4160</t>
  </si>
  <si>
    <t>Brindamos cursos de robótica. DUPLOKIDS para niños y niñas de 3 a 5 años, MECAJUNIOR para chicos y chicas de a 6 a 8 años y MINDSTORMS para personas de 9 a</t>
  </si>
  <si>
    <t>BlingBlingBrick - LEGO MOC Light up Kits</t>
  </si>
  <si>
    <t>info@blingblingbrick.com</t>
  </si>
  <si>
    <t>Www.Blingblingbrick.Com</t>
  </si>
  <si>
    <t>Bring Your Creations To Life</t>
  </si>
  <si>
    <t>Eastern Speed</t>
  </si>
  <si>
    <t>es_express@yahoo.com</t>
  </si>
  <si>
    <t>+60 12-310 1690</t>
  </si>
  <si>
    <t>https://www.ebay.com.my/str/esexpressstore</t>
  </si>
  <si>
    <t>, Hot Toys, ThreeA, Enterbay, Chogokin, Power Rangers, Lego, Gundam, Disney, Evangelion, Ebbro, Tomica, Neca, Mezco, McFarlane, Zoids ETC</t>
  </si>
  <si>
    <t>Welcome to ES Facebook. You can get various toys to complete your precious toys here. Feel free visit our eBay store or mail us if you have any queries. TQ</t>
  </si>
  <si>
    <t>Kidsworld Day Camp &amp; Funworld Day Camp</t>
  </si>
  <si>
    <t>kidsworlddaycamp@gmail.com</t>
  </si>
  <si>
    <t>+1 416-785-4600</t>
  </si>
  <si>
    <t>, PROFESSIONAL ENTERTAINERS, THEME DAYS, SCIENCE, MARTIAL ARTS, MAGIC,ART, CRAFT, CARTOONING, LEGO, FUN WITH FOOD AND MORE</t>
  </si>
  <si>
    <t>WELCOME TO KIDSWORLD AND FUNWORLD DAY CAMPS WHERE YOU WILL FIND QUALITY, DEPENDABILITY, CONSISTENCY, PROFESSIONALISM AND VALUE!</t>
  </si>
  <si>
    <t>Τριανταφυλλου Παιχνιδια</t>
  </si>
  <si>
    <t>apttoys@otenet.gr</t>
  </si>
  <si>
    <t>+30 241 053 1753</t>
  </si>
  <si>
    <t>Thessaly/</t>
  </si>
  <si>
    <t>παιχνιδια,σχολικα ειδη,βιβλια playmobil,lego,fisher price,play doh,barbie,παζλ,επιτραπεζια</t>
  </si>
  <si>
    <t>τα καταστηματα Τριανταφυλλου ξεκινησαν απο την 28η Οκτωβριου στην Λαρισα το ετος 1984. Το κεντρικο μας καταστημα ειναι στην οδο Βενιζελου 32 απ</t>
  </si>
  <si>
    <t>Robotics Institute of Technology Pvt. Ltd.</t>
  </si>
  <si>
    <t>info@ritindia.in</t>
  </si>
  <si>
    <t>+91 92488 15559</t>
  </si>
  <si>
    <t>http://www.ritindia.in</t>
  </si>
  <si>
    <t>Robo Starter, Robo Wizard, Junior Scientist, STEM Technologies, LEGO MIND STORMS, Live Projects</t>
  </si>
  <si>
    <t>Robotics technology is a pillar of 21st century. It is a tool to learn the real world applications of the theory and concepts covered in the class.</t>
  </si>
  <si>
    <t>Meine Spielzeugkiste</t>
  </si>
  <si>
    <t>info@meinespielzeugkiste.de</t>
  </si>
  <si>
    <t>08006751100</t>
  </si>
  <si>
    <t>http://www.meinespielzeugkiste.de</t>
  </si>
  <si>
    <t>Games/ToysCompany</t>
  </si>
  <si>
    <t>anderen Marken wie Playmobil, Lego Duplo, Selecta, HABA, Fisher Price etc. für Kinder im Alter von ein bis sechs Jahren.</t>
  </si>
  <si>
    <t>Die Spielzeugflatrate - Hol Dir die beliebtesten Markenspielzeuge und tausch sie jederzeit gegen neue ein! Schon über 500 Markenspielzeuge!</t>
  </si>
  <si>
    <t>Dagros-Brunsting BV</t>
  </si>
  <si>
    <t>info@dagros.nl</t>
  </si>
  <si>
    <t>+31 593 522 015</t>
  </si>
  <si>
    <t>http://www.dagros.nl</t>
  </si>
  <si>
    <t>, Curver, Hartman, Leifheit, Tristar, LEGO, BK, Brabantia, Emsa, Mepal, Tiamo,</t>
  </si>
  <si>
    <t>Dagros-Brunsting is de meest complete Non-food Groothandel van Nederland. 60.000 artikelen op voorraad! Ontdek het allemaal op www.dagros.nl</t>
  </si>
  <si>
    <t>Zabawki2.pl</t>
  </si>
  <si>
    <t>sklep@zabawki2.pl</t>
  </si>
  <si>
    <t>+48 12 643 04 10</t>
  </si>
  <si>
    <t>Lego, Geomag, Meccano, Eitech, Teifoc, Clics, Rubik, Bandai, Cobi, Crayola, Fisher Price, Gigamic</t>
  </si>
  <si>
    <t>Sklep z markowymi zabawkami www.zabawki2.pl</t>
  </si>
  <si>
    <t>HS Toyz</t>
  </si>
  <si>
    <t>hstoyz@gmail.com</t>
  </si>
  <si>
    <t>+92 320 0459818</t>
  </si>
  <si>
    <t>http://www.hstoyz.com</t>
  </si>
  <si>
    <t>Kids Toys &amp; Baby Items</t>
  </si>
  <si>
    <t>HS Toyz - Pakistan offers wide variety of branded kid toys. Now you can buy toys online from Fisher Price , Disney , Lego, Mattel , Hasbro and many more.</t>
  </si>
  <si>
    <t>jeff@play-well.org</t>
  </si>
  <si>
    <t>+1 415-578-2746</t>
  </si>
  <si>
    <t>Academic CampEducation Company</t>
  </si>
  <si>
    <t>Summer Camps After School Enrichment Girl Scout Workshops Homeschool Classes In-school Field Trips</t>
  </si>
  <si>
    <t>We use the power of play and LEGO-inspired engineering to teach kids about STEM. Our hands-on programs are available in 28 states nationwide. 😊</t>
  </si>
  <si>
    <t>Roly The Beer Geek</t>
  </si>
  <si>
    <t>rolythebeergeek@gmail.com</t>
  </si>
  <si>
    <t>I'm just a little beer geek, travelling the land, tasting beers, making friends, playing with Lego. Follow my journey, and hopefully share a beer with me!</t>
  </si>
  <si>
    <t>Rachaita Infosoft Pvt. Ltd. Robogenius</t>
  </si>
  <si>
    <t>robotics@rachaita.com</t>
  </si>
  <si>
    <t>+91 89800 29810</t>
  </si>
  <si>
    <t>http://www.rachaita.com</t>
  </si>
  <si>
    <t>Give your Child the RoboGenius Advantage!! A fun way to learn the concepts of Maths, Science &amp; Technology with the help of Robotics, based on Lego Systems</t>
  </si>
  <si>
    <t>TEBrick</t>
  </si>
  <si>
    <t>huynhnguyenvietduc@gmail.com</t>
  </si>
  <si>
    <t>+84 128 707 2506</t>
  </si>
  <si>
    <t>Engineering ServiceToy StorePlayground</t>
  </si>
  <si>
    <t>Mang đến những trải nghiệm công nghệ và kỹ thuật sáng tạo bên cạnh những mảnh ghép LEGO và đồ chơi sáng tạo đầy hấp dẫn.</t>
  </si>
  <si>
    <t>Buxton Toy Collectors Fair</t>
  </si>
  <si>
    <t>ttctoyfairs@gmail.com</t>
  </si>
  <si>
    <t>07846772568</t>
  </si>
  <si>
    <t>http://www.ttctoyfairs.webs.com</t>
  </si>
  <si>
    <t>, Vintage, Action Figures, Lego, TV/Movie Memorabilia &amp; more</t>
  </si>
  <si>
    <t>RogueBricks</t>
  </si>
  <si>
    <t>admin@roguebricks.de</t>
  </si>
  <si>
    <t>CommunityWebsite</t>
  </si>
  <si>
    <t>der LEGO Stein als auch das gemeinsame Miteinander immer im Vordergrund stehen.</t>
  </si>
  <si>
    <t>+61 2 9625 6488</t>
  </si>
  <si>
    <t>TEKNO Bricks</t>
  </si>
  <si>
    <t>teknobricks@gmail.com</t>
  </si>
  <si>
    <t>Wij zijn al jaren fan van Lego en bouwen daarmee de meest leuke creaties. Van etalages tot Technic modellen. Voor vragen neem altijd even contact op.</t>
  </si>
  <si>
    <t>King Of Hearts</t>
  </si>
  <si>
    <t>kingofheartsthechosenwarriors@gmail.com</t>
  </si>
  <si>
    <t>0402452489</t>
  </si>
  <si>
    <t>*Events *Competitions *Apparels... *Dance Studio *Crew Training *Workshops *Photography *Music *Graphic Design *Printing</t>
  </si>
  <si>
    <t>from Lego Fam &amp; Tracy Nguyen from Replay Dance Productions and SOS Legacy.</t>
  </si>
  <si>
    <t>MZ Toys</t>
  </si>
  <si>
    <t>mztoyssg@gmail.com</t>
  </si>
  <si>
    <t>In search of adventure, Maureen and Zach set out to explore the quirky world of adult fans of LEGO while becoming a builder and collector ourselves.</t>
  </si>
  <si>
    <t>FLL Team Mechabots</t>
  </si>
  <si>
    <t>mgm1001001@gmail.com</t>
  </si>
  <si>
    <t>FLL (First LEGO League) is a robotics competition where we learn how to cooperate as a team and do simple programming, robot design, and project creation.</t>
  </si>
  <si>
    <t>Bricks &amp; Minifigs Omaha</t>
  </si>
  <si>
    <t>omaha@bricksandminifigs.com</t>
  </si>
  <si>
    <t>+1 402-884-6323</t>
  </si>
  <si>
    <t>Bricks and Minifigs Omaha is your one stop shop for all things LEGO! We sell new and used sets, bulk bricks, mini figures and host parties.</t>
  </si>
  <si>
    <t>Marvelogy</t>
  </si>
  <si>
    <t>marvelogyshop@gmail.com</t>
  </si>
  <si>
    <t>+84 98 186 11 87</t>
  </si>
  <si>
    <t>MARVELOGY chuyên các sản phẩm liên quan đến MARVEL,DC như: lego, mô hình, phụ kiện. NHẬN ORDER sản</t>
  </si>
  <si>
    <t>miranda@bricks4kidz.com</t>
  </si>
  <si>
    <t>+61 419 226 697</t>
  </si>
  <si>
    <t>unique creations and have loads of fun using LEGO® Bricks.</t>
  </si>
  <si>
    <t>CubeBrix</t>
  </si>
  <si>
    <t>cubebrixmgt@gmail.com</t>
  </si>
  <si>
    <t>http://www.cubebrix.com</t>
  </si>
  <si>
    <t>We are not a commercial entity. We do not sell any of the items displayed or shown in our page.</t>
  </si>
  <si>
    <t>An Adult Fan of LEGO page with aim to share our passion with liked minds. Join and meet us in person at upcoming Brick fairs / events.</t>
  </si>
  <si>
    <t>KLB_Kirmes_Lego_Bremen</t>
  </si>
  <si>
    <t>klb-kirmes-yt@gmx.de</t>
  </si>
  <si>
    <t>Amusement &amp; Theme ParkPersonal BlogCommunity</t>
  </si>
  <si>
    <t>sowie Offrides, Lego Kirmes und einige Zusammenschnitte erwarten. Viel Spaß beim durchstöbern!!!</t>
  </si>
  <si>
    <t>Foto Brick</t>
  </si>
  <si>
    <t>mac@fotobrick.co.uk</t>
  </si>
  <si>
    <t>http://www.fotobrick.co.uk</t>
  </si>
  <si>
    <t>ArtistPhotographerCamera/Photo</t>
  </si>
  <si>
    <t>I am Photographer &amp; Lego Enthusiast. I have decided to combine two of my favorite hobbies &amp; share my creations with the world. I hope you will Enjoy.</t>
  </si>
  <si>
    <t>Bricks 4 Kidz Lakewood-Long Beach, CA</t>
  </si>
  <si>
    <t>support@bricks4kidz.com</t>
  </si>
  <si>
    <t>+1 904-824-3133</t>
  </si>
  <si>
    <t>After-School Programs Field Trips Kidz Night Out... Parent's Night Out Summer Camps Birthday Parties Robotics Camp</t>
  </si>
  <si>
    <t>Bricks4kidz Singapore</t>
  </si>
  <si>
    <t>infosg@bricks4kidz.com</t>
  </si>
  <si>
    <t>+65 6224 4123</t>
  </si>
  <si>
    <t>http://www.bricks4kidz.com.sg</t>
  </si>
  <si>
    <t>, where we learn, we build, we play… with LEGO® bricks! #structuredpurposefulplay</t>
  </si>
  <si>
    <t>Young Engineers Inner West Sydney</t>
  </si>
  <si>
    <t>iwsydney@young-engineers.com.au</t>
  </si>
  <si>
    <t>+61 432 593 564</t>
  </si>
  <si>
    <t>http://www.iwsydney.young-engineers.com.au</t>
  </si>
  <si>
    <t>Motorised LEGO® in a pedagogic (interdisciplinary or integrated approach) environment.</t>
  </si>
  <si>
    <t>Perfectly Spoiled</t>
  </si>
  <si>
    <t>perfectlyspoiledboutiqueandspa@gmail.com</t>
  </si>
  <si>
    <t>+1 519-819-9351</t>
  </si>
  <si>
    <t>Event PlannerJust For FunPerformance &amp; Event Venue</t>
  </si>
  <si>
    <t>We host Elsa birthdays, spa, Princess, Lego parties, baby showers, bridal showers Etc. We are available by appointment on top of our 2 Open House Days.</t>
  </si>
  <si>
    <t>+6562711478</t>
  </si>
  <si>
    <t>兴趣</t>
  </si>
  <si>
    <t>Adelaide Comic and Toy Fair</t>
  </si>
  <si>
    <t>adelaidecomicsandtoys@gmail.com</t>
  </si>
  <si>
    <t>www.adelaidecomicandtoyfair.com</t>
  </si>
  <si>
    <t>with Comics, Toys, LEGO and Video Games together in one place.</t>
  </si>
  <si>
    <t>klossbutiken.se</t>
  </si>
  <si>
    <t>info@klossbutiken.se</t>
  </si>
  <si>
    <t>+46 19333315</t>
  </si>
  <si>
    <t>http://www.klossbutiken.se/</t>
  </si>
  <si>
    <t>/Hjälmarsberg 313 70510 Örebro, Sweden</t>
  </si>
  <si>
    <t>Störst på LEGO i Sverige! Bara original. Inga kopior! Besök vår fysiska butik i Örebro - den bästa</t>
  </si>
  <si>
    <t>Virja Trading</t>
  </si>
  <si>
    <t>virjaonline@gmail.com</t>
  </si>
  <si>
    <t>+91 7575079996</t>
  </si>
  <si>
    <t>https://www.amazon.in/s?me=A2UKTBZ5HFX046&amp;marketplaceID=A21TJRUUN4KGV</t>
  </si>
  <si>
    <t>/A-5, Shreeji Market, Harni Road, Opp. Vrindavan Township,, Vadodara, India, 390006</t>
  </si>
  <si>
    <t>, EKTA , ZEPHYR, ANNIE ,APPLE, MIN TOY, LEGO,MATTEL ,BRAND ,I TOYS</t>
  </si>
  <si>
    <t>Toymate-222040674981388</t>
  </si>
  <si>
    <t>+61 247225767</t>
  </si>
  <si>
    <t>/585 High Street, Shop 018, Westfield Penrith Penrith, NSW, Australia 2750</t>
  </si>
  <si>
    <t>Mama's Bricks and Toys</t>
  </si>
  <si>
    <t>mamasbricksandtoys@gmail.com</t>
  </si>
  <si>
    <t>+65 64682336</t>
  </si>
  <si>
    <t>http://www.mamasbricks.com/</t>
  </si>
  <si>
    <t>interest</t>
  </si>
  <si>
    <t>/2 Jalan Lokam #01-43, Singapore, Singapore, 537846</t>
  </si>
  <si>
    <t>and toy shop specializing in end of the line (EOL) Lego sets</t>
  </si>
  <si>
    <t>Bricks Cascade</t>
  </si>
  <si>
    <t>admin@brickscascade.com</t>
  </si>
  <si>
    <t>http://www.brickscascade.com</t>
  </si>
  <si>
    <t>Arts &amp; EntertainmentEventNonprofit Organization</t>
  </si>
  <si>
    <t>Bricks Cascade is a yearly Lego convention in Portland, OR at the Oregon Convention Center on MLK Blvd, for and by AFOLs in the Pacific Northwest.</t>
  </si>
  <si>
    <t>Brain Power Boy</t>
  </si>
  <si>
    <t>brainpowerboy@gmail.com</t>
  </si>
  <si>
    <t>https://www.brainpowerboy.com</t>
  </si>
  <si>
    <t>CommunityEducation WebsiteTeens &amp; Kids Website</t>
  </si>
  <si>
    <t>, books crafts, unit studies LEGO, and more. All for boys!</t>
  </si>
  <si>
    <t>CR8 Kuching South</t>
  </si>
  <si>
    <t>kt.cr8borneo@gmail.com</t>
  </si>
  <si>
    <t>+60 19-218 1194</t>
  </si>
  <si>
    <t>Robotics Training For Kids</t>
  </si>
  <si>
    <t>CR8 Kuching South @Saradise is part of CR8 Robotics Borneo PLT, we specialize in training kids age 5 to 15 on building Robots with Lego Mindstorms</t>
  </si>
  <si>
    <t>You Can’t Take The Game From Me</t>
  </si>
  <si>
    <t>ycttgfm@gmail.com</t>
  </si>
  <si>
    <t>A blog that covers gaming, lego and so much popculture, from blogs to podcasts and live video game streams You’ll keep rolling and parting with us!!!</t>
  </si>
  <si>
    <t>Miller Place Robotics Team 514</t>
  </si>
  <si>
    <t>mprobotics@optonline.net</t>
  </si>
  <si>
    <t>Robotics CompanyNonprofit OrganizationSchool</t>
  </si>
  <si>
    <t>New York/New Rochelle</t>
  </si>
  <si>
    <t>The purpose of the Miller Place Robotics Booster Club is to generate funding for the Miller Place Robotics High School team and Middle School LEGO team.</t>
  </si>
  <si>
    <t>Drapets</t>
  </si>
  <si>
    <t>drapets.tdm@gmail.com</t>
  </si>
  <si>
    <t>+34 972 75 71 19</t>
  </si>
  <si>
    <t>Botiga de moda infantil. Talles de 0 a 16 anys. Marques xules i actuals. En exclusiva Mayoral, Lego Wear, Blue Seven, IDO, Condor, Monopatin i Buff.</t>
  </si>
  <si>
    <t>Six Yard Box</t>
  </si>
  <si>
    <t>eoinsixyardbox@gmail.com</t>
  </si>
  <si>
    <t>+44 7471 802195</t>
  </si>
  <si>
    <t>Sports Bar</t>
  </si>
  <si>
    <t>The most fun you'll have in a shipping container with your clothes on. Foosball Tables, Lego, Craft</t>
  </si>
  <si>
    <t>Bricks 4 Kidz New Zealand</t>
  </si>
  <si>
    <t>nz@bricks4kidz.com</t>
  </si>
  <si>
    <t>021 245 4399</t>
  </si>
  <si>
    <t>http://www.bricks4kidz.co.nz</t>
  </si>
  <si>
    <t>Bricks 4 Kidz® NZ is here! Children use LEGO® Bricks to build models, play games, explore the world of science, technology, engineering and maths.</t>
  </si>
  <si>
    <t>Jerry Builds Bricks</t>
  </si>
  <si>
    <t>hello@jerrybuildsbricks.com</t>
  </si>
  <si>
    <t>http://www.jerrybuildsbricks.com</t>
  </si>
  <si>
    <t>Welcome to Jerry's! I like movies, books, comics, sci-fi and of course LEGO. My goal is to build MOCs of famous vehicles and make instructions</t>
  </si>
  <si>
    <t>Snapology of Aurora</t>
  </si>
  <si>
    <t>aurora@snapology.com</t>
  </si>
  <si>
    <t>+1 720-432-5144</t>
  </si>
  <si>
    <t>Club de robótica</t>
  </si>
  <si>
    <t>hflores@sistemasiq.com</t>
  </si>
  <si>
    <t>+52 352 526 8178</t>
  </si>
  <si>
    <t>Campamentos de robótica SAFARICAMP WeDo CITYCAMP WeDo... STARCAMP WeDo CITYCAMP EV3 DISCOVERYCAMP EV3 Competencia FLL</t>
  </si>
  <si>
    <t>Curso de robótica de LEGO donde los niños y niñas (6-12 años) podrán aprender de forma divertida el diseño y construcción de robots y mecanismos</t>
  </si>
  <si>
    <t>A Love for Learning</t>
  </si>
  <si>
    <t>aloveforlearning@yahoo.com</t>
  </si>
  <si>
    <t>+1 201-503-4443</t>
  </si>
  <si>
    <t>Academic Enrichment</t>
  </si>
  <si>
    <t>A Love for Learning provides students of all ages with academic enrichment with fun and exciting programs such as: LEGO, Fun with Science and many more!</t>
  </si>
  <si>
    <t>Piccoli tesori del passato</t>
  </si>
  <si>
    <t>gabrielwolfkram@msn.com</t>
  </si>
  <si>
    <t>3476077476</t>
  </si>
  <si>
    <t>http://www.giocattolivintage.com</t>
  </si>
  <si>
    <t>Ho ancora nella memoria gli attimi, le giornate intere che passavo a giocare con i lego, i robot</t>
  </si>
  <si>
    <t>Robotics Learning Academy</t>
  </si>
  <si>
    <t>info@robotics.co.cr</t>
  </si>
  <si>
    <t>+506 4080 3396</t>
  </si>
  <si>
    <t>http://www.robotics.co.cr</t>
  </si>
  <si>
    <t>Robotics Learning Academy está dirigida a la enseñanza de la robótica en niños y jóvenes basados en la plataforma de Lego Mindstorms (R) y Arduino (R)</t>
  </si>
  <si>
    <t>Torres Designs</t>
  </si>
  <si>
    <t>mail@torresdesigns.us</t>
  </si>
  <si>
    <t>https://www.etsy.com/shop/TorresDesigns</t>
  </si>
  <si>
    <t>Geeky Posh Jewelry Dolls MLP LPS Lego &amp; Plush Figures &amp; More https://www.etsy.com/shop</t>
  </si>
  <si>
    <t>kate@playpouch.com.au</t>
  </si>
  <si>
    <t>0412564425</t>
  </si>
  <si>
    <t>Play pouch, printed play pouch, mini pouch , aqua pouch, Colour &amp; Go mini pouch, Bebe pouch</t>
  </si>
  <si>
    <t>House of Bricks</t>
  </si>
  <si>
    <t>info@houseofbricks.co.nz</t>
  </si>
  <si>
    <t>+64 210 316 744</t>
  </si>
  <si>
    <t>http://www.houseofbricks.co.nz</t>
  </si>
  <si>
    <t>Education in Schools and Pre Schools Corporate Team Building Fundraising Birthday Parties</t>
  </si>
  <si>
    <t>'Building for Fun. Exploring to Learn'. House of Bricks is proud to bring unique Brick (aka LEGO®*) based services to NZ. *see disclaimer on website</t>
  </si>
  <si>
    <t>+46 19 33 33 15</t>
  </si>
  <si>
    <t>http://www.klossbutiken.se</t>
  </si>
  <si>
    <t>Digital Marketing Conference</t>
  </si>
  <si>
    <t>info@digitalconference.ru</t>
  </si>
  <si>
    <t>+7 499 922-14-29</t>
  </si>
  <si>
    <t>! Вас ждут спикеры из Amazon, Lego, PepsiCo, BBDO и другие</t>
  </si>
  <si>
    <t>NanoGurus Robotics</t>
  </si>
  <si>
    <t>nanogurus@gmail.com</t>
  </si>
  <si>
    <t>A neighborhood robotics organization whose teams compete in eCybermission, Moonbots, and FIRST LEGO</t>
  </si>
  <si>
    <t>Jetbolt's Toy Photos</t>
  </si>
  <si>
    <t>jetbolt@juno.com</t>
  </si>
  <si>
    <t>Welcome to my page, I am TFW2005 member Jetbolt and here I will be posting photos of Transformers, TMNT, Star Wars, Lego Mocs, and so on.</t>
  </si>
  <si>
    <t>HelloBots</t>
  </si>
  <si>
    <t>hellobotsrobotics@gmail.com</t>
  </si>
  <si>
    <t>http://www.hellobots.com</t>
  </si>
  <si>
    <t>Welcome to HelloBots! We offer free LEGO robotics classes for kids grades 4 to 8. This is a great opportunity to learn, create, and have fun!</t>
  </si>
  <si>
    <t>Toymate (Glendale, New South Wales)</t>
  </si>
  <si>
    <t>+61 291213915</t>
  </si>
  <si>
    <t>toystore,departmentstore</t>
  </si>
  <si>
    <t>/385 Lake Road Glendale, NSW, Australia 2285</t>
  </si>
  <si>
    <t>Christy's Toy Outlet</t>
  </si>
  <si>
    <t>+1 6196599898</t>
  </si>
  <si>
    <t>http://www.christystoyoutlet.com/</t>
  </si>
  <si>
    <t>giftshop,toystore,games/toys</t>
  </si>
  <si>
    <t>/Viejas Outlet Center store numer 10 Alpine, CA 91901</t>
  </si>
  <si>
    <t>Fun Toy Store lots of unique toys plus favorites like Lego , Plush Toys, Games and puzzles, novelty</t>
  </si>
  <si>
    <t>Klemmshop</t>
  </si>
  <si>
    <t>+49 70533909039</t>
  </si>
  <si>
    <t>http://www.klemmshop.de/</t>
  </si>
  <si>
    <t>games/toys,shopping&amp;retail</t>
  </si>
  <si>
    <t>Verkauf von Klemmbausteinen, die zu 100</t>
  </si>
  <si>
    <t>Modern Teaching Aids NZ</t>
  </si>
  <si>
    <t>facebook@teaching.co.nz</t>
  </si>
  <si>
    <t>0800 808 044</t>
  </si>
  <si>
    <t>Educational Supply StoreGames/ToysEducation</t>
  </si>
  <si>
    <t>include LEGO Education, LEGO DUPLO, NXT, Lakeshore, Little Tikes, WePlay, Plan Toys, Melissa &amp; Doug, VTech, Invicta, Edu-Science, Unifix, Schleich, Viking &amp; more.</t>
  </si>
  <si>
    <t>MTA has been Australia's number 1 choice for teaching supplies since 1956. With over 10,000 world leading products online and in stock we are a one stop shop for all your resource needs. www.teaching.co.nz</t>
  </si>
  <si>
    <t>Modern Teaching Aids</t>
  </si>
  <si>
    <t>facebook@teaching.com.au</t>
  </si>
  <si>
    <t>1800 251 497</t>
  </si>
  <si>
    <t>MTA has been Australia's number 1 choice for teaching supplies since 1956. With over 10,000 world leading products online and in stock we are a one stop shop for all your resource needs. www.teaching.com.au</t>
  </si>
  <si>
    <t>AB Capital Humano</t>
  </si>
  <si>
    <t>vacantes@abcapitalhumano.mx</t>
  </si>
  <si>
    <t>RecruiterOrganization</t>
  </si>
  <si>
    <t>•Administración y Desarrollo de Becarios •Psicometrías •Capacitación en metodología LEGO® Serious Play™</t>
  </si>
  <si>
    <t>Somos tu mejor opción para ofrecer o encontrar una oportunidad de empleo.</t>
  </si>
  <si>
    <t>The Little Gym of South County</t>
  </si>
  <si>
    <t>tlgsouthcountymo@thelittlegym.com</t>
  </si>
  <si>
    <t>+1 314-487-1993</t>
  </si>
  <si>
    <t>https://www.thelittlegym.com/southcountymo</t>
  </si>
  <si>
    <t>birthday parties, parent survival nights, family nights, guided Lego Duplo activities and so much more!</t>
  </si>
  <si>
    <t>Welcome to The Little Gym of South County! We are the springboard to life's adventures through the 3-dimensional learning.</t>
  </si>
  <si>
    <t>Beable</t>
  </si>
  <si>
    <t>formacion.desarrollo@beable.com.co</t>
  </si>
  <si>
    <t>+57 1 7568173</t>
  </si>
  <si>
    <t>http://www.beable.com.co</t>
  </si>
  <si>
    <t>Coaching Ejecutivo Team Coaching Outdoor... Evaluación 360 LEGO DISC Programas Continuados: Trabajo</t>
  </si>
  <si>
    <t>Somos una multinacional de entrenamiento, especializada en atender las diferentes necesidades de formación empresarial</t>
  </si>
  <si>
    <t>Ohlssons Basar &amp; Bosättningsaffär AB</t>
  </si>
  <si>
    <t>ohlssons.basar@telia.com</t>
  </si>
  <si>
    <t>+46 411 181 91</t>
  </si>
  <si>
    <t>http://www.ohlssonsbasar.se</t>
  </si>
  <si>
    <t>Home DecorRetail CompanySeasonal Store</t>
  </si>
  <si>
    <t>LEGO, Brio, Kärnan, Top Model, Fisher Price, Barbie, Skrållan mfl - det mesta inom leksaker</t>
  </si>
  <si>
    <t>Ska du sätta bo eller vill du förnya ditt hem eller din trädgård med noga utvalda inredningsdetaljer är du välkommen till Ohlssons Basar!</t>
  </si>
  <si>
    <t>Kardolshop</t>
  </si>
  <si>
    <t>info@kardolshop.nl</t>
  </si>
  <si>
    <t>http://www.kardolshop.nl</t>
  </si>
  <si>
    <t>,lunchbekers,bewaardozen), Kinderartikelen (shampoo/badschuim,gel,dekbedovertrekkenen,enz.) speelgoed (Lego).</t>
  </si>
  <si>
    <t>Spell Storm</t>
  </si>
  <si>
    <t>spellstorm@libero.it</t>
  </si>
  <si>
    <t>+39 071 913102</t>
  </si>
  <si>
    <t>Toy StoreLandmark &amp; Historical Place</t>
  </si>
  <si>
    <t>Alessandria/Arquata Scrivia</t>
  </si>
  <si>
    <t>Vendita di Lego, Giochi da Tavolo e di Ruolo, Giochi di carte collezionabili. Organizzazione tornei</t>
  </si>
  <si>
    <t>Brickups</t>
  </si>
  <si>
    <t>brickups@icloud.com</t>
  </si>
  <si>
    <t>Mini scenes. Mini stories. Minifigures. I’m just an average bloke who loves #LEGO and having fun! Come and see, there’s a new photo every day. 🤪</t>
  </si>
  <si>
    <t>Snapology of Long Island City</t>
  </si>
  <si>
    <t>+1 833-697-8326</t>
  </si>
  <si>
    <t>https://www.snapology.com/locations/longislandcity</t>
  </si>
  <si>
    <t>E-Town Bricks</t>
  </si>
  <si>
    <t>etownbricks@gmail.com</t>
  </si>
  <si>
    <t>+1 780-237-4078</t>
  </si>
  <si>
    <t>We sell LEGO parts, instructions and occasionally sets. Check in here to stay up-to-date and see what other E-Town Bricks' customers are building!</t>
  </si>
  <si>
    <t>Campona Kockapark</t>
  </si>
  <si>
    <t>info@kockapark.com</t>
  </si>
  <si>
    <t>+36 31 781 3470</t>
  </si>
  <si>
    <t>A világhírű LEGO® építőjáték mindenki számára ismerős lehet, profi hazai építők lenyűgöző</t>
  </si>
  <si>
    <t>Whats That</t>
  </si>
  <si>
    <t>hello@whats-that.co.uk</t>
  </si>
  <si>
    <t>https://www.etsy.com/uk/shop/WhatsThatUK</t>
  </si>
  <si>
    <t>I Love LEGO® and this is just my excuse to play with it. Hopefully you enjoy my creations as much as I like creating them.</t>
  </si>
  <si>
    <t>Alex Marestaing Books</t>
  </si>
  <si>
    <t>alex@alexmarestaingbooks.com</t>
  </si>
  <si>
    <t>Alex Marestaing is a writer (Disney, Lego, LA TImes), speaker, and host of The Stories Tour podcast</t>
  </si>
  <si>
    <t>4Kids Egypt</t>
  </si>
  <si>
    <t>4kids@samahy.com</t>
  </si>
  <si>
    <t>0020227956100/200/300</t>
  </si>
  <si>
    <t>http://www.samahy.com</t>
  </si>
  <si>
    <t>Toy StoreBicycle Shop</t>
  </si>
  <si>
    <t>, Mattel, LEGO and Melissa &amp; Doug, you are sure to find</t>
  </si>
  <si>
    <t>Glückskind Berlin</t>
  </si>
  <si>
    <t>facebook@glueckskind-berlin.com</t>
  </si>
  <si>
    <t>+49 3303 2131330</t>
  </si>
  <si>
    <t>Vertrieb und Verkauf von LEGO Wear direkt an der A10, kommt vorbei und spart ordentlich. Folgt uns</t>
  </si>
  <si>
    <t>nedwards@bricks4kidz.com</t>
  </si>
  <si>
    <t>+44 7496 808377</t>
  </si>
  <si>
    <t>http://www.bricks4kidz.co.uk/essex</t>
  </si>
  <si>
    <t>Bricks 4 Kidz classes provide an extraordinary atmosphere for boys and girls, where we learn, we build, we play … with LEGO® bricks. Ages 5-11.</t>
  </si>
  <si>
    <t>8-Brick</t>
  </si>
  <si>
    <t>8brickart@gmail.com</t>
  </si>
  <si>
    <t>https://www.etsy.com/shop/8BRICKArt</t>
  </si>
  <si>
    <t>8-BRICK taps into the core of 80s Geek Nostalgia, combining LEGO and video game sprites into fun, quality works of art you can proudly display.</t>
  </si>
  <si>
    <t>Bricks 4 Kidz Fresno, CA</t>
  </si>
  <si>
    <t>jdbower@bricks4kidz.com</t>
  </si>
  <si>
    <t>+1 559-285-1725</t>
  </si>
  <si>
    <t>http://www.bricks4kidz.com/california-fresno-clovis</t>
  </si>
  <si>
    <t>KC Brick Lab</t>
  </si>
  <si>
    <t>bricktable@kcbricklab.org</t>
  </si>
  <si>
    <t>http://www.kcbricklab.org</t>
  </si>
  <si>
    <t>We are available for hire for Conventions, Private Functions, Specialty builds from our experts and master builders.</t>
  </si>
  <si>
    <t>The public face of KC Brick Lab, Kansas City's LEGO User Group or LUG To be part of the fun, join here: https://www.facebook.com/groups/LEGOFANSKC/</t>
  </si>
  <si>
    <t>Learning Fun 101: Twin Cities</t>
  </si>
  <si>
    <t>/LEGO Bricks! Check out our website for an event near you!</t>
  </si>
  <si>
    <t>The Spot Grahamstown</t>
  </si>
  <si>
    <t>thespot.ght@gmail.com</t>
  </si>
  <si>
    <t>+27 46 622 4652</t>
  </si>
  <si>
    <t>For The Widest Range &amp; Best Selection of Movies , TV-Series and Toys such as Lego and many more we are the place to go in Grahamstown.</t>
  </si>
  <si>
    <t>Category of</t>
  </si>
  <si>
    <t>categoryof@hotmail.com</t>
  </si>
  <si>
    <t>https://www.etsy.com/shop/Categoryof?ref=hdr_shop_menu</t>
  </si>
  <si>
    <t>Hi there, thanks for clicking on our page. We sell like the title says weird &amp; wonderful things. Custom made, skulls, lego key ring holders and more.</t>
  </si>
  <si>
    <t>Elios Bijoux</t>
  </si>
  <si>
    <t>coin.vale@gmail.com</t>
  </si>
  <si>
    <t>Creazioni uniche eseguite interamente a mano con pietre dure, corallo, vetro di Murano, e Lego. Si</t>
  </si>
  <si>
    <t>+61 2 4351 0737</t>
  </si>
  <si>
    <t>logancity@bricks4kidz.com</t>
  </si>
  <si>
    <t>+61 434 476 074</t>
  </si>
  <si>
    <t>https://www.bricks4kidz.com.au/brisbane-logan-city</t>
  </si>
  <si>
    <t>School Holiday Workshops, Birthday Party, After School Workshops</t>
  </si>
  <si>
    <t>unique creations and have loads of fun using LEGO® Brick</t>
  </si>
  <si>
    <t>C &amp; B Bricks</t>
  </si>
  <si>
    <t>candb.bricks@gmail.com</t>
  </si>
  <si>
    <t>+1 315-715-8606</t>
  </si>
  <si>
    <t>We deal in all of your lego needs, whether you want to Buy, Sell or create a one of a kind masterpiece we've got you covered</t>
  </si>
  <si>
    <t>Magic Bazar Annecy</t>
  </si>
  <si>
    <t>annecy@magicbazar.fr</t>
  </si>
  <si>
    <t>+33 9 50 50 82 89</t>
  </si>
  <si>
    <t>http://www.jeudubazar.com</t>
  </si>
  <si>
    <t>Le magasin de référence en haute savoie pour les jeux de société, les LEGO, cartes yugioh, pokemon, Dragon ball et Magic. Salle de jeu a dispo !</t>
  </si>
  <si>
    <t>Lekia Trelleborg</t>
  </si>
  <si>
    <t>trelleborg@lekia.se</t>
  </si>
  <si>
    <t>+46 410 126 10</t>
  </si>
  <si>
    <t>http://www.lekia.se/trelleborg</t>
  </si>
  <si>
    <t>allt babyleksaker till LEGO och spel för hela familjen.</t>
  </si>
  <si>
    <t>RicsBricks</t>
  </si>
  <si>
    <t>sales@ricsbricks.com</t>
  </si>
  <si>
    <t>02102226226</t>
  </si>
  <si>
    <t>Engraved Bricks,Named bricks,Key rings, Name plates, Custom designs and many more</t>
  </si>
  <si>
    <t>Covering all solutions for custom Lego brick and model engraving, from key rings to birthday cake toppers, and custom engraved parts for fans of the Brick</t>
  </si>
  <si>
    <t>Toronto Toy Fair</t>
  </si>
  <si>
    <t>totoyfair@gmail.com</t>
  </si>
  <si>
    <t>, Lego, Die-Cast, an hourly charity prize raffle and more!</t>
  </si>
  <si>
    <t>Paper Plus Eastridge</t>
  </si>
  <si>
    <t>eastridge@paperplus.co.nz</t>
  </si>
  <si>
    <t>+64 9-521 5402</t>
  </si>
  <si>
    <t>You local retailer of books, cards, magazines and stationery. Need a gift? Ink cartridge or Lego? Pop in and see the team at Paper Plus Eastridge</t>
  </si>
  <si>
    <t>stickerpoint.de</t>
  </si>
  <si>
    <t>info@stickerpoint.de</t>
  </si>
  <si>
    <t>+49 7181 9946520</t>
  </si>
  <si>
    <t>http://www.stickerpoint.de</t>
  </si>
  <si>
    <t>Panini Sticker, Panini Alben, Komplette Kollektionen, Tüten, Displays, Updates, internationale Versionen.</t>
  </si>
  <si>
    <t>, Bundesliga, Champions League, Star Wars, LEGO® Ninjago® u.v.m.</t>
  </si>
  <si>
    <t>Ash Brand</t>
  </si>
  <si>
    <t>support@ashbrand.com</t>
  </si>
  <si>
    <t>http://www.amazon.com/sp?_encoding=UTF8&amp;asin&amp;isAmazonFulfilled=1&amp;isCBA&amp;marketplaceID=ATVPDKIKX0DER&amp;orderID&amp;seller=A11B5W41FIHBQC&amp;tab&amp;vasStoreID</t>
  </si>
  <si>
    <t>RELEASE YOUR STRESS with our fidgets toys| ARE YOU AN AVID Anime, Lego,Video,Trolls fan or collector? Add the Most Awesome Cases to Your Collectibles</t>
  </si>
  <si>
    <t>Luke's Frames</t>
  </si>
  <si>
    <t>lukebricks84@gmail.com</t>
  </si>
  <si>
    <t>I Make custom Frames for all events, Lego Minifigures collection, birthdays, weddings. Take a look</t>
  </si>
  <si>
    <t>The Toy Planet - Wiltshire</t>
  </si>
  <si>
    <t>thetoyplanet.wilts@gmail.com</t>
  </si>
  <si>
    <t>+447823777543</t>
  </si>
  <si>
    <t>thetoyplanet.co.uk</t>
  </si>
  <si>
    <t>收藏品商店</t>
  </si>
  <si>
    <t>/5 Bank Street, SN12 6LE 英国，梅克舍姆</t>
  </si>
  <si>
    <t>/Modern Toy Collectables -TV &amp; Film Memorabilia -New/Retired Lego Sets &amp; Minifigures</t>
  </si>
  <si>
    <t>PANDA KIDS</t>
  </si>
  <si>
    <t>pandakids999@gmail.com</t>
  </si>
  <si>
    <t>+37368999978</t>
  </si>
  <si>
    <t>http://www.pandakids.eu</t>
  </si>
  <si>
    <t>/Nicolae Testemițanu 29/5, 2025 Moldova，Chisinau, Moldova</t>
  </si>
  <si>
    <t>CENTRU SPORTIV-DISTRACTIV PENTRU COPII, ADULȚI ȘI MATURI, ÎNZESTRAT CU SĂLI DE FITNES, LEGO ȘI</t>
  </si>
  <si>
    <t>Toymate (Macarthur Square)</t>
  </si>
  <si>
    <t>+61 246204132</t>
  </si>
  <si>
    <t>/200 Gilchrist Drive, Macarthur Square Shop U26 Level 3 Campbelltown, NSW, Australia 2561</t>
  </si>
  <si>
    <t>Toymate (Canberra, Australian Capital Territory)</t>
  </si>
  <si>
    <t>+61 261988956</t>
  </si>
  <si>
    <t>/18-26 Spitfire Avenue, Tenancy 3 Canberra, ACT, Australia 2609</t>
  </si>
  <si>
    <t>Toymate (Chatswood, New South Wales, Australia)</t>
  </si>
  <si>
    <t>+61 291213910</t>
  </si>
  <si>
    <t>/345 Victoria Avenue, Shop 1, Chatswood Chase Chatswood, NSW, Australia 2067</t>
  </si>
  <si>
    <t>HobbyGaleri.com</t>
  </si>
  <si>
    <t>bilgilendirme@hobbygaleri.com</t>
  </si>
  <si>
    <t>+90 216 345 55 03</t>
  </si>
  <si>
    <t>http://www.hobbygaleri.com</t>
  </si>
  <si>
    <t>Toy StoreHobby StoreShopping Mall</t>
  </si>
  <si>
    <t>, Lischiani Giochi, Schmidt, Trefl, Gold... Figür: Schleich, McFarlane, Konami Lego</t>
  </si>
  <si>
    <t>www.hobbygaleri.com</t>
  </si>
  <si>
    <t>Llibreria MARY</t>
  </si>
  <si>
    <t>llibreriamary@gmail.com</t>
  </si>
  <si>
    <t>+34 972 21 99 01</t>
  </si>
  <si>
    <t>BookstoreBoard GameGames/Toys</t>
  </si>
  <si>
    <t>Barcelona/Can Girona</t>
  </si>
  <si>
    <t>, dhl, servei de fax, loteria, playmobil, lego, age of sigmar.</t>
  </si>
  <si>
    <t>Warhammer 40k, miniatures coleccionables, llibres, prensa, copisteria, papereria, joguines, juguets, jocs de taula, revistes, gominoles, material escolar</t>
  </si>
  <si>
    <t>KidiSquare</t>
  </si>
  <si>
    <t>support@mytifly.com</t>
  </si>
  <si>
    <t>http://www.kidisquare.com</t>
  </si>
  <si>
    <t>Castles, Venues, Photobooth, Photographers, Videographers | Toys, ELC, Early Learning Centre, LEGO</t>
  </si>
  <si>
    <t>KidiParty is an e-marketplace that focuses on baby and kids party celebrations in Singapore. www.kidiparty.com Toy Discovery is an online platform that supports community-based toy-sharing, which promotes quality learning. www.kidisquare.com/toydiscovery</t>
  </si>
  <si>
    <t>Egroject</t>
  </si>
  <si>
    <t>comunicacion@egroject.com</t>
  </si>
  <si>
    <t>para la Certificación PMP) * Scrum Workshop * Desarrollo de Equipos bajo la metodología LEGO SERIOUS PLAY * Amazon Web Services (AWS) Workshop</t>
  </si>
  <si>
    <t>Somos EGROJECT una consultora especializada en el uso de métodos innovadores de aprendizaje que buscamos formar profesionales líderes, críticos y creativos que contribuirán en el desarrollo de la sociedad. Centro Autorizado de CertiProf.</t>
  </si>
  <si>
    <t>Toys &amp; Games Of Worcester</t>
  </si>
  <si>
    <t>thevideodrome@aol.com</t>
  </si>
  <si>
    <t>+44 1905 731099</t>
  </si>
  <si>
    <t>http://www.thevideodrome.com</t>
  </si>
  <si>
    <t>Toy StoreGames/ToysBoard Game</t>
  </si>
  <si>
    <t>Lego, Airfix, Meccano, Scalextric, Top Model, Brio, Sylvanian Families, Hatchimals, Pokem, YuGiOh</t>
  </si>
  <si>
    <t>Traditional toy shop in Worcester city centre. All the latest crazes and traditional toys. From Preschool to retirement toys &amp; games</t>
  </si>
  <si>
    <t>Mario Kiefer</t>
  </si>
  <si>
    <t>mario@mariokiefer.com</t>
  </si>
  <si>
    <t>http://www.mariokiefer.com</t>
  </si>
  <si>
    <t>Lego ergo sum; Scribo ergo sum. I read, therefore I am. I write, therefore I am. Just a page to share information about books and other writings.</t>
  </si>
  <si>
    <t>The Caxton Arms</t>
  </si>
  <si>
    <t>info@caxtonarms.co.uk</t>
  </si>
  <si>
    <t>+44 1273 387346</t>
  </si>
  <si>
    <t>http://www.caxtonarms.co.uk</t>
  </si>
  <si>
    <t>Pub</t>
  </si>
  <si>
    <t>Derbyshire/</t>
  </si>
  <si>
    <t>The pub you never knew was there in a road you never knew existed! Cosy, welcoming backstreet pub. Friendly staff. Loads of board games. Loads of Lego.</t>
  </si>
  <si>
    <t>katlugo@bricks4kidz.com</t>
  </si>
  <si>
    <t>+1 541-760-7750</t>
  </si>
  <si>
    <t>After school programs, in-school field trips, preschool classes, birthday parties and camps.</t>
  </si>
  <si>
    <t>, we play… with LEGO® bricks. We are a mobile business.</t>
  </si>
  <si>
    <t>STACK DXB</t>
  </si>
  <si>
    <t>STACK Events is the largest event in the Middle East for fans of LEGO. Book your tickets today so you don't miss out on all the stacking!</t>
  </si>
  <si>
    <t>Play and Build</t>
  </si>
  <si>
    <t>jaime.lopez@playandbuild.net</t>
  </si>
  <si>
    <t>+593 98 251 6441</t>
  </si>
  <si>
    <t>http://www.playandbuild.net</t>
  </si>
  <si>
    <t>Somos los PIONEROS en ECUADOR en el uso de la metodología LEGO© SERIOUS PLAY™ PARA EJECUTIVOS Y EQUIPOS DE TRABAJO QUE BUSCAN EL ALTO DESEMPEÑO.</t>
  </si>
  <si>
    <t>Robotik ve Kodlama</t>
  </si>
  <si>
    <t>senolatar@hotmail.com</t>
  </si>
  <si>
    <t>Robotik ve kodlama sayfasında- lego wedo2.0 - ev3 setlerine dair uygulamalar, mobil uygulamalar</t>
  </si>
  <si>
    <t>Roobot-Academy</t>
  </si>
  <si>
    <t>info@roobot-academy.de</t>
  </si>
  <si>
    <t>+49 176 39057380</t>
  </si>
  <si>
    <t>https://www.roobot-academy.de</t>
  </si>
  <si>
    <t>Robotics CompanyHigh School</t>
  </si>
  <si>
    <t>Thymio II Roboter, Roboterkurse, Roboterseminare für Kinder und Jugendliche</t>
  </si>
  <si>
    <t>Funktionsweisen von Robotern kennen. Wir bilden mit Lego Mindstorms EV3 und Thymio Robotern aus.</t>
  </si>
  <si>
    <t>I Make History Fortress</t>
  </si>
  <si>
    <t>feltamultimediainc@gmail.com</t>
  </si>
  <si>
    <t>+63 2 527 3155</t>
  </si>
  <si>
    <t>The iMake History Fortress at Fort Santiago is a LEGO Architecture, Art, History and Technology</t>
  </si>
  <si>
    <t>Swedens Antires Team</t>
  </si>
  <si>
    <t>resistance.antibiotic1@gmail.com</t>
  </si>
  <si>
    <t>Vi är ett lag från Östersund som tävlar i något som kallas för First Lego leauge. Vi forskar, marknadsför och programmerar. Följ oss för att veta mer!</t>
  </si>
  <si>
    <t>Top1Toys Aruba</t>
  </si>
  <si>
    <t>top1toys-aru@super-retail.com</t>
  </si>
  <si>
    <t>+(297) 582-5612</t>
  </si>
  <si>
    <t>http://www.super-retail.com</t>
  </si>
  <si>
    <t>/L.G. Smith Boulevard 136, 0000 阿魯巴，奥拉涅斯塔德</t>
  </si>
  <si>
    <t>Family Toy store with the latest and greatest in toys. Educational toys, board games, AVI books, LEGO and loads of toys to keep the kids busy PLAYING.</t>
  </si>
  <si>
    <t>Tons of Toys - Bernardsville</t>
  </si>
  <si>
    <t>+1 9085025373</t>
  </si>
  <si>
    <t>http://www.tonsoftoys.com/</t>
  </si>
  <si>
    <t>/80 morristown road Bernardsville, NJ 07924</t>
  </si>
  <si>
    <t>Full line specialty and mass market toy store. Lego, Hasbro, Mattel, and Melissa and Doug are a few</t>
  </si>
  <si>
    <t>Bricks 4 Kidz West Jax/ Clay County</t>
  </si>
  <si>
    <t>dcarrion@bricks4kidz.com</t>
  </si>
  <si>
    <t>+1 904-312-7621</t>
  </si>
  <si>
    <t>http://www.bricks4kidz.com/westside</t>
  </si>
  <si>
    <t>engineering and architecture to children ages 3-12+ using LEGO® br</t>
  </si>
  <si>
    <t>NAS IOW Events and Activities</t>
  </si>
  <si>
    <t>iownasevents@hotmail.com</t>
  </si>
  <si>
    <t>http://www.nasiow.btck.co.uk</t>
  </si>
  <si>
    <t>' surf club, Go Karting, Kayaking and Lego clubs on the IOW</t>
  </si>
  <si>
    <t>Fidgetron Building Toys</t>
  </si>
  <si>
    <t>fidgetron.help@gmail.com</t>
  </si>
  <si>
    <t>http://www.fidgetron.com</t>
  </si>
  <si>
    <t>Here you can find showroom for LEGO Minifigures, presents, gifts and giveaways are waiting on you</t>
  </si>
  <si>
    <t>Grammas' Toy Shop Ltd</t>
  </si>
  <si>
    <t>grammastoyshop@telus.net</t>
  </si>
  <si>
    <t>+1 780-435-7495</t>
  </si>
  <si>
    <t>as Lego parts and sets through bricklinks.com, store name: Grammas Toy Shop.</t>
  </si>
  <si>
    <t>Engineering For Kids- SF Bay Area</t>
  </si>
  <si>
    <t>sfbayarea@engineeringforkids.net</t>
  </si>
  <si>
    <t>510-870-2352</t>
  </si>
  <si>
    <t>, Electrical, Electronic Game Design (Software), Industrial, Lego Robotics, Marine, Mechanical</t>
  </si>
  <si>
    <t>Toy Planet Wejherowo</t>
  </si>
  <si>
    <t>kaszuby.wejherowo@toyplanet.pl</t>
  </si>
  <si>
    <t>+48 58 736 49 49</t>
  </si>
  <si>
    <t>Playmobil, Lego, Fisher Price, Mattel, MGA, Hasbro, Hape, Trefl, Alexander, Smily Play, Clementoni</t>
  </si>
  <si>
    <t>Markowe zabawki, profesjonalna obsługa</t>
  </si>
  <si>
    <t>Hub Hobby</t>
  </si>
  <si>
    <t>info@hubhobby.com</t>
  </si>
  <si>
    <t>+1 612-866-9575</t>
  </si>
  <si>
    <t>http://www.hubhobby.com</t>
  </si>
  <si>
    <t>Toy StoreHobby StoreRetail Company</t>
  </si>
  <si>
    <t>Brand names you might recognize include Playmobil, Lego, Losi, Breyer, Hasbro, Traxxas, Horizon</t>
  </si>
  <si>
    <t>We've been providing top-notch toys, games and hobby items for over 30 years! Visit one of our two metro locations, Little Canada and Richfield, today!</t>
  </si>
  <si>
    <t>Parmensjös Metall &amp; Plast AB</t>
  </si>
  <si>
    <t>jonaspmp@hotmail.com</t>
  </si>
  <si>
    <t>+46 76 890 40 01</t>
  </si>
  <si>
    <t>Commercial &amp; Industrial</t>
  </si>
  <si>
    <t>Tillverkar bl.a måttsatser, slevar, osthyvlar, vispar, smörknivar mm Utför även viss LEGO</t>
  </si>
  <si>
    <t>Familje företag</t>
  </si>
  <si>
    <t>PurpleTuesday</t>
  </si>
  <si>
    <t>purpletuesday@hotmail.com</t>
  </si>
  <si>
    <t>909.647.8845</t>
  </si>
  <si>
    <t>cupcake hair clips/broochs, hair bows, head bands, Lego necklaces, Hello Kitty scarves, Halloween</t>
  </si>
  <si>
    <t>i make stuff</t>
  </si>
  <si>
    <t>L'Atelier de Gepetto by Eurekakids</t>
  </si>
  <si>
    <t>info@ateliergepetto.be</t>
  </si>
  <si>
    <t>+32 2 661 30 11</t>
  </si>
  <si>
    <t>http://www.atelier-gepetto.be</t>
  </si>
  <si>
    <t>- PLAN TOYS - MONCHHICHI - COROLLE - ASMODEE - LEGO - PLAYMOBIL - SYLVANIAN FAMILIES - MECCANO - GOTZ</t>
  </si>
  <si>
    <t>Des magasins de jouets de qualité avec un choix de plus de 150 marques et créateurs - situés à Bruxelles, Kraainem, La Hulpe et Waterloo.</t>
  </si>
  <si>
    <t>Panama STEM</t>
  </si>
  <si>
    <t>cursos@panamastem.com</t>
  </si>
  <si>
    <t>+507 6679-3700</t>
  </si>
  <si>
    <t>http://www.panamastem.com</t>
  </si>
  <si>
    <t>Florida/Panama City Beach</t>
  </si>
  <si>
    <t>Robótica Educativa. Creadores y Distribuidores del set del Canal de Panamá de LEGO Education. Implementación de Laboratorios STEAM.</t>
  </si>
  <si>
    <t>Somos un agente de cambio educativo a través del desarrollo de las STEAM para mejorar el futuro de los niños y jovenes de Panamá.</t>
  </si>
  <si>
    <t>Think Different Kids Ltd</t>
  </si>
  <si>
    <t>contactus@thinkdifferentkids.co.uk</t>
  </si>
  <si>
    <t>+44 7958 168417</t>
  </si>
  <si>
    <t>http://www.thinkdifferentkids.co.uk</t>
  </si>
  <si>
    <t>We are an Educational &amp; training institute for the kids of all ages and we teach them how to build Robots with LEGO &amp; Raspberry Pi and programming them</t>
  </si>
  <si>
    <t>Fancy Pants</t>
  </si>
  <si>
    <t>fpproduction1@gmail.com</t>
  </si>
  <si>
    <t>Welcome to the official Facebook page for Fancy Pants! I am a LEGO stop-motion animator (aka brickfilmer) and this Facebook page is for all things Fancy!</t>
  </si>
  <si>
    <t>Flow Real Time Innovation</t>
  </si>
  <si>
    <t>flowrti@gmail.com</t>
  </si>
  <si>
    <t>+506 8715 0530</t>
  </si>
  <si>
    <t>PsychologistConsulting Agency</t>
  </si>
  <si>
    <t>Talleres empresariales y grupales Asesorías personales</t>
  </si>
  <si>
    <t>Mediante la metodología LEGO© SERIOUS PLAY™, llevada a cabo por el psicólogo y facilitador Erick Díaz Sandí, lleve la innovación a su empresa o grupo.</t>
  </si>
  <si>
    <t>Ren's Amazing Toy Review</t>
  </si>
  <si>
    <t>levy.martinez8@gmail.com</t>
  </si>
  <si>
    <t>Hi I'm Ren and this is my channel. I make videos about toys like Transformers, Tobots, Lego, Kre-O, Hot Wheels, Bandai, Disney and other cool stuff.</t>
  </si>
  <si>
    <t>http://www.bricklink.com/store.asp?p=TechnicPanda</t>
  </si>
  <si>
    <t>Panda's Technic Palace is a store on Bricklink, a reselling site for Lego parts. I specialize in</t>
  </si>
  <si>
    <t>Rognan Leker og Garn</t>
  </si>
  <si>
    <t>rognanlekeroggarn@gmail.com</t>
  </si>
  <si>
    <t>+47 960 43 867</t>
  </si>
  <si>
    <t>http://www.rognanhobby.no</t>
  </si>
  <si>
    <t>Butikken selger aktuelle leker som f.eks lego, brio, fisher price etc. Vi har også et godt utvalg av rammer� Vi har også et STORT utvalg av garn�</t>
  </si>
  <si>
    <t>TNT</t>
  </si>
  <si>
    <t>tntfllegy@gmail.com</t>
  </si>
  <si>
    <t>We team TNT are a part of the upcoming season of the fll (first Lego league) Our main purpose is having fun We are here to win</t>
  </si>
  <si>
    <t>mtolbert@bricks4kidz.com</t>
  </si>
  <si>
    <t>+1 804-833-3170</t>
  </si>
  <si>
    <t>http://www.bricks4kidz.com/virginia-midlothian-richmond/contact-us</t>
  </si>
  <si>
    <t>Bricks 4 Kidz® is a hands-on program that provides an opportunity for students to learn science and engineering concepts by building with LEGO® bricks.</t>
  </si>
  <si>
    <t>HEEL Verlag</t>
  </si>
  <si>
    <t>info@heel-verlag.de</t>
  </si>
  <si>
    <t>+49 2223 92300</t>
  </si>
  <si>
    <t>https://www.heel-verlag.de</t>
  </si>
  <si>
    <t>Bücher, Kalender und Zeitschriften Die aktuelle Verlagsvorschau findest Du hier:... http://www.heel-verlag.de/Infos/Verlagsprogramme.htm die Webseiten unserer Zeitschriften: · MIXX - www.mixx-online.de/ · Armbanduhren - www.armbanduhren-online.de · Porsche Fahrer - www.pf-magazin.de - www.facebook.com/PORSCHEFAHRER.Magazin · Maranello World</t>
  </si>
  <si>
    <t>, Reparatur, Typenmonografien...... - Kochen, Backen, Selbermachen... - Hobby: Lego, Modellbahn, Uhren, Musik, Film, Sport... und so Manches mehr...</t>
  </si>
  <si>
    <t>Pot of Gold Collectibles and More</t>
  </si>
  <si>
    <t>potofgoldcollectibles@yahoo.com</t>
  </si>
  <si>
    <t>+1 925-405-7962</t>
  </si>
  <si>
    <t>. LEGO, Star Wars, Transformers, G.I. Joe, and SO MUCH MORE.</t>
  </si>
  <si>
    <t>Toy Republic</t>
  </si>
  <si>
    <t>meckmoralde@gmail.com</t>
  </si>
  <si>
    <t>Enlighten Bricks</t>
  </si>
  <si>
    <t>If you are looking for a Lego like toys best for gift call/text 09054641723 Loc: Tiange 2016</t>
  </si>
  <si>
    <t>Play Pouch UK</t>
  </si>
  <si>
    <t>info@playpouch.co.uk</t>
  </si>
  <si>
    <t>+44 7492 748660</t>
  </si>
  <si>
    <t>http://www.playpouch.co.uk</t>
  </si>
  <si>
    <t>Play Pouch UK offer a unique play mat and carry-all. The perfect solution for storing balls, Nerf guns, dress ups, Lego,and all kinds of toys......</t>
  </si>
  <si>
    <t>FUNsplash</t>
  </si>
  <si>
    <t>kontakt@funsplash.pl</t>
  </si>
  <si>
    <t>+48 734 737 757</t>
  </si>
  <si>
    <t>http://www.funsplash.pl</t>
  </si>
  <si>
    <t>Just For FunChild Care ServiceEvent Planner</t>
  </si>
  <si>
    <t>ofercie:... * Warsztaty robotyki LEGO * Warsztaty kreatywne * Animacje okolicznościowe * Animacje ślubne * Urodziny tematyczne * Koordynacja eventowa</t>
  </si>
  <si>
    <t>https://www.youtube.com/user/xxxfancypantsxxx</t>
  </si>
  <si>
    <t>Game Houz Melaka</t>
  </si>
  <si>
    <t>gamehouzdotcom@gmail.com</t>
  </si>
  <si>
    <t>+60102262826</t>
  </si>
  <si>
    <t>http://gamehouz.com</t>
  </si>
  <si>
    <t>/No. 11-1, Jalan Komersial TAKH 3, Taman Ayer Keroh Heights, Ayer Keroh, 75450 Malaysia，Malacca City，Malacca</t>
  </si>
  <si>
    <t>LEGO collectibles. Company: Game Houz Dotcom Sdn Bhd (1201659-D)</t>
  </si>
  <si>
    <t>Lalie Kids</t>
  </si>
  <si>
    <t>laliekids@outlook.com</t>
  </si>
  <si>
    <t>+32 478 62 33 26</t>
  </si>
  <si>
    <t>Kinderkleding van 2 tot 14 jaar</t>
  </si>
  <si>
    <t>kinderkleding van 2 tot en met 14jaar: Lego wear Baba... Tumble 'n Dry Quapi Lofff DJ Dutch Jeans</t>
  </si>
  <si>
    <t>Faluka Bricks</t>
  </si>
  <si>
    <t>sellerlego@gmail.com</t>
  </si>
  <si>
    <t>http://www.falukabricks.com</t>
  </si>
  <si>
    <t>FALUKA BRICKS is new store in Czech republic, which sell used and new parts of LEGO! :) We have low price and high quality! Let´s try us! :)</t>
  </si>
  <si>
    <t>Mad Goat Art</t>
  </si>
  <si>
    <t>jacquelyn@madgoat.org</t>
  </si>
  <si>
    <t>An Art Partnership based in Melbourne, VIC comprised of two graduates with no idea what they're doing, two cats, a puppy, and a house made of lego.</t>
  </si>
  <si>
    <t>Camp Epic</t>
  </si>
  <si>
    <t>campepic@prosports-solutions.co.uk</t>
  </si>
  <si>
    <t>01268207649</t>
  </si>
  <si>
    <t>http://www.campepic.co.uk</t>
  </si>
  <si>
    <t>Sports &amp; RecreationJust For FunChild Care Service</t>
  </si>
  <si>
    <t>, Lego Days, Nerf Wars over 30 sports, arts and other activi</t>
  </si>
  <si>
    <t>Gio' &amp; Co. di Alex</t>
  </si>
  <si>
    <t>gioeco2010@yahoo.it</t>
  </si>
  <si>
    <t>+39 0577 288117</t>
  </si>
  <si>
    <t>, miniature, puzzles, giochi di ruolo (D&amp;D, Vampiri, ecc), Lego, fumetti, manga e action figures!</t>
  </si>
  <si>
    <t>Surprise Toy</t>
  </si>
  <si>
    <t>surprisetoy02@gmail.com</t>
  </si>
  <si>
    <t>https://www.youtube.com/channel/UC7BimQCuWCfnKpMp8Wpe3RQ</t>
  </si>
  <si>
    <t>Dear Visior! We have created this Facebook page to give you easier access to our unboxing and Lego</t>
  </si>
  <si>
    <t>The Former Games Tester</t>
  </si>
  <si>
    <t>theformergamestester@hotmail.com</t>
  </si>
  <si>
    <t>Games/ToysVideo GameGaming Video Creator</t>
  </si>
  <si>
    <t>a massive love for all things Lego, Car and Video Game.</t>
  </si>
  <si>
    <t>Rainbow Bricks</t>
  </si>
  <si>
    <t>rbl@rainbowbricks.com.au</t>
  </si>
  <si>
    <t>http://www.rainbowbricks.com.au</t>
  </si>
  <si>
    <t>Welcome to Rainbow Bricks. We are a group of AFOLs (Adult Fan Of LEGO) based in Newcastle/Central</t>
  </si>
  <si>
    <t>The BRICK Creator</t>
  </si>
  <si>
    <t>contact@thebrickcreator.com</t>
  </si>
  <si>
    <t>Dedicated to creating quality custom Lego creations for fans of comic books, pop culture, film and everything else! If you can dream it we can CREATE IT!</t>
  </si>
  <si>
    <t>BlokjesAankoop</t>
  </si>
  <si>
    <t>info@blokjesaankoop.be</t>
  </si>
  <si>
    <t>http://www.blokjesaankoop.be</t>
  </si>
  <si>
    <t>LEGO is duur speelgoed, daarom houd iedereen deze blokjes graag bij, ook wanneer er niet meer mee gespeeld wordt. Verkoop ze nu en verdien er geld mee.</t>
  </si>
  <si>
    <t>Il Nascondiglio dell'androide</t>
  </si>
  <si>
    <t>nascondiglio.andr@gmail.com</t>
  </si>
  <si>
    <t>+39 331 782 5543</t>
  </si>
  <si>
    <t>collezionisti di videogame figure carte pokemon yugioh magic lego board game d&amp;d ecc..</t>
  </si>
  <si>
    <t>Home for Birds</t>
  </si>
  <si>
    <t>bali69131@yahoo.com</t>
  </si>
  <si>
    <t>+92 307 4204219</t>
  </si>
  <si>
    <t>birds home , bird feeders , cages and bird accessories</t>
  </si>
  <si>
    <t>We are selling pre loved toys in mint condition in cheap price, toys like lego, barbie dolls , ken , frozen, doll houses, babby learning toys and many more</t>
  </si>
  <si>
    <t>FLL Ostbrandenburg</t>
  </si>
  <si>
    <t>neugierig@ihk-ostbrandenburg.de</t>
  </si>
  <si>
    <t>+33 5 56 21 11 11</t>
  </si>
  <si>
    <t>CommunityNews &amp; Media Website</t>
  </si>
  <si>
    <t>Dokumentation der Regionalwettbewerbe zur First Lego League für alle Schüler und Schulen in</t>
  </si>
  <si>
    <t>DAVEART.com</t>
  </si>
  <si>
    <t>david@daveart.com</t>
  </si>
  <si>
    <t>http://www.daveart.com</t>
  </si>
  <si>
    <t>Bauer Masks for the NHL, Lego-fan, and proud father of 4</t>
  </si>
  <si>
    <t>Game of Trones</t>
  </si>
  <si>
    <t>gameoftrones@hotmail.com</t>
  </si>
  <si>
    <t>Roboter</t>
  </si>
  <si>
    <t>Vi er et lag som konkurrerer i First Lego League (FLL) FLL går ut på tre hoveddeler. Robot, Profilering og Forskning. Dette er oppgaver vi skal løse.</t>
  </si>
  <si>
    <t>Brason Builds</t>
  </si>
  <si>
    <t>info@brasonbuilds.com</t>
  </si>
  <si>
    <t>http://www.brasonbuilds.com</t>
  </si>
  <si>
    <t>We build custom mosaics made from nothing but LEGO bricks. Here you will find work created by artist Jason Williams. We would love to hear from you.</t>
  </si>
  <si>
    <t>Snapology of The River Region</t>
  </si>
  <si>
    <t>riverregion@snapology.com</t>
  </si>
  <si>
    <t>+1 334-318-2824</t>
  </si>
  <si>
    <t>Alabama/Wetumpka</t>
  </si>
  <si>
    <t>Snapology of the River Region is a mobile STE(A)M learning and fun LEGO® Themed educational service</t>
  </si>
  <si>
    <t>SuGO</t>
  </si>
  <si>
    <t>info@gearsinc.org</t>
  </si>
  <si>
    <t>+1 301-387-2331</t>
  </si>
  <si>
    <t>http://www.SuGObot.com</t>
  </si>
  <si>
    <t>Having fun with science and technology, building LEGO Sumo Wrestling Robots. Visit www.SuGObot.com</t>
  </si>
  <si>
    <t>Gubbio Brick Art</t>
  </si>
  <si>
    <t>gubbiobrick@museogubbio.it</t>
  </si>
  <si>
    <t>0759220904</t>
  </si>
  <si>
    <t>mattoncini LEGO®. Fino al 2 settembre 2018 - aperta dal mart/dom</t>
  </si>
  <si>
    <t>Top Spot</t>
  </si>
  <si>
    <t>top_spot@hotmail.co.uk</t>
  </si>
  <si>
    <t>+356 2169 3608</t>
  </si>
  <si>
    <t>We've got all the brands you need for your young ones like Nerf, Leapfrog, Vtech, Lego, Disney, Hot Weeels and many of the most popular board games</t>
  </si>
  <si>
    <t>Stevens Toymaster Shop Ellon</t>
  </si>
  <si>
    <t>comstevens@yahoo.com</t>
  </si>
  <si>
    <t>+44 1358 724059</t>
  </si>
  <si>
    <t>, sylvanian families, thomas the tank engine, lego, knex, corgi collectable, hama beads, steiff bear, meccano, britains</t>
  </si>
  <si>
    <t>Fun Collectables is the online store</t>
  </si>
  <si>
    <t>Moduldevet.com</t>
  </si>
  <si>
    <t>prodaja@moduldevet.com</t>
  </si>
  <si>
    <t>http://www.moduldevet.com</t>
  </si>
  <si>
    <t>podataka. Skeneri. Projektori i platna. Audio oprema. Klime. Kućanski aparati. Igračke. Lego.</t>
  </si>
  <si>
    <t>ModulDevet je Internet trgovina koja želi omogućtiti kupcima da pronađu sve što bi željeli kupiti online. Za Vas smo pripremili preko 10.000 proizvoda!</t>
  </si>
  <si>
    <t>valahus.ro</t>
  </si>
  <si>
    <t>valahus2012@yahoo.ro</t>
  </si>
  <si>
    <t>Telecommunication Company</t>
  </si>
  <si>
    <t>Containere in sistem LEGO, Containere ISO, Containere birou, Containere sanitare, Containere</t>
  </si>
  <si>
    <t>http://valahus.ro - Fabricam Containere Metalice, Construim Sheltere Telecomunicatii si Case Metalice Modulare, ghidati de constiinta lucrului bine facut.</t>
  </si>
  <si>
    <t>一樂電玩館 TV GAME 專賣店</t>
  </si>
  <si>
    <t>ichiraku@mail.tbcnet.net</t>
  </si>
  <si>
    <t>+886 4 2372 5005</t>
  </si>
  <si>
    <t>PS4 / PS3 / Nintendo Switch / WiiU / Wii / Xbox one / Xbox 360 / PSV / 3DS 各式遊戲主機&amp;遊戲&amp;周邊; Tomica 多美小汽車 LEGO 樂高積木</t>
  </si>
  <si>
    <t>我們是一樂電玩: 目前以露天拍賣商品最完整, 限時限量好康請注意FB囉</t>
  </si>
  <si>
    <t>Boutique Templedelabrique</t>
  </si>
  <si>
    <t>letempledelabrique@outlook.fr</t>
  </si>
  <si>
    <t>Professonnelle dans la vente de lego d occassion depuis 2 ans, vous pouvez retrouver mes ventes sur</t>
  </si>
  <si>
    <t>The Duck Academy</t>
  </si>
  <si>
    <t>jl@elearn.dk</t>
  </si>
  <si>
    <t>http://www.duck.academy</t>
  </si>
  <si>
    <t>The yellow Duck is our metaphor for playful learning and serious playing to learn, to develop, to innovate, to co-create- LEGO® SERIOUS PLAY® methodology.</t>
  </si>
  <si>
    <t>RoboPlanet</t>
  </si>
  <si>
    <t>biuro@roboplanet.pl</t>
  </si>
  <si>
    <t>+48 791 333 730</t>
  </si>
  <si>
    <t>szkołach, korzystając wyłącznie z najnowszych zestawów LEGO® Mindstorms®! Sprawdź naszą ofertę na http://roboplanet.pl/</t>
  </si>
  <si>
    <t>Crome Creations Limited</t>
  </si>
  <si>
    <t>hello@cromecreations.co.uk</t>
  </si>
  <si>
    <t>http://www.cromecreations.co.uk</t>
  </si>
  <si>
    <t>Take one part gmjhowe, one part cehwitham. Add bacon, cake and lego and you get beautifully</t>
  </si>
  <si>
    <t>The Minifigs | Facebook</t>
  </si>
  <si>
    <t>info@theminifigs.com</t>
  </si>
  <si>
    <t>Let's be honest here, we all love Lego minifigures, but once in a while, you just want something different, so check out our site for custom minifigs</t>
  </si>
  <si>
    <t>La rayuela</t>
  </si>
  <si>
    <t>la-rayuela@hotmail.com</t>
  </si>
  <si>
    <t>+34 644 75 36 77</t>
  </si>
  <si>
    <t>Toy StoreCafePlayground</t>
  </si>
  <si>
    <t>DIVERTIMOS Y DISFRUTAMOS CON CADA PEDACITO DE LEGO, PLAYMOBIL,NANCY...</t>
  </si>
  <si>
    <t>Geniusplaytime</t>
  </si>
  <si>
    <t>enquiry@geniusplaytime.com</t>
  </si>
  <si>
    <t>Learn how to program Lego robot to do interesting stuffs and at the same time applying math and science concepts. In short it is learning meets fun. = )</t>
  </si>
  <si>
    <t>Bricktease</t>
  </si>
  <si>
    <t>duncan@mdmproductions.com.au</t>
  </si>
  <si>
    <t>Bricktease.com is the home of a community for all things Lego. Check out our own videos and photos, as well as what other people make and share.</t>
  </si>
  <si>
    <t>Lungrisser PlayBrick</t>
  </si>
  <si>
    <t>miraslav321@gmail.com</t>
  </si>
  <si>
    <t>+65 9662 8627</t>
  </si>
  <si>
    <t>Hi there, This is my online brick shop where I buy, sell or trade multi branded bricks and sets such as Lego/Decool/SY/Megabloks/Oxford/etc.</t>
  </si>
  <si>
    <t>ichomicki@bricks4kidz.com</t>
  </si>
  <si>
    <t>+1 469-383-2538</t>
  </si>
  <si>
    <t>http://www.bricks4kidz.com/texas-elliscounty</t>
  </si>
  <si>
    <t>Bricks 4 Kidz in Ellis County, TX, is a fun program to teach children STEM through hands-on LEGO® models. Owners/Directors: Irene and Joe Chomicki</t>
  </si>
  <si>
    <t>Bricks At Sea</t>
  </si>
  <si>
    <t>bricksatsea@gmail.com</t>
  </si>
  <si>
    <t>Bricks At Sea is a yearly gathering of Adult Fans of Lego, held as a theme cruise. The 2018 Bricks at Sea is January 13th-18th, 2018</t>
  </si>
  <si>
    <t>+1 657-378-9777</t>
  </si>
  <si>
    <t>The latest Bricks &amp; Minifigs is NOW OPEN in Fullerton, CA! 💥🎉 Stay tuned as we 👯‍♀️ build the new Lego buy, sell &amp; trade retail experience. 💯</t>
  </si>
  <si>
    <t>Thế giới Vietbrick</t>
  </si>
  <si>
    <t>thegioivietbrick@gmail.com</t>
  </si>
  <si>
    <t>+84 83 931 7944</t>
  </si>
  <si>
    <t>http://www.thegioivietbrick.com</t>
  </si>
  <si>
    <t>✓CHÍNH HÃNG ✓GIÁ TỐT - Chuyên cung cấp đồ chơi xếp hình Lego và phụ kiện chính hãng. Nhiều khuyến mãi, giảm giá đang dành riêng cho bạn</t>
  </si>
  <si>
    <t>Cayden Ltd</t>
  </si>
  <si>
    <t>toysnbricks@gmail.com</t>
  </si>
  <si>
    <t>We make online shopping easy and fun. Shop our online assortment of exclusives, limited edition and hard to find LEGO sets from the comfort of your home.</t>
  </si>
  <si>
    <t>Pampus Lentefair</t>
  </si>
  <si>
    <t>voorjaarsfair@pampus.org</t>
  </si>
  <si>
    <t>+31 571 261 999</t>
  </si>
  <si>
    <t>http://www.pampus.org</t>
  </si>
  <si>
    <t>Food &amp; Beverage Company</t>
  </si>
  <si>
    <t>, met o.a. reuze Lego! Natuurlijk ook een gezellig terras!</t>
  </si>
  <si>
    <t>(513) 898-8078</t>
  </si>
  <si>
    <t>https://toys.entertrainmentjunction.com/</t>
  </si>
  <si>
    <t>/7379 Squire Ct, West Chester, OH 45069</t>
  </si>
  <si>
    <t>trains, LEGO, Pokemon, Fidgits, Calico Critters, Thomas the trains, puzzles, games &amp; Much more!</t>
  </si>
  <si>
    <t>CSCollectibles</t>
  </si>
  <si>
    <t>+1 2042191024</t>
  </si>
  <si>
    <t>/114 Regent Ave East Winnipeg, MB, Canada R2C 0C1</t>
  </si>
  <si>
    <t>We sell video games, dvds, blu ray movies, toys, lego, hot wheels, board games, books, wrestling</t>
  </si>
  <si>
    <t>MeBuilt Co.</t>
  </si>
  <si>
    <t>Dustinbuilder@gmail.com</t>
  </si>
  <si>
    <t>Construction CompanyScience, Technology &amp; Engineering</t>
  </si>
  <si>
    <t>Building a higher standard of living for the world. MeBuilt because you build it, lego like pieces</t>
  </si>
  <si>
    <t>ShopMinecraft.VN</t>
  </si>
  <si>
    <t>hung.mq79@gmail.com</t>
  </si>
  <si>
    <t>0981058326</t>
  </si>
  <si>
    <t>ShopMinecraft.net chuyên cung cấp đồ chơi minecraft chính hãng.tại việt nam Với nhiều mặt hàng như quần áo,mũ,lego,đồng hồ và nhiều phụ kiện khác...</t>
  </si>
  <si>
    <t>Intersport és Vedes Játékáruház Győr</t>
  </si>
  <si>
    <t>office2.1840@intersport.hu</t>
  </si>
  <si>
    <t>+36 96 524 735</t>
  </si>
  <si>
    <t>http://www.intersport.hu</t>
  </si>
  <si>
    <t>Sporting Goods StoreOutdoor &amp; Sporting Goods CompanyClothing Store</t>
  </si>
  <si>
    <t>kardió edzés nõknek, fitness futó futás edzés terv kezdõknek, gyerek játékok gyõr, lego játékok gyõr</t>
  </si>
  <si>
    <t>Brick of Philosophy by Prince Jiang</t>
  </si>
  <si>
    <t>info@brickofphilosophy.com</t>
  </si>
  <si>
    <t>http://www.brickofphilosophy.com</t>
  </si>
  <si>
    <t>Prince Jiang is a LEGO Certified Professional located in Changzhou, China. Prince moved back from</t>
  </si>
  <si>
    <t>UniKorn</t>
  </si>
  <si>
    <t>smirnovnataliya13@gmail.com</t>
  </si>
  <si>
    <t>+1 978-406-5070</t>
  </si>
  <si>
    <t>https://www.etsy.com/shop/UniKornBoutique</t>
  </si>
  <si>
    <t>ColorMe Play Mat and Toy Organizer ideal for LEGO®bricks, Kinetic sandbox or Play-Doh mat, hot wheels cars, dolls. It made for indoor and outdoor.</t>
  </si>
  <si>
    <t>+1 603-742-0012</t>
  </si>
  <si>
    <t>http://www.NogginFactoryToys.com</t>
  </si>
  <si>
    <t>::Dover's Specialty Toy Shop:: Thousands of toys from all of your favorite lines: Lego, Melissa</t>
  </si>
  <si>
    <t>Intertoys Faber Emmeloord</t>
  </si>
  <si>
    <t>info@intertoys-emmeloord.nl</t>
  </si>
  <si>
    <t>+31 527 620 031</t>
  </si>
  <si>
    <t>zoals LEGO, DUPLO, Barbie Natuurlijk ook Nntendo, Playstation en XBOX360.</t>
  </si>
  <si>
    <t>A&amp;D Gaming</t>
  </si>
  <si>
    <t>info@aedgaming.com</t>
  </si>
  <si>
    <t>+378 (0549) 980177</t>
  </si>
  <si>
    <t>http://www.aedgaming.com</t>
  </si>
  <si>
    <t>A&amp;D Gaming, è il nuovo punto di riferimento per tutti gli appassionati di Videogames e tutto quello che riguarda il mondo dei videogiochi e dei Lego.</t>
  </si>
  <si>
    <t>Jouetsdzairdiecast</t>
  </si>
  <si>
    <t>dzairdiecast@outlook.fr</t>
  </si>
  <si>
    <t>http://www.dzairediecast.unblog.fr</t>
  </si>
  <si>
    <t>miniatures de collection , jeux de société pour les enfants, voitures télécommandées .... etc</t>
  </si>
  <si>
    <t>Ventes de jouets et de jeux educatifs dans le domaine de la miniature de la marque Maisto et Bburago ainsi que du Lego Mob : 0661 834 564</t>
  </si>
  <si>
    <t>Bros Basement</t>
  </si>
  <si>
    <t>brosbasement@gmail.com</t>
  </si>
  <si>
    <t>+1 925-332-7244</t>
  </si>
  <si>
    <t>http://www.Bros-Basement.com</t>
  </si>
  <si>
    <t>We Buy, Sell, and Trade in retro toys, Funko Pops, Pokemon cards, lego minifigures, comic books</t>
  </si>
  <si>
    <t>If I had a bricks party</t>
  </si>
  <si>
    <t>Party Entertainment ServiceParty Supply &amp; Rental ShopArts &amp; Entertainment</t>
  </si>
  <si>
    <t>We host workshops and parties for all events, children and adults alike, just like the LEGO® brick we can create a bespoke experience just for you!</t>
  </si>
  <si>
    <t>Brick Barn</t>
  </si>
  <si>
    <t>brickbarnpei@gmail.com</t>
  </si>
  <si>
    <t>+1 902-330-5056</t>
  </si>
  <si>
    <t>http://www.brickbarn.ca</t>
  </si>
  <si>
    <t>Just For FunPlayground</t>
  </si>
  <si>
    <t>Unleash your creativity on our massive quarter of a million piece Lego collection, dive into our</t>
  </si>
  <si>
    <t>/11 Main Street East, Markdale, ON, Canada, N0C1H0</t>
  </si>
  <si>
    <t>PJ Knickerbockers, Markdale, Ontario. 815 likes · 9 talking about this · 14 were here. Lego</t>
  </si>
  <si>
    <t>Simi Valley Plush Toys and Gifts</t>
  </si>
  <si>
    <t>+1 8055224765</t>
  </si>
  <si>
    <t>/2393 Tapo St Simi Valley, CA 93063</t>
  </si>
  <si>
    <t>We are a classic toy store specializing in Lego, Thomas the Train, BRIO trains, Melissa &amp; Doug</t>
  </si>
  <si>
    <t>Challenger Space Center Arizona</t>
  </si>
  <si>
    <t>bgladden@azchallenger.net</t>
  </si>
  <si>
    <t>+1 623-322-2001</t>
  </si>
  <si>
    <t>https://www.go-arizona.com/Challenger-Space-Center</t>
  </si>
  <si>
    <t>Facility rentals Summer camps LEGO camps Special events ... and more!</t>
  </si>
  <si>
    <t>Our mission is to inspire, excite and educate people of all ages about the mysteries and wonders of space, science, and the universe in which we live.</t>
  </si>
  <si>
    <t>Play Fun 日本精品零食文具專門店</t>
  </si>
  <si>
    <t>info@playfunhk.com</t>
  </si>
  <si>
    <t>+852 5199 1770</t>
  </si>
  <si>
    <t>http://www.playfunhk.com</t>
  </si>
  <si>
    <t>Toy StoreFood &amp; BeverageBoutique Store</t>
  </si>
  <si>
    <t>本店所有貨品，100</t>
  </si>
  <si>
    <t>Tienda de Angélica y Amanda</t>
  </si>
  <si>
    <t>tiendadeangelicayamanda@gmail.com</t>
  </si>
  <si>
    <t>+56 9 7958 8575</t>
  </si>
  <si>
    <t>Product/ServiceGames/ToysHome Decor</t>
  </si>
  <si>
    <t>mujeres y hombres, juguetes como lego de 10 cm, Lego Mecano, ma...sas y moldes, autopistas, camiones</t>
  </si>
  <si>
    <t>Tienda de Angélica y Amanda dedicado venta de artículos novedoso y atractivos.</t>
  </si>
  <si>
    <t>Iggle piggle + Upsy Daisy Night Garden Mascot costume hire</t>
  </si>
  <si>
    <t>mail@rentamascot.com</t>
  </si>
  <si>
    <t>07814526089</t>
  </si>
  <si>
    <t>http://www.rentamascot.com</t>
  </si>
  <si>
    <t>We offer lots of mascots including iggle piggle, upsy daisy peppa pig, george pig, PJ masks, Lego</t>
  </si>
  <si>
    <t>Rent a full sized adult mascot costumes from just £25 for the whole weekend!! Lots to choose from and we courier anywhere in the UK mainland</t>
  </si>
  <si>
    <t>Toys 4 Less Lebanon</t>
  </si>
  <si>
    <t>marketing@toypark-lb.com</t>
  </si>
  <si>
    <t>+961 71 282 995</t>
  </si>
  <si>
    <t>http://www.toys4less.com</t>
  </si>
  <si>
    <t>Our featured-brands section showcases entire product selections from top brands, including LEGO</t>
  </si>
  <si>
    <t>Toys4Less Shop kids #toys 🥁 at #Toys4Less &amp; save 🎯 big on branded #original toys for boys &amp; girls 👨‍👩‍👧‍👦 for #gifts 🎁or any occasion 🎉 📱Whatsapp: 71282995</t>
  </si>
  <si>
    <t>Toy Plaza</t>
  </si>
  <si>
    <t>toyplaza@gmail.com</t>
  </si>
  <si>
    <t>+65 6468 3045</t>
  </si>
  <si>
    <t>http://www.toyplaza.com.sg</t>
  </si>
  <si>
    <t>Lego, Barbie &amp; Accesories, Radio Control Car, Plane, Copter &amp; Boat, Maisto Scale Die-cast Car</t>
  </si>
  <si>
    <t>Alternate.nl</t>
  </si>
  <si>
    <t>klantenservice@alternate.nl</t>
  </si>
  <si>
    <t>+31 180 440 844</t>
  </si>
  <si>
    <t>http://www.alternate.nl</t>
  </si>
  <si>
    <t>Retail CompanyElectronics StoreDepartment Store</t>
  </si>
  <si>
    <t>, haarverzorging, Mooi &amp; Gezond, Beeld &amp; Geluid, Scheerapparaten, LEGO, Playmobil, Barbie, Stijltangen, Krultangen, Mondverzorging en nog veel meer.</t>
  </si>
  <si>
    <t>ALTERNATE, dé online computer en elektronica specialist! Ontdek het uitgebreide aanbod op www.alternate.nl</t>
  </si>
  <si>
    <t>Ludothèque de Bagnes</t>
  </si>
  <si>
    <t>ludotheque@bagnes.ch</t>
  </si>
  <si>
    <t>+41 27 565 22 55</t>
  </si>
  <si>
    <t>http://www.ludo-bagnes.ch</t>
  </si>
  <si>
    <t>Public ServiceRental ShopYouth Organization</t>
  </si>
  <si>
    <t>Plus de 1000 jeux, jouets, costumes, véhicules, Playmobil, Lego, etc. pour tout âge. Abonnement 25</t>
  </si>
  <si>
    <t>Location de jeux</t>
  </si>
  <si>
    <t>MXEI</t>
  </si>
  <si>
    <t>info@mxei.com</t>
  </si>
  <si>
    <t>http://www.mxei.com</t>
  </si>
  <si>
    <t>, Hair Straighteners, Hair Curlers and many more Gifts Jewellery Watches Beauty Products Toys: Radio Control Toys, Lego, Outdoor Toys and Games, Role Play</t>
  </si>
  <si>
    <t>Mxei.com is truly independent and devoted online shop for Women, Men, Children Clothing, Toys Electrical Products, Beauty Products and Gifts &amp; Jewellery.</t>
  </si>
  <si>
    <t>Wise-Kids Toys</t>
  </si>
  <si>
    <t>cservice@wisekidstoys.com</t>
  </si>
  <si>
    <t>http://www.wisekidstoys.com</t>
  </si>
  <si>
    <t>, AquaPlay, Galt, Manhattan Toy, LEGO Education, and many more!</t>
  </si>
  <si>
    <t>Wise-Kids Educational Toys is the leading toy retailer, selling the best quality and high play-value toys, in Hong Kong &amp; China since 1988.</t>
  </si>
  <si>
    <t>NERD TOYS</t>
  </si>
  <si>
    <t>nerdtoysuk@gmail.com</t>
  </si>
  <si>
    <t>much more from all the top companies like Mezco, Neca, Funko, Lego McFarlane Toys and more be added every week.</t>
  </si>
  <si>
    <t>The new online store for all your nerdy toys and collectibles.</t>
  </si>
  <si>
    <t>VSU Robotics club</t>
  </si>
  <si>
    <t>pevargas@valdosta.edu</t>
  </si>
  <si>
    <t>+1 229-460-9903</t>
  </si>
  <si>
    <t>Nonprofit OrganizationCollege &amp; UniversitySchool</t>
  </si>
  <si>
    <t>We are starting a Robotics club at Valdosta State University,If you would like to join us send and email at pevargas@valdosta.edu VEX and LEGO EV3 Robots</t>
  </si>
  <si>
    <t>Paignton Toymaster</t>
  </si>
  <si>
    <t>paignton@howleys.co.uk</t>
  </si>
  <si>
    <t>+44 1803658440</t>
  </si>
  <si>
    <t>http://www.howleys.co.uk/</t>
  </si>
  <si>
    <t>of toys and games at great prices, including a huge range of Lego.</t>
  </si>
  <si>
    <t>Lituanica X</t>
  </si>
  <si>
    <t>lituanicax@gmail.com</t>
  </si>
  <si>
    <t>+370 614 04334</t>
  </si>
  <si>
    <t>". Prisijungti kviečiame arba prie inovatyvių projektų kūrimo, arba žaidimų programavimo, arba Lego robotikos, arba visų šių sričių.</t>
  </si>
  <si>
    <t>Dory's friends</t>
  </si>
  <si>
    <t>dorythecat@virginmedia.com</t>
  </si>
  <si>
    <t>front door, Lego building, Trains and general lounging about</t>
  </si>
  <si>
    <t>info@legolanddiscoverycentre.ca</t>
  </si>
  <si>
    <t>+1 905-761-7066</t>
  </si>
  <si>
    <t>https://www.legolanddiscoverycentre.ca/toronto</t>
  </si>
  <si>
    <t>Welcome to LEGOLAND® Discovery Centre Toronto's Facebook Page! Join in the conversation as we share with you what's going on in our giant box of LEGO®!</t>
  </si>
  <si>
    <t>Punto E Virgola Edicola Cartolibreria</t>
  </si>
  <si>
    <t>puntoevirgola2008@hotmail.it</t>
  </si>
  <si>
    <t>+39 080 992 1404</t>
  </si>
  <si>
    <t>Ferrara/</t>
  </si>
  <si>
    <t>, FERRARI. Assortimento Giochi LEGO, CLEMENTONI, 4M, MATTEL LISCIANI, HEADU, QUERCETTI, GIOCHI PREZIOSI, GIOTTO, CRAYOLA, LOL SURPRISE</t>
  </si>
  <si>
    <t>info@toys-planet.it</t>
  </si>
  <si>
    <t>3384903029</t>
  </si>
  <si>
    <t>/via brescia 2, 24055 意大利，科洛尼奥阿尔塞廖，Lombardy</t>
  </si>
  <si>
    <t>-LEGO-BRUDER, ci trovate a COLOGNO AL SERIO via brescia 2 (BG) Aperto la domenica!</t>
  </si>
  <si>
    <t>Reaction Toys is your source for all things pop culture! From Lego to Marvel to Star Wars and everything in between. Great prices on tons of hot items.</t>
  </si>
  <si>
    <t>Pontecorvo Collectibles</t>
  </si>
  <si>
    <t>lpontecorvo@comcast.net</t>
  </si>
  <si>
    <t>+1 917-494-3305</t>
  </si>
  <si>
    <t>Crystal China Necklaces MLB Memorabilia NY,NH &amp; H Railroad Dolls Metals/Coins Clocks Pez Hallmark Porcelain Nautical Musical Instruments Lego</t>
  </si>
  <si>
    <t>This page is dedicated to my Dad who enjoyed Collectibles. He passed his love of collecting to his sons as both a hobby and a business.</t>
  </si>
  <si>
    <t>Evolutivos</t>
  </si>
  <si>
    <t>hola@evolutivos.mx</t>
  </si>
  <si>
    <t>http://www.evolutivos.mx</t>
  </si>
  <si>
    <t>Taller de Integración de Equipos de trabajo por medio de Lego Serious Play Taller de Gobierno</t>
  </si>
  <si>
    <t>Experimentados consultores y profesores desarrollado procesos para generar la estructura formal y capacitación a las pequeñas y medianas empresas en México a través de Gobierno Corporativo, Franquicias, y Coaching empresarial de alto desempeño.</t>
  </si>
  <si>
    <t>Colégio Platão Maringá</t>
  </si>
  <si>
    <t>atendimento@platao.com.br</t>
  </si>
  <si>
    <t>+55 44 3220-6868</t>
  </si>
  <si>
    <t>http://www.platao.com.br</t>
  </si>
  <si>
    <t>LEGO • Escolas Esportivas (Futsal, Volei, Basquete, Handebol, Ginástica Rítmica, Balé e Jazz Dance).</t>
  </si>
  <si>
    <t>Avenida Carneiro Leão, 705 - Zona 04 - Maringá/PR - (44) 3220-6868 Somos muitos, mas únicos!</t>
  </si>
  <si>
    <t>Zoom Dvd Club Larissa</t>
  </si>
  <si>
    <t>videozoom@hotmail.gr</t>
  </si>
  <si>
    <t>+30 241 061 1290</t>
  </si>
  <si>
    <t>Movie &amp; Music StoreVideo GameArts &amp; Entertainment</t>
  </si>
  <si>
    <t>flash drive Παιχνίδια: Playmobil, Lego, Barbie, Star Wars κ. α. Δώρα και Βιβλία Disney, Harry Potter</t>
  </si>
  <si>
    <t>MAZ Collectibles</t>
  </si>
  <si>
    <t>mazcollectibles@aol.com</t>
  </si>
  <si>
    <t>Action Figures &amp; Toys including Transformers, G.I. Joe, Marvel Legends, Marvel Universe, Lego</t>
  </si>
  <si>
    <t>MAZ Collectibles brings you the coolest, rarest and best priced action figures, toys and collectibles from the 80s to the present.</t>
  </si>
  <si>
    <t>Bricks on Rails</t>
  </si>
  <si>
    <t>bricks-on-rails@gmx.de</t>
  </si>
  <si>
    <t>https://www.bricks-on-rails.de</t>
  </si>
  <si>
    <t>Anleitungen zum Bau von Eisenbahn-Unikaten aus LEGO-Steinen oder äquivalenten Baustein-Systemen</t>
  </si>
  <si>
    <t>Bricks on Rails bietet eine der wohl größten Auswahl an Anleitungen zum Bau von Eisenbahnmodellen. https://sites.google.com/view/bricks-on-rails/</t>
  </si>
  <si>
    <t>REYMA</t>
  </si>
  <si>
    <t>info@reyma.am</t>
  </si>
  <si>
    <t>+374 12 223227</t>
  </si>
  <si>
    <t>Baby &amp; Children'S Clothing StoreToy StoreGames/Toys</t>
  </si>
  <si>
    <t>, Pablosky, Ricosta, Northland, Maximo, Bopy, Reima, Naf-Naf Toys - LEGO, Hasbro, Ravensburger, CAT</t>
  </si>
  <si>
    <t>Լավագույնը` Ձեր փոքրիկների երջանիկ մանկության համար․․․</t>
  </si>
  <si>
    <t>Marvelstore Quảng Ninh</t>
  </si>
  <si>
    <t>tuandat258@gmail.com</t>
  </si>
  <si>
    <t>+84 166 512 0348</t>
  </si>
  <si>
    <t>Tay Ninh/Xóm Dương Long</t>
  </si>
  <si>
    <t>MARVEL STORE cung cấp các sản phẩm liên quan đến Marvel và DC như đồ chơi lego, móc chìa khóa, sạc pin, áo phông, đồ chơi, mô hình</t>
  </si>
  <si>
    <t>Artsy SAHD</t>
  </si>
  <si>
    <t>artsysahd@gmail.com</t>
  </si>
  <si>
    <t>https://www.etsy.com/shop/artsysahd</t>
  </si>
  <si>
    <t>I am a stay at home Dad who has a lot of crafting hobbies like Lego stuff, paracord, woodworking, costuming etc. This page is for all of that.</t>
  </si>
  <si>
    <t>Loopsy.Store</t>
  </si>
  <si>
    <t>loopsy.store@hotmail.com</t>
  </si>
  <si>
    <t>. TRABAJAMOS CON GRANDES MARCAS COMO HASBRO, MATTEL, FISHER PRICE, NERF, MONSTER HIGH, LEGO, PLAYMOBIL Y MUCHAS MAS!</t>
  </si>
  <si>
    <t>Mia's Sweet Soaps</t>
  </si>
  <si>
    <t>miasweetsoaps@hotmail.com</t>
  </si>
  <si>
    <t>+1 315-705-5511</t>
  </si>
  <si>
    <t>. Lego Dudes &amp; Dolls are available at this time for $1.50</t>
  </si>
  <si>
    <t>Ware's The Bricks</t>
  </si>
  <si>
    <t>01920467114</t>
  </si>
  <si>
    <t>http://www.masterbuildersparties.co.uk/wares-the-bricks</t>
  </si>
  <si>
    <t>Ware's The Bricks 2018 was a new LEGO� fan convention in Hertfordshire and was more popular than we</t>
  </si>
  <si>
    <t>Mr Mark</t>
  </si>
  <si>
    <t>mrmark@mrmark.ca</t>
  </si>
  <si>
    <t>http://www.mrmark.ca</t>
  </si>
  <si>
    <t>Whacky music that celebrates the Joys of family life! Like when Mom steps on Lego, or Dad sings</t>
  </si>
  <si>
    <t>Granville Master Builders</t>
  </si>
  <si>
    <t>granvillemasterbuilders@gmail.com</t>
  </si>
  <si>
    <t>We are a First Lego League (FLL) Robotics team that is "building for tomorrow" by working hard to</t>
  </si>
  <si>
    <t>Speelgoedwinkel Oldenzaal</t>
  </si>
  <si>
    <t>info@speelgoedwinkeloldenzaal.nl</t>
  </si>
  <si>
    <t>+31 541 535 238</t>
  </si>
  <si>
    <t>uitgebreid assortiment kwaliteitsspeelgoed. We zijn gespecialiseerd in de bekende merken zoals Lego, Playmobil en Schleich.</t>
  </si>
  <si>
    <t>Cobra Mobile</t>
  </si>
  <si>
    <t>support@cobramobile.com</t>
  </si>
  <si>
    <t>+44 1382 202300</t>
  </si>
  <si>
    <t>http://www.cobramobile.com</t>
  </si>
  <si>
    <t>Arts &amp; EntertainmentVideo Game</t>
  </si>
  <si>
    <t>Pacific iBomber iBomber 2 iBomber Defense iBomber Attack Storm in a Teacup Pocket Garden LEGO Star Wars</t>
  </si>
  <si>
    <t>Cobra Mobile - play something fun today!</t>
  </si>
  <si>
    <t>Spielwaren Hoppala</t>
  </si>
  <si>
    <t>michaela.thoma@hoppala-spielwaren.de</t>
  </si>
  <si>
    <t>+49 8751 3147</t>
  </si>
  <si>
    <t>http://www.hoppala-spielwaren.de</t>
  </si>
  <si>
    <t>Lego, Playmobil, Bruder, Zapf, Carrera, Siku, Nerf, Mattel, Chicco, Fisher Price, Sigikid</t>
  </si>
  <si>
    <t>....weil`s Spass macht</t>
  </si>
  <si>
    <t>ROAR Clean Water for Kenya</t>
  </si>
  <si>
    <t>legoleagueroar@yahoo.com</t>
  </si>
  <si>
    <t>http://www.justoneafrica.org/clean-water</t>
  </si>
  <si>
    <t>Our Lego League team is partnering with Just One Africa to raise money for water filters for the 18 million people in Kenya without access to clean water.</t>
  </si>
  <si>
    <t>The Art of the Brick Genova</t>
  </si>
  <si>
    <t>biglietteriaportoantico@gmail.com</t>
  </si>
  <si>
    <t>+39 011 1921 4730</t>
  </si>
  <si>
    <t>Dal 12 Marzo al 9 Giugno 2019 a Genova, i capolavori realizzati con i Lego da Nathan Sawaya. Una mostra d'arte unica! Siamo aperti 7/7 orario continuato</t>
  </si>
  <si>
    <t>SiliKone Treasures</t>
  </si>
  <si>
    <t>silikonetreasures@gmail.com</t>
  </si>
  <si>
    <t>985-351-6979</t>
  </si>
  <si>
    <t>https://www.etsy.com/shop/SiliKoneTreasures</t>
  </si>
  <si>
    <t>Creative block tape.... it's Lego tape!!! Peel off the backing and it will stick to almost any surface acting as a base on which to build your Legos.</t>
  </si>
  <si>
    <t>Gabriel's Toys</t>
  </si>
  <si>
    <t>gabriel@gabrielstoys.com</t>
  </si>
  <si>
    <t>+1 406-672-1207</t>
  </si>
  <si>
    <t>Vintage StoreCollectibles StoreToy Store</t>
  </si>
  <si>
    <t>Buy Sell Trade &amp; Pawn TOYS from the 60's 70's 80's &amp; today. New &amp; used toys, video games, LEGO, action figures, collectables and ohhh sooo much more...</t>
  </si>
  <si>
    <t>BrickHats</t>
  </si>
  <si>
    <t>shop@brickhats.co.uk</t>
  </si>
  <si>
    <t>https://www.brickhats.co.uk</t>
  </si>
  <si>
    <t>The snapback cap you can build on with LEGO® and most other toy bricks! Create a scene, write your name with bricks, or just build something awesome.</t>
  </si>
  <si>
    <t>LOZ Mini Blocks</t>
  </si>
  <si>
    <t>plee84.pl@gmail.com</t>
  </si>
  <si>
    <t>778-840-6868</t>
  </si>
  <si>
    <t>you and your friends to build these lego-inspired toys!</t>
  </si>
  <si>
    <t>Mateusz buduje</t>
  </si>
  <si>
    <t>mateuszbuduje@wp.pl</t>
  </si>
  <si>
    <t>Cześć, mam na imię Mateusz i od 23 lat buduję z klocków LEGO. Projektowanie i budowanie to moja</t>
  </si>
  <si>
    <t>SPlay</t>
  </si>
  <si>
    <t>linda@splay.lv</t>
  </si>
  <si>
    <t>http://www.splay.lv</t>
  </si>
  <si>
    <t>sadarbībai un lēmumu pieņemšanai. Pēc Lego® Serious Play® darbsemināra, pozitīvas pārmaiņas Jūsu uzņēmumā ir garantētas!</t>
  </si>
  <si>
    <t>The Very Serious Business Co</t>
  </si>
  <si>
    <t>joel@veryseriousbusinessco.com</t>
  </si>
  <si>
    <t>+61 431 660 470</t>
  </si>
  <si>
    <t>Product/ServiceBusiness Consultant</t>
  </si>
  <si>
    <t>have big, insightful conversations using the power of LEGO® Serious Play®.</t>
  </si>
  <si>
    <t>The Trailhead Children's Museum</t>
  </si>
  <si>
    <t>info@trailheadkids.org</t>
  </si>
  <si>
    <t>+1 970-349-7160</t>
  </si>
  <si>
    <t>http://www.trailheadkids.org</t>
  </si>
  <si>
    <t>MuseumNonprofit Organization</t>
  </si>
  <si>
    <t>Admission: $8.00 per person per day. Annual family memberships for $200 provide free museum entrance for all immediate family members, grandparents &amp; caregiver...s plus 10</t>
  </si>
  <si>
    <t>of classes and camps!!! 10-Punch and 20-Punch Passes offer a discount on museum visits: *10-punch card - $60.00 *20-punch card - $100.00</t>
  </si>
  <si>
    <t>Minfigure Madness Belfast</t>
  </si>
  <si>
    <t>bri.mcvea@aol.com</t>
  </si>
  <si>
    <t>Seling custom made lego figures singally to make it cheper to get your favorite character instead of payin 20 or 30 pound for a set to get them .</t>
  </si>
  <si>
    <t>Elite Geek</t>
  </si>
  <si>
    <t>trueelitegeek@gmail.com</t>
  </si>
  <si>
    <t>http://www.elitegeek.net</t>
  </si>
  <si>
    <t>Don't just be a geek, be an Elite Geek! Star Wars, Geek Toy Reviews, more Star Wars, Lego</t>
  </si>
  <si>
    <t>The JAVABots</t>
  </si>
  <si>
    <t>gopiprashanth@gmail.com</t>
  </si>
  <si>
    <t>8186696934</t>
  </si>
  <si>
    <t>Dynamic 9 &amp; 10 year olds shooting for the stars in this years First Lego League Trash Trek</t>
  </si>
  <si>
    <t>Shop máy nghe nhạc</t>
  </si>
  <si>
    <t>vodangkhoa2012@gmail.com</t>
  </si>
  <si>
    <t>+84 96 627 37 15</t>
  </si>
  <si>
    <t>Electronics Store</t>
  </si>
  <si>
    <t>Lego, nước hoa, kim tùu điển, tân từ điển ..v.v....</t>
  </si>
  <si>
    <t>Littlebuildertable</t>
  </si>
  <si>
    <t>littlebuildertable@gmail.com</t>
  </si>
  <si>
    <t>Made to order! Lego table does not take up much floor space (20x20) and will leave kids entertained</t>
  </si>
  <si>
    <t>Snapology of Chapel Hill &amp; Holly Springs</t>
  </si>
  <si>
    <t>sudhas@snapology.com</t>
  </si>
  <si>
    <t>https://www.snapology.com/locations/chapel-hill</t>
  </si>
  <si>
    <t>, classes and offer fun educational STEAM Programs using Lego® bricks and more!</t>
  </si>
  <si>
    <t>派对用品与租赁店</t>
  </si>
  <si>
    <t>/Unit 13, First floor offices Carlton Park Industrial Estate, IP17 2NL 英国，薩克斯曼德姆</t>
  </si>
  <si>
    <t>Fun and simple brick party bag LEGO mini builds starting at only £3.50 each! We also sell complete</t>
  </si>
  <si>
    <t>Minifigures.my</t>
  </si>
  <si>
    <t>azhasyazri@yahoo.com</t>
  </si>
  <si>
    <t>+60 12-201 1555</t>
  </si>
  <si>
    <t>We sell original LEGO minifigures around the world. Please click the SHOP NOW icon to place your</t>
  </si>
  <si>
    <t>LaKid Hirschaid</t>
  </si>
  <si>
    <t>kontakt@euba-ug.de</t>
  </si>
  <si>
    <t>+49 9543 4182315</t>
  </si>
  <si>
    <t>http://www.lakid.de</t>
  </si>
  <si>
    <t>HABA, Hape, Götz, Kosmos, Lego, LÜK, Playmobil, Ravensburger, Schleich, sigikid, Simba, tiptoi, tonie, ty, vtech, Zapf</t>
  </si>
  <si>
    <t>Brick 2 Frame</t>
  </si>
  <si>
    <t>brick2frame@hotmail.com</t>
  </si>
  <si>
    <t>Games/ToysHome Decor</t>
  </si>
  <si>
    <t>At Brick 2 Frame our aim is to create high quality LED and non LED character frames as Lego mini figures for collectors and fans of all ages.</t>
  </si>
  <si>
    <t>Roblox Robotica Huancavelica.centinela del sur</t>
  </si>
  <si>
    <t>marco1061@hotmail.com</t>
  </si>
  <si>
    <t>931346386</t>
  </si>
  <si>
    <t>. Para la enseñanza de Robótica utilizamos los kits LEGO</t>
  </si>
  <si>
    <t>Brick 2 The Future</t>
  </si>
  <si>
    <t>buildlife2thefullest@gmail.com</t>
  </si>
  <si>
    <t>+1 805-522-5346</t>
  </si>
  <si>
    <t>http://www.Brick2TheFuture.com</t>
  </si>
  <si>
    <t>Local ServiceToy StoreGames/Toys</t>
  </si>
  <si>
    <t>Brick 2 the Future is our LEGO Store project, in development since 2015, we are launching late June with an all-new, ALL-NEW parts inventory, stay tuned!</t>
  </si>
  <si>
    <t>SunnyBee Bricks</t>
  </si>
  <si>
    <t>sunnybeetoys@gmail.com</t>
  </si>
  <si>
    <t>+65 8198 8336</t>
  </si>
  <si>
    <t>Display Boxes</t>
  </si>
  <si>
    <t>At Sunny Bee bricks, we sell display boxes for toy storage for Lego and Toys. Feel free to browse through our fb page and carousell for the boxes :)</t>
  </si>
  <si>
    <t>RS Consulting</t>
  </si>
  <si>
    <t>info@rsolieraconsulting.it</t>
  </si>
  <si>
    <t>http://www.rsolieraconsulting.it</t>
  </si>
  <si>
    <t>Per condividere le mie conoscenze ed esperienze sulla metodologia LEGO® SERIOUS PLAY®, far rivivere</t>
  </si>
  <si>
    <t>Kraz-E-Kitty</t>
  </si>
  <si>
    <t>kelsbels2012@googlemail.com</t>
  </si>
  <si>
    <t>Hey guys its Kraz-E-Kitty, bringing you my latest gameplay videos including minecraft, lego worlds</t>
  </si>
  <si>
    <t>Hans Peter S. Momme</t>
  </si>
  <si>
    <t>hanspetermomme@gmai.lcom</t>
  </si>
  <si>
    <t>+63 995 027 7273</t>
  </si>
  <si>
    <t>fil-danish 9 year old boy. a grade 4 student of known catholic school in Cavite City. Loves to read and fun in collecting lego and toy cars.</t>
  </si>
  <si>
    <t>Autism West</t>
  </si>
  <si>
    <t>info@autismwest.org.au</t>
  </si>
  <si>
    <t>+61 8 9431 2111</t>
  </si>
  <si>
    <t>http://www.autismwest.org.au</t>
  </si>
  <si>
    <t>Charity OrganizationPublic &amp; Government ServiceNonprofit Organization</t>
  </si>
  <si>
    <t>such as coding, Lego robotics and public speaking. We also offer an information service and deliver an annual symposium.</t>
  </si>
  <si>
    <t>Autism West provides unique, fun opportunities for children, teens &amp; young adults on the autism spectrum to gain life skills &amp; experience, while building friendships and pursuing what they love.</t>
  </si>
  <si>
    <t>AMFIT Slimming Coffee GFOXX</t>
  </si>
  <si>
    <t>noelastronomo47@gmail.com</t>
  </si>
  <si>
    <t>+63 948 422 4553</t>
  </si>
  <si>
    <t>Rizal/</t>
  </si>
  <si>
    <t>24K Gold Essence 24K Gold Face Gel, &amp; Slimming Coffee , Massage Lego Soap, Cellulite Cream</t>
  </si>
  <si>
    <t>Centrum Językowe PCKK</t>
  </si>
  <si>
    <t>cj@pckk.pl</t>
  </si>
  <si>
    <t>75 76 76 006; 75 64 94 161 (nr kom. 884-381-570 w godz. 15:00 - 20:30)</t>
  </si>
  <si>
    <t>Język: - ANGIELSKI (w tym m.in.: LEGO ANGIELSKI, Przygotowanie do egzaminów i certyfikatów oraz</t>
  </si>
  <si>
    <t>Centrum Językowe PCKK - Szkoła Języków Obcych</t>
  </si>
  <si>
    <t>Children's Forest</t>
  </si>
  <si>
    <t>info@childrensforest.ca</t>
  </si>
  <si>
    <t>+1 647-297-3482</t>
  </si>
  <si>
    <t>http://www.childrensforest.ca</t>
  </si>
  <si>
    <t>Studio, Lego Engineering, Explosive Science, Pottery, Cooking, Baking, and Homework Club!</t>
  </si>
  <si>
    <t>Before and After School Programs for 4-13 year olds</t>
  </si>
  <si>
    <t>Alice &amp; Amy Vintage Style &amp; Design</t>
  </si>
  <si>
    <t>aliceandamyhandmade@gmail.com</t>
  </si>
  <si>
    <t>+61 404 057 817</t>
  </si>
  <si>
    <t>handmade Play products including felt food, Wendy houses, pen...cil &amp; car &amp; Lego wraps book pillows</t>
  </si>
  <si>
    <t>I am a local Mum from the Western suburbs who has a passion for all things vintage. I love finding old treasures and doing them up, giving then a new lease on life. I believe that play is essential and enjoy creating products that encourage imagination.</t>
  </si>
  <si>
    <t>Building Better Days</t>
  </si>
  <si>
    <t>buildingbetterdays@outlook.com</t>
  </si>
  <si>
    <t>Lego, Reptangles, Vex Robotics, Nanoblock, K'Nex, Zoob, Mega Bloks, Techno Gears, Tinkertoy, Erector, and Goldie Blox &amp; the Builders.</t>
  </si>
  <si>
    <t>Building Better Days is a 501(c)(3) nonprofit organization that provides building and constructing toys to hospitalized children in Maryland.</t>
  </si>
  <si>
    <t>Sfeer bij Sanne</t>
  </si>
  <si>
    <t>winkel@sfeerbijsanne.nl</t>
  </si>
  <si>
    <t>+31 79 767 6001</t>
  </si>
  <si>
    <t>http://www.sfeerbijsanne.nl</t>
  </si>
  <si>
    <t>Home Goods Store</t>
  </si>
  <si>
    <t>Barbie en Baby Born, Auto's en Traktors, LEGO en PLAYMOBIL) Verse bosjes Bloemen (van de NOBEL</t>
  </si>
  <si>
    <t>Leuk dat je op onze pagina kijkt! Wij verkopen onder andere; Huishoudartikelen, sfeerartikelen, speelgoed, verse bosjes bloemen, kopje koffie of thee</t>
  </si>
  <si>
    <t>Skyler Rubber Australia</t>
  </si>
  <si>
    <t>info@skylerrubber.com</t>
  </si>
  <si>
    <t>+84 90 390 91 19</t>
  </si>
  <si>
    <t>http://www.skylerplay.com</t>
  </si>
  <si>
    <t>Product/ServicePlaygroundCarpet &amp; Flooring Store</t>
  </si>
  <si>
    <t>, Hạt SBR, Gạch Lego. Thi công lắp đặt sàn phòng gym, sân chơi trẻ em EPDM</t>
  </si>
  <si>
    <t>Skyler Rubber là nhãn hiệu cao su hàng đầu của Úc được sản xuất tại Việt Nam. Chúng tôi là nhà sản xuất và xuất khẩu các mặt hàng cao su tái chế như Gạch cao su, Thảm cuộn EPDM, Thảm Interlock, EPDM, và</t>
  </si>
  <si>
    <t>Kew Toy Library</t>
  </si>
  <si>
    <t>info@kewtoylibrary.org.au</t>
  </si>
  <si>
    <t>+61 3 9853 9043</t>
  </si>
  <si>
    <t>http://www.kewtoylibrary.org.au</t>
  </si>
  <si>
    <t>Baby Activity Centres Rattles Stacking Toys... Push and Pull Along Toys Lego, Duplo and Megablocs</t>
  </si>
  <si>
    <t>Join the Kew Toy Library. We have approximately 1,800 toys to share. 152 Pakington Street, Kew. 03 9853 9043</t>
  </si>
  <si>
    <t>Preloved Toys by Chrissy</t>
  </si>
  <si>
    <t>chriseldaaranaz@yahoo.com</t>
  </si>
  <si>
    <t>+63 926 456 9975</t>
  </si>
  <si>
    <t>Branded Toys like: Bruin, Leap Frog, Vtech, Fisher Price, Disney, Barbie, Mattel, Megabloks, Lego</t>
  </si>
  <si>
    <t>Learning toys for babies and toddlers, Activity, Games for kids, adult and for entire family, Hard and Soft Toys. Preloved but are all working perfectly</t>
  </si>
  <si>
    <t>KrolestwoDzieci.pl</t>
  </si>
  <si>
    <t>sklep@krolestwodzieci.pl</t>
  </si>
  <si>
    <t>77 542 16 75</t>
  </si>
  <si>
    <t>http://www.krolestwodzieci.pl</t>
  </si>
  <si>
    <t>Lego... Mattel Hasbro Hot Wheels Matchbox Trefl Playskool Playgro Graco Jane Baby Jogger Simba Smoby Dickie Big Eichhorn Italeri Revell i wiele innych.</t>
  </si>
  <si>
    <t>Już od 11 lat spełniamy marzenia Waszych ukochanych dzieciaków :)</t>
  </si>
  <si>
    <t>Kiddie Creative Time Academy</t>
  </si>
  <si>
    <t>info@kiddieacademy.gr</t>
  </si>
  <si>
    <t>+30 21 0672 8382</t>
  </si>
  <si>
    <t>http://www.kiddieacademy.gr</t>
  </si>
  <si>
    <t>Attica/</t>
  </si>
  <si>
    <t>• Αρχιτεκτονική για παιδιά •Μαθήματα Σκίτσου / Comic • Εκπαιδευτική Ρομποτική με προϊόντα LEGO σε</t>
  </si>
  <si>
    <t>Πολυχώρος δραστηριοτήτων για παιδιά ηλικίας 5 έως 15 ετών. Τέχνη, Τεχνολογία, Μουσική, Αθλητισμός, Οργάνωση Εκδηλώσεων.</t>
  </si>
  <si>
    <t>Mažieji Princai</t>
  </si>
  <si>
    <t>maziejiprincai@gmail.com</t>
  </si>
  <si>
    <t>+370 657 69097</t>
  </si>
  <si>
    <t>http://www.maziejiprincai.lt</t>
  </si>
  <si>
    <t>Entertainment WebsiteArts &amp; Entertainment</t>
  </si>
  <si>
    <t>Rita Disko Dyva NeNe Lego Žmogeliukas Pakalikas Indėnė Piratė Angry bird Lenktynininkė Batutai</t>
  </si>
  <si>
    <t>„Mažieji princai" - personažai vaikams visoje Lietuvoje ! tel: +370 657 69097</t>
  </si>
  <si>
    <t>Hằng Japan</t>
  </si>
  <si>
    <t>hangjapan.net.vn@gmail.com</t>
  </si>
  <si>
    <t>+84 96 388 38 77</t>
  </si>
  <si>
    <t>, Maclaren, Quinny, Silver cross... Đồ dùng, đồ chơi cho bé: Tomy, Combi, Toyroyal, Fisher Price, Lego, ...</t>
  </si>
  <si>
    <t>HCM: số 12A Bùi Thị Xuân, Phường 2, Q. Tân Bình(+84 963 883 877) HN: 368 Lương Thế Vinh, Thanh Xuân, HN 094 686 3339</t>
  </si>
  <si>
    <t>Volare og gjafavara</t>
  </si>
  <si>
    <t>barnaborg2@simnet.is</t>
  </si>
  <si>
    <t>+354 481 3535</t>
  </si>
  <si>
    <t>South/Vestmannaeyjar</t>
  </si>
  <si>
    <t>Lego, Playmobil, Latibær, Fisher Price, Barbie, Bratz, púsl, spil, Arsenal, Chealsea, Liverpool</t>
  </si>
  <si>
    <t>Volare/Barnaborg er verslun í Vestmannaeyjum í alfaraleið í miðbænum. Við erum með Leikföng, garn, Volare snyrtivörur, mikið úrval af vörum frá stærstu liðunum í Ensku-deildinni og margt fleira sniðugt</t>
  </si>
  <si>
    <t>Kokeshivn</t>
  </si>
  <si>
    <t>kokeshivn@gmail.com</t>
  </si>
  <si>
    <t>+84 93 324 69 33</t>
  </si>
  <si>
    <t>Toy StoreHome Decor</t>
  </si>
  <si>
    <t>KOKESHIVN Toys chuyên về các mặt hàng đồ chơi LEGO (đảm bảo chính hãng, new sealed / like new, nhập khẩu trực tiếp) và nhiều thương hiệu đồ chơi khác.</t>
  </si>
  <si>
    <t>tcwestmetro@bricks4kidz.com</t>
  </si>
  <si>
    <t>http://www.bricks4kidz.com/tcwestmetro</t>
  </si>
  <si>
    <t>After School Enrichment Programs, Summer Camps</t>
  </si>
  <si>
    <t>students will design and construct machines, buildings and other models out of LEGO® bricks!</t>
  </si>
  <si>
    <t>The Learning Ladder</t>
  </si>
  <si>
    <t>admin@thelearningladder.org.uk</t>
  </si>
  <si>
    <t>+44 28 7964 4442</t>
  </si>
  <si>
    <t>http://www.thelearningladder.org.uk</t>
  </si>
  <si>
    <t>support together with specialist services - Lego based Therapy. Experienced qualified teachers provide tuition and education testing.</t>
  </si>
  <si>
    <t>Bradom AT</t>
  </si>
  <si>
    <t>media@bradom.at</t>
  </si>
  <si>
    <t>, aber auch andere Spiele wie Magic The Gathering Online. Auf BrickBradomAT gibt es ausserdem Videos zu Lego</t>
  </si>
  <si>
    <t>Nindzyago24</t>
  </si>
  <si>
    <t>svetilnikof@meta.ua</t>
  </si>
  <si>
    <t>(050) 355-43-38</t>
  </si>
  <si>
    <t>НИНДЗЯГО АНАЛОГ КОНСТРУКТОРА LEGO (044) 408-39-65 (044) 408-39-65 (096) 801-69-24 , (093) 944-01-21 , (050) 355-43-38 г. Киев ул.Ярослава Галана, 1</t>
  </si>
  <si>
    <t>ashah@bricks4kidz.com</t>
  </si>
  <si>
    <t>+1 765-201-0234</t>
  </si>
  <si>
    <t>http://www.bricks4kidz.com/indiana-lafayette-westlafayette</t>
  </si>
  <si>
    <t>Emotive Psicología</t>
  </si>
  <si>
    <t>emotivepsicologia@gmail.com</t>
  </si>
  <si>
    <t>+34 665 52 51 80</t>
  </si>
  <si>
    <t>PsychologistMental Health ServiceEducational Consultant</t>
  </si>
  <si>
    <t>Ansiedad, depresión, pánico,fobia social, agorafobia, fobias específicas, problemas de pareja, trastorno obsesivo, estrés postraumático...</t>
  </si>
  <si>
    <t>Este espacio está dirigido tanto a profesionales de la psicología como al público lego en la</t>
  </si>
  <si>
    <t>DODO FUN N PLAY</t>
  </si>
  <si>
    <t>contact.dodo@yahoo.ro</t>
  </si>
  <si>
    <t>+40 773 938 476</t>
  </si>
  <si>
    <t>PlaygroundCoffee Shop</t>
  </si>
  <si>
    <t>cu bile,trambulina,lego,Xbox One,masa hochei,jocuri video</t>
  </si>
  <si>
    <t>cczarnota@bricks4kidz.com</t>
  </si>
  <si>
    <t>+1 256-722-9183</t>
  </si>
  <si>
    <t>http://www.bricks4kidz.com/alabama-huntsville-harvest</t>
  </si>
  <si>
    <t>WE OFFER: *After-School Enrichment Programs... *Birthday Parties *Camps .....Stop motion animation .....Robotics .....Mindstorms .....WE DO programming .....Bible Themed *Scout groups *Home school Enrichment classes ATTENTION TEACHERS/PRESCHOOL DIRECTORS *In-School Field Trips tailored to your curriculum ages COMING SOON *Mommy &amp; Me *Daddy &amp; Me If you want an activity using LEGO'S(R) give us a call. We have over 200 model plans so I know we will have what your looking for.</t>
  </si>
  <si>
    <t>Monia Taglienti</t>
  </si>
  <si>
    <t>hello@moniataglienti.it</t>
  </si>
  <si>
    <t>EntrepreneurWebsiteCounselor</t>
  </si>
  <si>
    <t>Quando la rete si fa social, si drizzano le mie antenne, lego i capelli, tiro su un dito, dritto verso il cielo per carpire quello che il web comunica</t>
  </si>
  <si>
    <t>Kidiz Játékbolt és Webáruház</t>
  </si>
  <si>
    <t>postmaster@kidiz.t-online.hu</t>
  </si>
  <si>
    <t>+36 1 225 1438</t>
  </si>
  <si>
    <t>http://www.kidiz.hu</t>
  </si>
  <si>
    <t>A KIDIZ játékbolt minőségi, francia fa- és textiljátékok, valamint LEGO és PLAYMOBIL játékok</t>
  </si>
  <si>
    <t>樂高教育台灣區經銷商</t>
  </si>
  <si>
    <t>tslinb@hotmail.com</t>
  </si>
  <si>
    <t>062820703</t>
  </si>
  <si>
    <t>http://www.x-robot.com.tw/</t>
  </si>
  <si>
    <t>/700 台灣，臺南市台南市北區海安路三段772號</t>
  </si>
  <si>
    <t>樂高教育官方授權台灣經銷商LEGO Education 台南市北區海安路三段772號 !樂高?</t>
  </si>
  <si>
    <t>Emmanuel School of Fine Arts</t>
  </si>
  <si>
    <t>esofa@emmanuel-sa.org</t>
  </si>
  <si>
    <t>+13256532446</t>
  </si>
  <si>
    <t>https://sites.google.com/emmanuel-sa.org/emmanuelschooloffinearts/home</t>
  </si>
  <si>
    <t>教育网站</t>
  </si>
  <si>
    <t>/3 S Randolph Street, 美国，San Angelo, Texas，Texas 76903</t>
  </si>
  <si>
    <t>Small classes, semi-private, and private lessons in music, visual arts, and LEGO robotics, are</t>
  </si>
  <si>
    <t>+880 1997605290</t>
  </si>
  <si>
    <t>/Gulshan 2, Dhaka, Bangladesh, 1212</t>
  </si>
  <si>
    <t>Toy World Bangladesh-TWB, Dhaka, Bangladesh. 2,820 likes · 5 talking about this. LEGO, Mattel</t>
  </si>
  <si>
    <t>Aarush karthik</t>
  </si>
  <si>
    <t>k</t>
  </si>
  <si>
    <t>+81 8087025065</t>
  </si>
  <si>
    <t>https://www.youtube.com/user/karthikdhananjayan</t>
  </si>
  <si>
    <t>Aarush karthik, Yokohama. 54 likes. Aarush is 5 years old. He loves LEGO, Hotwheels toys. He</t>
  </si>
  <si>
    <t>Candy House Pre-School Park, Khanna</t>
  </si>
  <si>
    <t>candyhousekhn@gmail.com</t>
  </si>
  <si>
    <t>+91 98157 26123</t>
  </si>
  <si>
    <t>International Brands like Leap- Frog, Vtech, Fisher Price, Lego</t>
  </si>
  <si>
    <t>We offer children and their parents a service that supports children through their learning journey and prepares them for the transition to school.</t>
  </si>
  <si>
    <t>Robótica Educativa</t>
  </si>
  <si>
    <t>info@makingrobots.org</t>
  </si>
  <si>
    <t>+34 924 33 89 75</t>
  </si>
  <si>
    <t>.... Diseño e impresión 3d. Montaje y programación de robots y drones. Scratch. Arduino. Lego Ev3. Wedo y Wedo 2.0 Mbot de Makeblock</t>
  </si>
  <si>
    <t>aprender jugando</t>
  </si>
  <si>
    <t>Noriel</t>
  </si>
  <si>
    <t>contact@noriel.ro</t>
  </si>
  <si>
    <t>+40 31 630 6808</t>
  </si>
  <si>
    <t>https://www.noriel.ro</t>
  </si>
  <si>
    <t>Jucarii educative: Computerul Testoasa, Oaki Oak, Mazgalici, Suflarici Jocuri: Lego, Monopoly, Scrabble, Puzzle</t>
  </si>
  <si>
    <t>Magazinul tau favorit de jucarii in Romania!</t>
  </si>
  <si>
    <t>Âncora Parque</t>
  </si>
  <si>
    <t>info@ancoraparque.pt</t>
  </si>
  <si>
    <t>+351 292 679 620</t>
  </si>
  <si>
    <t>http://www.ancoraparque.pt</t>
  </si>
  <si>
    <t>www.rollytoys.de - Hasbro www.hasbro.com/pt-pt/ - Mattel www.mattel.com - Lego www.lego.com/en-us/</t>
  </si>
  <si>
    <t>Hipermercado Ancora Parque</t>
  </si>
  <si>
    <t>HÄY STORE</t>
  </si>
  <si>
    <t>lienhe@haeystore.com</t>
  </si>
  <si>
    <t>+84 90 412 04 80</t>
  </si>
  <si>
    <t>https://www.haeystore.com/shop/do-choi-lego</t>
  </si>
  <si>
    <t>Games/ToysHome Goods StoreToy Store</t>
  </si>
  <si>
    <t>Cung cấp đồ chơi, gạch xếp LEGO chính hãng, hàng used nhưng sạch sẽ và đầy đủ chức năng - 100</t>
  </si>
  <si>
    <t>Bricks 4 Kidz-Richmond</t>
  </si>
  <si>
    <t>rkocen@bricks4kidz.com</t>
  </si>
  <si>
    <t>+1 804-938-3535</t>
  </si>
  <si>
    <t>http://www.bricks4kidz.com/virginia-richmond-henrico</t>
  </si>
  <si>
    <t>Brick Bash</t>
  </si>
  <si>
    <t>a2brickbash@gmail.com</t>
  </si>
  <si>
    <t>CommunitySchool Fundraiser</t>
  </si>
  <si>
    <t>A public hands-on LEGO building exhibition for all ages held each year in Ann Arbor, MI. The dates for 2019 are Saturday, Apr 6, and Sunday, Apr 7.</t>
  </si>
  <si>
    <t>LEO Baby Diapers</t>
  </si>
  <si>
    <t>info@mtekhygiene.com</t>
  </si>
  <si>
    <t>http://www.mtekhygiene.com</t>
  </si>
  <si>
    <t>婴儿用品/儿童用品</t>
  </si>
  <si>
    <t>&amp; owns a variety of Diapers brands like Leo, Lego, Cure, Dry'O, Flex, &amp; Furr.</t>
  </si>
  <si>
    <t>Kessel Run hair &amp; Collectibles</t>
  </si>
  <si>
    <t>+61 882983388</t>
  </si>
  <si>
    <t>http://www.kesselrunhair.com/</t>
  </si>
  <si>
    <t>collectiblesstore,hairsalon</t>
  </si>
  <si>
    <t>/Shop 2036 Westfield Marion Oaklands Park, SA, Australia 5046</t>
  </si>
  <si>
    <t>Marco•Maree•Michael•Matt•Jesse We are Not A BarberShop. We are Pop Culture Collectors who cut hair. We love our Star Wars Lego NY Giants🏈 VR46🏍</t>
  </si>
  <si>
    <t>Shepher Distributors</t>
  </si>
  <si>
    <t>sales@shepher.com</t>
  </si>
  <si>
    <t>+1 718-649-2525</t>
  </si>
  <si>
    <t>http://www.shepher.com</t>
  </si>
  <si>
    <t>Hasbro, Mattel, Barbie, Fisher-Price, Disney, Play-Doh, Playskool, Star Wars, Tonka, Lego, Hot</t>
  </si>
  <si>
    <t>Vendilo Cervia</t>
  </si>
  <si>
    <t>info@vendilocervia.it</t>
  </si>
  <si>
    <t>+39 349 052 4892</t>
  </si>
  <si>
    <t>http://www.vendilocervia.it</t>
  </si>
  <si>
    <t>Internet Service Provider</t>
  </si>
  <si>
    <t>Vendilo Cervia è specializzato nella vendita di giochi a machio Lego, Playmobil, Funko, Funko Pop</t>
  </si>
  <si>
    <t>CreativKids &amp; Uart Bandar Jaya</t>
  </si>
  <si>
    <t>ckeducationbandarjaya@gmail.com</t>
  </si>
  <si>
    <t>+62 813-6893-9855</t>
  </si>
  <si>
    <t>Creativity Class (Kelas Kreativitas) Umur : 3-5 Tahun Pertemuan : 4 x sebulan... Durasi : 1.5 jam Construction Class (Kelas Konstruksi) Umur : 6-8 Tahun Pertemuan : 4 x 1 bulan Durasi : 1.5 jam Robotic Class (Kelas Robotic) Umur : 11-18 tahun Pertemuan : 4 x 1 bulan Durasi : 2 jam</t>
  </si>
  <si>
    <t>This is a non formal education who will develop the creativity side of kids aged between 2 years old to 17 years old by using LEGO as the tool.</t>
  </si>
  <si>
    <t>Hermioodle's Hutt</t>
  </si>
  <si>
    <t>hermioodle@googlemail.com</t>
  </si>
  <si>
    <t>+44 7795 322505</t>
  </si>
  <si>
    <t>http://www.bricklink.com/store.asp?p=hermioodle</t>
  </si>
  <si>
    <t>Hermioodle's Hutt is here to serve LEGO needs for children and grown up children! We have a wide</t>
  </si>
  <si>
    <t>Little Ju</t>
  </si>
  <si>
    <t>little-ju@outlook.com</t>
  </si>
  <si>
    <t>http://www.littleju.com</t>
  </si>
  <si>
    <t>Little Ju ! Photo : Photographies de Minifigurines LEGO : mélange subtil de pop culture et de clin</t>
  </si>
  <si>
    <t>Phụ Kiện Mô Hình Cao Cấp</t>
  </si>
  <si>
    <t>hung.henry2506@gmail.com</t>
  </si>
  <si>
    <t>+84 94 197 99 99</t>
  </si>
  <si>
    <t>Chuyên các loại đồ chơi cao cấp, lego nhập khẩu và các món đồ chơi giải trí khác. FB Chủ Shop</t>
  </si>
  <si>
    <t>Superhero Toys</t>
  </si>
  <si>
    <t>nowandthen3@yahoo.co.uk</t>
  </si>
  <si>
    <t>+44 7971 186871</t>
  </si>
  <si>
    <t>We sell new and collectable superhero toys and lego. We have toys for girls and boys from toddler</t>
  </si>
  <si>
    <t>The Four Elements FireWalking</t>
  </si>
  <si>
    <t>hello@4efirewalking.com</t>
  </si>
  <si>
    <t>+353 83 840 2559</t>
  </si>
  <si>
    <t>Walking... • Glass walking • Lego Walking • Arrow snapping • Board Breaking • Rebar bending • Meditation &amp; Mindfulness • Digital Treasure</t>
  </si>
  <si>
    <t>Psoyunu.Com</t>
  </si>
  <si>
    <t>psoyunu@hotmail.com</t>
  </si>
  <si>
    <t>+90 530 066 46 62</t>
  </si>
  <si>
    <t>http://www.psoyunu.com</t>
  </si>
  <si>
    <t>Video Game StoreElectronics StoreRetail Company</t>
  </si>
  <si>
    <t>TUM OYUN KONSOLLARI VE OYUN SATIS TEKNİK SERVIS HIZMETLERI BİLİŞİM AKSESUAR HOBBY</t>
  </si>
  <si>
    <t>PC-LEGO-XBOX PS3 PS4 SATIS TEKNIK SERVIS 0212-543-94-95</t>
  </si>
  <si>
    <t>The Green Man, Bristol</t>
  </si>
  <si>
    <t>thegreenmanbristol21@gmail.com</t>
  </si>
  <si>
    <t>+44 117 925 8062</t>
  </si>
  <si>
    <t>in stock, fantastic food, pub quiz and Sunday roast! oh, and Lego..</t>
  </si>
  <si>
    <t>Plearny</t>
  </si>
  <si>
    <t>martin@plearny.com</t>
  </si>
  <si>
    <t>07479 853675</t>
  </si>
  <si>
    <t>Birthday Parties, School enrichment days</t>
  </si>
  <si>
    <t>Plearny uses play with LEGO to help children learn about Science and Maths. We are based in South</t>
  </si>
  <si>
    <t>Inventor STEM School - Montreal</t>
  </si>
  <si>
    <t>info@stemschoolinventor.ca</t>
  </si>
  <si>
    <t>+15148120139</t>
  </si>
  <si>
    <t>https://stemschoolinventor.ca/</t>
  </si>
  <si>
    <t>/4503 Boulevard Saint-Jean, Suite 101, Canada，Dollard-des-Ormeaux，QC</t>
  </si>
  <si>
    <t>After school classes, online lessons, Summer camp for kids 3-16 y.o. Hands-on learning with LEGO</t>
  </si>
  <si>
    <t>Game Changers</t>
  </si>
  <si>
    <t>hello@kidsrgamechangers.com</t>
  </si>
  <si>
    <t>(205) 215-3157</t>
  </si>
  <si>
    <t>www.kidsrgamechangers.com</t>
  </si>
  <si>
    <t>and classes for kids. Our programs features popular programs such as LEGO Robotics and Stop Motion Animation.</t>
  </si>
  <si>
    <t>+1 4024345050</t>
  </si>
  <si>
    <t>http://www.hobbytown.com/</t>
  </si>
  <si>
    <t>hobbystore,retailcompany</t>
  </si>
  <si>
    <t>/boats, toys, games, models, trains, puzzles, gundam, LEGO, rockets, slot cars, and more!</t>
  </si>
  <si>
    <t>Designm</t>
  </si>
  <si>
    <t>emma@designm.co.uk</t>
  </si>
  <si>
    <t>07748868294</t>
  </si>
  <si>
    <t>http://www.designm.co.uk</t>
  </si>
  <si>
    <t>I design and make framed artwork for the home from scrabble and lego pieces. Please look at my</t>
  </si>
  <si>
    <t>Christopher Moore Cabinetmakers</t>
  </si>
  <si>
    <t>christopher@cmcabinetry.com</t>
  </si>
  <si>
    <t>+1 207-542-2244</t>
  </si>
  <si>
    <t>http://www.cmcabinetry.com</t>
  </si>
  <si>
    <t>Construction CompanyCabinet &amp; Countertop StoreFurniture Store</t>
  </si>
  <si>
    <t>Established 1976, when I received my first Lego set. Still have it (well the pieces) and have been</t>
  </si>
  <si>
    <t>Penzora Ltd</t>
  </si>
  <si>
    <t>penzora@yahoo.co.uk</t>
  </si>
  <si>
    <t>+44 1254 777938</t>
  </si>
  <si>
    <t>http://www.penzora.co.uk</t>
  </si>
  <si>
    <t>incredible low prices. We also sell original LEGO figures &amp; accessories. Check us out at www.penzora.co.uk.</t>
  </si>
  <si>
    <t>Robotica Valle de Guimar</t>
  </si>
  <si>
    <t>roboticaguimar@gmail.com</t>
  </si>
  <si>
    <t>+34 673 95 01 94</t>
  </si>
  <si>
    <t>Santa Cruz de Tenerife/Güímar</t>
  </si>
  <si>
    <t>. Niños y Adultos. Con talleres de lego. Robots ev3 y nxt.</t>
  </si>
  <si>
    <t>Khu vui chơi trẻ em huyện Nam Đàn</t>
  </si>
  <si>
    <t>chihuong.nguyen@gmail.com</t>
  </si>
  <si>
    <t>+84 98 367 81 18</t>
  </si>
  <si>
    <t>KIDS FUN với nhiều trò chơi lành mạnh: Nhà bóng, tô tượng, Xúc Cát, Lego,...vừa giúp bé vận động, thư giãn vừa kích thích phát triển trí tuệ.</t>
  </si>
  <si>
    <t>Toy Planet</t>
  </si>
  <si>
    <t>andrew@toy-planet.co.za</t>
  </si>
  <si>
    <t>+27 21 882 9717</t>
  </si>
  <si>
    <t>http://www.toyplanet.co.za</t>
  </si>
  <si>
    <t>Educational Toy and Hobby Shop with famous brands like Lego, Melissa Doug, Top Model, Hornby</t>
  </si>
  <si>
    <t>Bizarre Bricks</t>
  </si>
  <si>
    <t>bizarrebricks@mail.com</t>
  </si>
  <si>
    <t>+44 7568 386545</t>
  </si>
  <si>
    <t>Quirky ways to display your Lego, for all the family to enjoy. Perfect gift ideas for the home or even in the Man Cave. All items are custom made.</t>
  </si>
  <si>
    <t>Yes&amp;Chic Accesorios</t>
  </si>
  <si>
    <t>yesika.rdz@gmail.com</t>
  </si>
  <si>
    <t>+52 81 1080 2083</t>
  </si>
  <si>
    <t>Bags &amp; Luggage StoreSunglasses &amp; Eyewear Store</t>
  </si>
  <si>
    <t>, Kipling, Perfumes, Lego. Entrega inmediata en Monterrey y envíos a toda la republica.</t>
  </si>
  <si>
    <t>Bricks &amp; Minifigs Macomb Township</t>
  </si>
  <si>
    <t>bammactown@bricksandminifigs.com</t>
  </si>
  <si>
    <t>+1 586-580-3180</t>
  </si>
  <si>
    <t>Bricks &amp; Minifigs is your one stop shop for all things LEGO related. We have a huge selection of new and used sets and we also buy, sell and trade!</t>
  </si>
  <si>
    <t>CyberHawks 14188</t>
  </si>
  <si>
    <t>cyberhawks14188@gmail.com</t>
  </si>
  <si>
    <t>http://www.cyberhawks14188.com</t>
  </si>
  <si>
    <t>We are a FIRST Robotics team and an independent non-profit. Starting as a FIRST Lego Robotics Team, we moved up to start from scratch as an FTC team.</t>
  </si>
  <si>
    <t>Hildesheimer Steinwelten</t>
  </si>
  <si>
    <t>info@hildesheimer-steinwelten.de</t>
  </si>
  <si>
    <t>http://www.hildesheimer-steinwelten.de</t>
  </si>
  <si>
    <t>Die Hildesheimer Steinwelten ist eine LEGO Ausstellung in Hildesheim. Sie findet am 09.-10.03.2019</t>
  </si>
  <si>
    <t>Building Blocks Toys</t>
  </si>
  <si>
    <t>blockstoys@hotmail.com</t>
  </si>
  <si>
    <t>694473151</t>
  </si>
  <si>
    <t>Distribuidor directo de fábrica de mini figuras compatibles con lego, Productos Funko Pop y mas</t>
  </si>
  <si>
    <t>http://www.bricks4kidz.com/fairfield</t>
  </si>
  <si>
    <t>IceH's Random Stuff</t>
  </si>
  <si>
    <t>icehrandom@outlook.com</t>
  </si>
  <si>
    <t>http://www.icehrandom.blogspot.com</t>
  </si>
  <si>
    <t>I finally made up this Facebook page to show you my passion for Lego, but also the new love for Cosplay and creating / modding stuff out of old things.</t>
  </si>
  <si>
    <t>Robotica e Innovacion Cardinova S.A.C</t>
  </si>
  <si>
    <t>info@cardinovaperu.com</t>
  </si>
  <si>
    <t>+51 42 351502</t>
  </si>
  <si>
    <t>los Kits lego &amp; Arduino y mostrar proyectos de innovación.</t>
  </si>
  <si>
    <t>Square &amp; Round</t>
  </si>
  <si>
    <t>ashari.dam@gmail.com</t>
  </si>
  <si>
    <t>Wellcome to Square and Round only sell original and custom lego product ... jump on at my store at Jakarta Blok M Square Lantai 3A Blok A 082. see you</t>
  </si>
  <si>
    <t>sfoley@bricks4kidz.com</t>
  </si>
  <si>
    <t>707-278-6558</t>
  </si>
  <si>
    <t>http://www.bricks4kidz.com/california-alameda-bayfarmisland</t>
  </si>
  <si>
    <t>build, we play … with LEGO® bricks. Follow us on Instagram at alamedabricks4kidz</t>
  </si>
  <si>
    <t>Bricks &amp; Minifigs Kalamazoo</t>
  </si>
  <si>
    <t>kalamazoo@bricksandminifigs.com</t>
  </si>
  <si>
    <t>+1 2693505690</t>
  </si>
  <si>
    <t>https://bricksandminifigs.com/kalamazoo-mi/</t>
  </si>
  <si>
    <t>/1926 Whites Road, Kalamazoo, MI, United States, 49008</t>
  </si>
  <si>
    <t>here. Bricks &amp; Minifigs Kalamazoo is your local authorized LEGO® retailer and aftermarket toy/hobby shop!</t>
  </si>
  <si>
    <t>+1 2047256693</t>
  </si>
  <si>
    <t>http://www.toymastersmb.ca/</t>
  </si>
  <si>
    <t>/704-18th Street, Brandon, MB, Canada, R7A5B5</t>
  </si>
  <si>
    <t>toy store with the largest selection of LEGO, Playmobil, Schleich, Melissa &amp; Doug and other quality...</t>
  </si>
  <si>
    <t>brickabracuk.com</t>
  </si>
  <si>
    <t>sales@brick-a-brac-uk.com</t>
  </si>
  <si>
    <t>+44 8005200062</t>
  </si>
  <si>
    <t>https://www.brick-a-brac-uk.com/</t>
  </si>
  <si>
    <t>/Upminster, United Kingdom</t>
  </si>
  <si>
    <t>end of line and rare / exclusive Lego products. All products are brand new in sealed boxes / polybags.</t>
  </si>
  <si>
    <t>KIDS Haveli | Facebook</t>
  </si>
  <si>
    <t>kids.haveli@yahoo.in</t>
  </si>
  <si>
    <t>Lego, Disney, Fisher-Price, Barbie, Funskool, Ben10, Philips - Avent, Chhota Bhim, Chicco, Nuby</t>
  </si>
  <si>
    <t>Kids Haveli LG-25/46-B, DT Mega Mall, Golf Course Road, DLF-I,... Gurgaon, Haryana. 0124-4386375/4290507/4062451 kids.haveli@yahoo.in</t>
  </si>
  <si>
    <t>KochShop</t>
  </si>
  <si>
    <t>kochshop@swala.ch</t>
  </si>
  <si>
    <t>+41 32 510 06 45</t>
  </si>
  <si>
    <t>: Gesellschaftsspiele, Holzspielwaren, Spiele, Lego, Magnetspiele, Rutscher, Out...doorspiele, Bollerwaagen, Geschirr</t>
  </si>
  <si>
    <t>nebst unserer Öffnungszeiten steht Ihnen unser Onlineshop rund um die Uhr zur Verfügung.</t>
  </si>
  <si>
    <t>Onopia</t>
  </si>
  <si>
    <t>contact@onopia.com</t>
  </si>
  <si>
    <t>+33 9 50 69 96 46</t>
  </si>
  <si>
    <t>http://www.onopia.com</t>
  </si>
  <si>
    <t>outils et pratiques actuels comme le Design Thinking, la Créativité, le Lego Serious Play Method, le Business Model Canvas, le Value Proposition Canvas..</t>
  </si>
  <si>
    <t>Onopia est un cabinet Français spécialisé en innovation de Business Model et Stratégies Disruptives.</t>
  </si>
  <si>
    <t>That's CooL, Sharpee Movie Press Photos, Promos, Pop Culture Paraphernalia</t>
  </si>
  <si>
    <t>coolsharpee@att.net</t>
  </si>
  <si>
    <t>+1 314-620-5054</t>
  </si>
  <si>
    <t>http://www.CooLSharpee.com</t>
  </si>
  <si>
    <t>Vintage Store</t>
  </si>
  <si>
    <t>Memorabilia, World's Fair Souvenirs, Vintage Magazines, Railroad Anti...ques, Custom Lego Sculptures</t>
  </si>
  <si>
    <t>www.CooLSharpee.com www.ThatsCooLSharpee.com www.BuyPopCult.com</t>
  </si>
  <si>
    <t>晨芯樂高代購-樂高積木與跨國商品代購</t>
  </si>
  <si>
    <t>lego.mstar@gmail.com</t>
  </si>
  <si>
    <t>+886 963 307 370</t>
  </si>
  <si>
    <t>Toy StoreAdvertising/Marketing</t>
  </si>
  <si>
    <t>本店位在台南地區，主要專營樂高積木(LEGO Shop)與樂高教育(LEGO Education)產品，另也提供美國Amazon, Walmart各式商品代購服務。 若您有代購的需求，請直接加入本鋪專頁後，私訊給劉小姐</t>
  </si>
  <si>
    <t>+886 911 674 495</t>
  </si>
  <si>
    <t>http://www.x-robot.com.tw</t>
  </si>
  <si>
    <t>Games/ToysRobotics CompanyEducational Research Center</t>
  </si>
  <si>
    <t>樂高教育官方授權台灣經銷商,樂高積木經銷商,樂高機器人林老師專賣店,各式機器人相關零組件!</t>
  </si>
  <si>
    <t>樂高教育官方授權台灣經銷商LEGO Education 台南市北區海安路三段772號 !樂高積木專賣店及樂高機器人教育中心.LEGO EV3/LASY/動力機械/幼兒積木/3D Printer/STEAM.洽詢06-2820703/2131133.林老師0911674495</t>
  </si>
  <si>
    <t>St. Philomena Catholic School</t>
  </si>
  <si>
    <t>school@stphils.com</t>
  </si>
  <si>
    <t>309-685-1208</t>
  </si>
  <si>
    <t>http://www.stphils.com</t>
  </si>
  <si>
    <t>Private SchoolElementary School</t>
  </si>
  <si>
    <t>Extracurricular Programs: Lego League Robotics Team, Speech Team, Student Council, Scholastic Bowl</t>
  </si>
  <si>
    <t>Enrollment (Pre-K - 8): 470 students Average Class Size: 24 students (K-8) Number of Classes per Grade Level: 2... School Day: 7:55 a.m. - 2:50 p.m. Calendar Year: August – late May/early June Hot Lunch: Served daily</t>
  </si>
  <si>
    <t>Entrenamiento Certero</t>
  </si>
  <si>
    <t>informes@entrenamientocertero.com</t>
  </si>
  <si>
    <t>421 5164</t>
  </si>
  <si>
    <t>http://www.entrenamientocertero.com</t>
  </si>
  <si>
    <t>ágiles -SCRUM -Design Thinking -Points of you -Lego Serious Play - Cursos Competencias Ejecutivas</t>
  </si>
  <si>
    <t>Somos un centro autorizado Microsoft para el dictado de cursos oficiales, ayudando a las empresas y personas naturales a mantenerse actualizados con los cambios tecnológicos. Además impartimos cursos de metodologías ágiles como SCRUM y Design Thinking</t>
  </si>
  <si>
    <t>Recrea</t>
  </si>
  <si>
    <t>julio@recreacjs.pe</t>
  </si>
  <si>
    <t>+51 975 112 221</t>
  </si>
  <si>
    <t>Lego Serious Play Sesiones y talleres con la herramienta Points Of You. Team building Desarrollo de</t>
  </si>
  <si>
    <t>Utilizamos el coaching y el juego serio para crear experiencias únicas de aprendizaje en las personas y organizaciones.</t>
  </si>
  <si>
    <t>Toy Fuzz</t>
  </si>
  <si>
    <t>customer-service@toyfuzz.com</t>
  </si>
  <si>
    <t>http://www.toyfuzz.com</t>
  </si>
  <si>
    <t>LEGO Toys Melissa and Doug Wooden Toys Baby Gund and Gund Plush... Bananagrams Fisher-Price Toys</t>
  </si>
  <si>
    <t>View over 1,000 unique toys, video games, and electronics at www.toyfuzz.com.</t>
  </si>
  <si>
    <t>Niepubliczne Przedszkole Domino</t>
  </si>
  <si>
    <t>domino.przedszkole@gmail.com</t>
  </si>
  <si>
    <t>+48 533 300 488</t>
  </si>
  <si>
    <t>dodatkowe: - ROBOTYKA- lego education dla najmłodszych, ... - gimnastyka korekcyjna - język angielski</t>
  </si>
  <si>
    <t>Godziny pracy: od 6.30 do 17.30.</t>
  </si>
  <si>
    <t>Ganesh Toys</t>
  </si>
  <si>
    <t>sales@ganesh.gr</t>
  </si>
  <si>
    <t>+30 21 0894 0444</t>
  </si>
  <si>
    <t>http://www.ganesh.gr</t>
  </si>
  <si>
    <t>Lego,Playmobil,Nikko,Beyblade,Monsuno,LegoNinjago,Carrera,Cars,Thomas &amp; Friends,Transformers,Hello</t>
  </si>
  <si>
    <t>Τα καλύτερα παιχνίδια, διαλεγμένα ένα ένα! www.ganesh.gr</t>
  </si>
  <si>
    <t>Panamasters507</t>
  </si>
  <si>
    <t>panamasterpty@gmail.com</t>
  </si>
  <si>
    <t>+507 6132-8924</t>
  </si>
  <si>
    <t>,scooters, juguetes, lego, Vtech, barbie, paw patrol, minions, peppa pig entre otros...</t>
  </si>
  <si>
    <t>En Panamasters507, nos dedicamos a la venta de productos variados de la mejor calidad, con excelentes precios.</t>
  </si>
  <si>
    <t>Carnegie Mellon Robotics Academy</t>
  </si>
  <si>
    <t>vnguyen@nrec.ri.cmu.edu</t>
  </si>
  <si>
    <t>+1 412-681-7160</t>
  </si>
  <si>
    <t>http://www.cmu.edu/roboticsacademy</t>
  </si>
  <si>
    <t>LEGO EV3 Onsite and Online Training VEX IQ Onsite and Online Training VEX EDR Cortex Onsite and</t>
  </si>
  <si>
    <t>Carnegie Mellon Robotics Academy, providing tools and curricula to teach CS and STEM Education through Robotics</t>
  </si>
  <si>
    <t>Broke Robot Toys &amp; Collectibles</t>
  </si>
  <si>
    <t>toys@brokerobot.com</t>
  </si>
  <si>
    <t>773-657-6027</t>
  </si>
  <si>
    <t>Marvel Legends, Star Wars Black, Lego, ThreeA, Transformers, Dragonball Stars, Mezco, Neca, Power</t>
  </si>
  <si>
    <t>Broke Robot Toys &amp; Collectibles strives to bring you the best priced pieces from then to now. Broke Robot is always working hard to get great toys.</t>
  </si>
  <si>
    <t>Manicomix</t>
  </si>
  <si>
    <t>blog@manicomix.it</t>
  </si>
  <si>
    <t>030/2106970</t>
  </si>
  <si>
    <t>http://www.manicomixdistribuzione.it</t>
  </si>
  <si>
    <t>, action figures, modellini di gundam, tazze, spille, mouse pad, puzzle, peluches, etc.), LEGO e</t>
  </si>
  <si>
    <t>www.manicomix.it Il blog di quelli pazzi per i fumetti!</t>
  </si>
  <si>
    <t>Escuela robótica Playrobot</t>
  </si>
  <si>
    <t>contacto@playrobot.com.mx</t>
  </si>
  <si>
    <t>36568711</t>
  </si>
  <si>
    <t>http://www.playrobot.com.mx</t>
  </si>
  <si>
    <t>Clases a domicilio</t>
  </si>
  <si>
    <t>Escuela de robótica para niños de 3 a 16 años, nuestras clases son con metodología Lego Education</t>
  </si>
  <si>
    <t>Hemse Krut och Pappershandel AB</t>
  </si>
  <si>
    <t>hemsekrut@telia.com</t>
  </si>
  <si>
    <t>+46 498 48 00 38</t>
  </si>
  <si>
    <t>BookstoreOffice SuppliesToy Store</t>
  </si>
  <si>
    <t>Kronoberg/Vaxjo</t>
  </si>
  <si>
    <t>: leksaker( från baby lek till radiostyrt), sällskapsspel, LEGO, böcker, pappersvaror, väskor , kort, m.m</t>
  </si>
  <si>
    <t>Blok Space</t>
  </si>
  <si>
    <t>hello@blokspace.com</t>
  </si>
  <si>
    <t>+60 3-7722 1227</t>
  </si>
  <si>
    <t>http://www.blokspace.com</t>
  </si>
  <si>
    <t>Blok Space is your kids very own place. Using Lego building games, kids will be inspired to use</t>
  </si>
  <si>
    <t>The Brick Source</t>
  </si>
  <si>
    <t>chris@thebricksource.com</t>
  </si>
  <si>
    <t>+1 903-375-9675</t>
  </si>
  <si>
    <t>http://www.bricklink.com/store.asp?p=chex</t>
  </si>
  <si>
    <t>Educational Supply StoreToy Store</t>
  </si>
  <si>
    <t>We sell new and used Lego parts and sets. We are in a period of growth and look forward to not only providing a wonderful service, but in working together.</t>
  </si>
  <si>
    <t>Kerrville Robotics Alliance</t>
  </si>
  <si>
    <t>goodwordediting@gmail.com</t>
  </si>
  <si>
    <t>(830) 377-5590</t>
  </si>
  <si>
    <t>Kerrville Robotics Alliance provides Lego Robotics teams for students ages 9-14. It also hosts an</t>
  </si>
  <si>
    <t>Echuca Toyworld</t>
  </si>
  <si>
    <t>toyworld@echuca.net.au</t>
  </si>
  <si>
    <t>+61 3 5480 2913</t>
  </si>
  <si>
    <t>Fisher Price, Lego, Hot Wheels, board games, crafts, dolls, action figurines, Sylvanian Family and heaps more.</t>
  </si>
  <si>
    <t>Jollyroom.se</t>
  </si>
  <si>
    <t>kundservice@jollyroom.se</t>
  </si>
  <si>
    <t>http://www.jollyroom.se</t>
  </si>
  <si>
    <t>ni över 200 kända varumärken så som Brio, Britax, Lego, Medela, Maxi-Cosi, Be Safe, NG Baby och många fler!</t>
  </si>
  <si>
    <t>Jollyroom är Nordens största barn- och babybutik på nätet. Hos oss handlar ni enkelt, snabbt och alltid till marknadens lägsta priser!</t>
  </si>
  <si>
    <t>UniqueShop</t>
  </si>
  <si>
    <t>fb@uniqueshop.com.br</t>
  </si>
  <si>
    <t>+55 11 98803-4490</t>
  </si>
  <si>
    <t>http://www.uniqueshop.com.br</t>
  </si>
  <si>
    <t>Baby &amp; Children'S Clothing StoreBaby Goods/Kids GoodsGift Shop</t>
  </si>
  <si>
    <t>, Krooom, Lego, Galapagos, Laser Pegs Livros: Us...borne, Catapulta, Yoyo, Roupinhas</t>
  </si>
  <si>
    <t>Presentes inteligentes para crianças curiosas.</t>
  </si>
  <si>
    <t>Leopard Robotics</t>
  </si>
  <si>
    <t>info@leopardrobotics.club</t>
  </si>
  <si>
    <t>Robotics CompanySchoolNonprofit Organization</t>
  </si>
  <si>
    <t>participate in teams primarily the FIRST Tech Challenge (FTC) and LEGO League (FLL) competitions.</t>
  </si>
  <si>
    <t>Level Up Innovative STEMulation</t>
  </si>
  <si>
    <t>levelupstem@gmail.com</t>
  </si>
  <si>
    <t>+1 704-443-7016</t>
  </si>
  <si>
    <t>STEM based After School, Summer Camp, Birthday Parties, and much more! Featuring Robotics, LEGO</t>
  </si>
  <si>
    <t>Интернет-магазин детских игрушек "Family Land"</t>
  </si>
  <si>
    <t>info.familyland@gmail.com</t>
  </si>
  <si>
    <t>+380 95 313 6877</t>
  </si>
  <si>
    <t>High, Disney, My Little Pony, Barbie, Monster High, Furby Boom, Hot Wheels, Lego и</t>
  </si>
  <si>
    <t>http://www.babacorn-bricks.com</t>
  </si>
  <si>
    <t>Babacorn-Bricks LEGO &amp; Brick Themed Subscription Box Now available! Visit http://www.babacorn</t>
  </si>
  <si>
    <t>Spiel &amp; Souvenir Crowson</t>
  </si>
  <si>
    <t>info@crowson.de</t>
  </si>
  <si>
    <t>+49 3691 203341</t>
  </si>
  <si>
    <t>https://www.crowson.de</t>
  </si>
  <si>
    <t>. Aber auch Kinderspiele, Bücher, Playmobil und Lego haben wir im Programm, sowie eine schöne Auswahl an Baby- und Kinderspielzeug.</t>
  </si>
  <si>
    <t>Jolige Jattie</t>
  </si>
  <si>
    <t>info@joligejattie.co.za</t>
  </si>
  <si>
    <t>+27 82 622 9097</t>
  </si>
  <si>
    <t>Opvoedkundige speelgoed, Legos, Legkaarte, Springkastele</t>
  </si>
  <si>
    <t>gerus vir Lego, legkaarte, opvoedkundige speelgoed en selfs 'n springkasteel om te huur.</t>
  </si>
  <si>
    <t>Winter Brick</t>
  </si>
  <si>
    <t>info@winterbrick.it</t>
  </si>
  <si>
    <t>http://www.winterbrick.it</t>
  </si>
  <si>
    <t>Winter Brick 2000 m² di opere in mattoncini LEGO® 500 m² di laboratori creativi... 12 e 13 gennaio 2019 presso Fiera Ferrara Orari sab 14.-20 dom 10-20</t>
  </si>
  <si>
    <t>Garden Games</t>
  </si>
  <si>
    <t>play@gardengames.com.au</t>
  </si>
  <si>
    <t>+61 450 681 452</t>
  </si>
  <si>
    <t>http://www.gardengames.com.au</t>
  </si>
  <si>
    <t>Giant Chess, Checkers, Jenga, Connect 4, Snakes and Ladders Giant Lego Putt Putt Mini Golf</t>
  </si>
  <si>
    <t>Garden Games provides games for all occasions. Festivals, parties, weddings, corporate, charity, team-building, schools, community, local government &amp; more</t>
  </si>
  <si>
    <t>Qlasco Toys Tanah Merah</t>
  </si>
  <si>
    <t>smartworldresources@gmail.com</t>
  </si>
  <si>
    <t>+60 19-953 6550</t>
  </si>
  <si>
    <t>http://www.qlascotoys.com</t>
  </si>
  <si>
    <t>▶Motor &amp; Kereta Elektrik ▶Heli &amp; Kereta Renote ▶Drone... ▶Walker ▶Stroller ▶Mainan Minda Lego ▶Yoyo</t>
  </si>
  <si>
    <t>QLASCO TOYS TANAH MERAH (Kedai Permainan Seisi Keluarga)</t>
  </si>
  <si>
    <t>Minifigure World</t>
  </si>
  <si>
    <t>minifigureworld@gmail.com</t>
  </si>
  <si>
    <t>http://www.minifigureworld.com.au</t>
  </si>
  <si>
    <t>I run a Lego parts and Minifigures business, with over 150,000 parts in store we will have what you</t>
  </si>
  <si>
    <t>Toy Rush Store</t>
  </si>
  <si>
    <t>toyrushstore@gmail.com</t>
  </si>
  <si>
    <t>Center by Sears @Cottonwood Mall by Forever21 Phoenix, Arizona @ Arizona Mills by LEGO Land</t>
  </si>
  <si>
    <t>Puchatek</t>
  </si>
  <si>
    <t>kontakt@puchatek.sklep.pl</t>
  </si>
  <si>
    <t>+48 668 478 694</t>
  </si>
  <si>
    <t>http://www.puchatek.sklep.pl</t>
  </si>
  <si>
    <t>, reklamowane marki... gry planszowe i puzzle samochody zdalnie sterowane klocki LEGO, COBI, Playmobil i inne artykuły kreatywne, szkolne, biurowe</t>
  </si>
  <si>
    <t>Il.lusions Joguines</t>
  </si>
  <si>
    <t>info@illusionsjoguines.es</t>
  </si>
  <si>
    <t>+34 932 69 45 37</t>
  </si>
  <si>
    <t>http://www.illusionsjoguines.es</t>
  </si>
  <si>
    <t>70 años al servicio de los niños. Amplio surtido de juguetes educativos y didácticos, Lego, Djeco</t>
  </si>
  <si>
    <t>Juguetes Junior</t>
  </si>
  <si>
    <t>juguetesjunior@juguetesjunior.es</t>
  </si>
  <si>
    <t>+34 917 98 19 61</t>
  </si>
  <si>
    <t>http://www.juguetesjunior.es</t>
  </si>
  <si>
    <t>Juguetes y Figuritas de todos los personajes de Comics, Dibujos animados, Fantasía, Acción, Medievales y Animales (dinosaurios, dragones , granja, salvajes), p...eluches, coches, juegos educativos, barajas infantiles, miniaturas, regalos para cumpleaños, muñecas y licencias Patrulla Canina, LOL, Muñecas Santoro Gorjuss, Peppa Pig, Frozen, novedades Star Wars, SuperZings..</t>
  </si>
  <si>
    <t>Figuritas de Animales Salvajes, Dinosaurios, Caballeros Medievales, Fantásticas... Tenemos las principales marcas:Famosa, Lego,Bullyland,Playmobil,etc</t>
  </si>
  <si>
    <t>Skagit Seedlings growing in the arts</t>
  </si>
  <si>
    <t>info@skagitseedlings.com</t>
  </si>
  <si>
    <t>+1 425-238-6286</t>
  </si>
  <si>
    <t>http://www.skagitseedlings.com</t>
  </si>
  <si>
    <t>Art SchoolDance Studio</t>
  </si>
  <si>
    <t>; dance, Pilates, yoga, sewing, music, creative arts, STEAM, lego robotics, etiquette, life skills and more!</t>
  </si>
  <si>
    <t>Svět kostek</t>
  </si>
  <si>
    <t>shrekt@seznam.cz</t>
  </si>
  <si>
    <t>+420 777 145 789</t>
  </si>
  <si>
    <t>Přes milion Lego kostek vás čeká na výstavách Svět kostek pořádaných členy československé komunity</t>
  </si>
  <si>
    <t>Sammlertreff Iserlohn</t>
  </si>
  <si>
    <t>info@sammlertreff-iserlohn.de</t>
  </si>
  <si>
    <t>+49 2371 471038</t>
  </si>
  <si>
    <t>http://www.sammlertreff-iserlohn.de</t>
  </si>
  <si>
    <t>Der Sammlertreff in Iserlohn ist Ihr An- und Verkauf für Sammler-Artikel rund um LEGO, Playmobil</t>
  </si>
  <si>
    <t>The Chima Wiki</t>
  </si>
  <si>
    <t>Welcome to The Chima Wiki! The Chima Wiki is a reference site for LEGO Legends of Chima that</t>
  </si>
  <si>
    <t>Культура Инноваций</t>
  </si>
  <si>
    <t>hello@incult.me</t>
  </si>
  <si>
    <t>89268703870</t>
  </si>
  <si>
    <t>инновациями. Программы: - Технология инсайта, - T-shape Team, - Код инноваций, - Lego Serious Play</t>
  </si>
  <si>
    <t>Культура Инноваций - это исследование и лучшие практики, которые успешно работают по всему миру, позволяя компаниям становиться лидерами.</t>
  </si>
  <si>
    <t>Red Bear Technologies</t>
  </si>
  <si>
    <t>contact@redbeartechnologies.com</t>
  </si>
  <si>
    <t>+1 470-336-3966</t>
  </si>
  <si>
    <t>http://www.redbeartechnologies.com</t>
  </si>
  <si>
    <t>Robotics VEX &amp; FLL (First Lego League) for Elementary School, Java, Python and AP Computer Science</t>
  </si>
  <si>
    <t>Red Bear Technologies is the leading IT company specializing in educational and development aspects of technology.</t>
  </si>
  <si>
    <t>Kids Playing</t>
  </si>
  <si>
    <t>behueqlvhk5@gmail.com</t>
  </si>
  <si>
    <t>+1 516-873-7714</t>
  </si>
  <si>
    <t>for kids! He loves Cars, Trains, Thomas and friends, Lego</t>
  </si>
  <si>
    <t>Renax Zabawki Kłobuck</t>
  </si>
  <si>
    <t>ireneusz@renax.pl</t>
  </si>
  <si>
    <t>+48 533 094 354</t>
  </si>
  <si>
    <t>Zabawki dla dzieci, gry, klocki, puzzle,</t>
  </si>
  <si>
    <t>przystępnych cenach. W naszej ofercie zabawki takich marek jak COBI, LEGO, WADER, MARIOINEX, REVELL, CLICS, TM_TOYS, CLEMENTONI</t>
  </si>
  <si>
    <t>Skyline Cafe At LEGOLAND Hotel</t>
  </si>
  <si>
    <t>experience@legoland.com</t>
  </si>
  <si>
    <t>+1 760-918-5346</t>
  </si>
  <si>
    <t>http://www.legolandhotel.com</t>
  </si>
  <si>
    <t>CafeAmerican RestaurantLounge</t>
  </si>
  <si>
    <t>If you don’t care for formal dining (well, as formal as a LEGO restaurant can be!), then there’s</t>
  </si>
  <si>
    <t>The Brickverse</t>
  </si>
  <si>
    <t>8of5@thetrekcollective.com</t>
  </si>
  <si>
    <t>The Brickverse blog on Facebook. Here you'll find all the latest news on Lego sets and other</t>
  </si>
  <si>
    <t>Agent González</t>
  </si>
  <si>
    <t>agent.gonzalez.gt@gmail.com</t>
  </si>
  <si>
    <t>, tambien soy fanatico de Star Wars, Lego, Funko, Marvel y DC Comics.</t>
  </si>
  <si>
    <t>Character Outlet Gift Shop</t>
  </si>
  <si>
    <t>characteroutletonline@yahoo.com</t>
  </si>
  <si>
    <t>+1 702-874-0111</t>
  </si>
  <si>
    <t>Nevada/Primm</t>
  </si>
  <si>
    <t>Character Outlet Gift Shop is your one stop shop for all your gift needs. We carry Lego, Loungefly</t>
  </si>
  <si>
    <t>Toys for Boys</t>
  </si>
  <si>
    <t>djlarmstrong@gmail.com</t>
  </si>
  <si>
    <t>http://www.ebay.ie/cln/david99armstrong/toys-for-boys/132026934013</t>
  </si>
  <si>
    <t>A selection of toys for boys of all ages. Lego and Meccano of the younger ones, head and earphones</t>
  </si>
  <si>
    <t>Concrete Panel Systems Limited</t>
  </si>
  <si>
    <t>sales@concretepanelsystems.co.uk</t>
  </si>
  <si>
    <t>+44 1270 258076</t>
  </si>
  <si>
    <t>http://www.concretepanelsystems.co.uk</t>
  </si>
  <si>
    <t>Concrete ContractorAgricultural Cooperative</t>
  </si>
  <si>
    <t>. We also produce Concrete Lego Bricks perfect for building bays, security blocks or partition wall.</t>
  </si>
  <si>
    <t>The Minion's Ska</t>
  </si>
  <si>
    <t>ilhamtaopik71@yahoo.co.id</t>
  </si>
  <si>
    <t>+62 899-7801-748</t>
  </si>
  <si>
    <t>we created inspired by other renowned bands such as Don Lego, , BIO, and here and we will bring it</t>
  </si>
  <si>
    <t>C Lynn Designs Multi-Gallery</t>
  </si>
  <si>
    <t>clynndesignsmg@gmail.com</t>
  </si>
  <si>
    <t>Arts &amp; EntertainmentPhotography Videography</t>
  </si>
  <si>
    <t>various other projects. Themes range from Lego-like brick art to nature photos.</t>
  </si>
  <si>
    <t>Myriann</t>
  </si>
  <si>
    <t>i.am.curious@myriann.com</t>
  </si>
  <si>
    <t>+1 770-291-2165</t>
  </si>
  <si>
    <t>http://www.myriann.com</t>
  </si>
  <si>
    <t>+ Analytics Intranets + Dashboards Digital Signage Site Audits Website Support Package Design Email Custom Lego Builds</t>
  </si>
  <si>
    <t>We work with lodging companies to tell compelling, original stories to delight guests, partners, and stakeholders.</t>
  </si>
  <si>
    <t>Kids Activity Toys</t>
  </si>
  <si>
    <t>info@kidsactivitytoys.com</t>
  </si>
  <si>
    <t>(877) 538-2353</t>
  </si>
  <si>
    <t>http://www.kidsactivitytoys.com</t>
  </si>
  <si>
    <t>High Quality Fun Builder Lego and Duplo Tables and Play Covers and other commercially designed Kids</t>
  </si>
  <si>
    <t>Kids Activity Toys for your home, business or medical facility</t>
  </si>
  <si>
    <t>Sklep z klockami LEGO Dworcowa 28 Bydgoszcz</t>
  </si>
  <si>
    <t>8semka@klocki-sklep.pl</t>
  </si>
  <si>
    <t>Yellow Ted LEGO 髮型設計</t>
  </si>
  <si>
    <t>yellowtedlego@gmail.com</t>
  </si>
  <si>
    <t>+886 2 2562 3701</t>
  </si>
  <si>
    <t>Hair Salon</t>
  </si>
  <si>
    <t>SIHA Extended</t>
  </si>
  <si>
    <t>siha@sihebrewacademy.org</t>
  </si>
  <si>
    <t>+1 718-370-7442</t>
  </si>
  <si>
    <t>http://www.sihebrewacademy.org/siha-extended.html</t>
  </si>
  <si>
    <t>. Lego Robotics 6. Knitting/Crochet 7. Charm School 8. Beginners Russian Please call or email us to inquire about pricing</t>
  </si>
  <si>
    <t>SIHA Extended is an academic enrichment program offering a wide array of classes for kids and teens at affordable prices</t>
  </si>
  <si>
    <t>VEGA Zabawki</t>
  </si>
  <si>
    <t>zabawkipl@vegapl.pl</t>
  </si>
  <si>
    <t>+48 604 794 421</t>
  </si>
  <si>
    <t>, Hasbro, Mattel, Barbie, Hot Wheels, Simba, Steffi, Evi, Smoby, Wader, Playmobil, Trefl, Lego, Cobi</t>
  </si>
  <si>
    <t>Na stronce umieszczamy ciekawostki, promocje i konkursy zapraszamy do polubienia stronki i śledzenia nowych artykułów</t>
  </si>
  <si>
    <t>Addity</t>
  </si>
  <si>
    <t>info@addity.com</t>
  </si>
  <si>
    <t>+1 416-907-9768</t>
  </si>
  <si>
    <t>http://www.addity.com</t>
  </si>
  <si>
    <t>... Programming &amp; Game Development - Master Programming Robots with Lego® EV3 How to develop Mobile</t>
  </si>
  <si>
    <t>The GTA #1 Critical Thinking, Math and Programming School for students in Grades 1- 10. Make this a summer to remember - try one of our summer camps.</t>
  </si>
  <si>
    <t>Sexauer</t>
  </si>
  <si>
    <t>ines.roesch1989@web.de</t>
  </si>
  <si>
    <t>+49 7663 1521</t>
  </si>
  <si>
    <t>http://www.sexauer-boetzingen.de/info</t>
  </si>
  <si>
    <t>Hardware StoreToy Store</t>
  </si>
  <si>
    <t>Seltmann Weiden. Div. Spielwaren der Marken Playmobil, Lego, Ravensburger, Die Spiegelburg Div</t>
  </si>
  <si>
    <t>Fachgeschäft für Haushaltwaren, Spielwaren, Schreibwaren und Eisenwaren.</t>
  </si>
  <si>
    <t>aponix.eu</t>
  </si>
  <si>
    <t>hello@aponix.eu</t>
  </si>
  <si>
    <t>+49 179 2005702</t>
  </si>
  <si>
    <t>http://www.aponix.eu</t>
  </si>
  <si>
    <t>Modular vertical barrel, that can be assembled using lego-like parts to provide vertically</t>
  </si>
  <si>
    <t>It is a system that can provide many grow spaces in a vertically flexible and very dense way for any existing liquid based circulation system.</t>
  </si>
  <si>
    <t>Sogo Action</t>
  </si>
  <si>
    <t>info@sogoaction.com</t>
  </si>
  <si>
    <t>+1 978-494-4399</t>
  </si>
  <si>
    <t>http://www.sogoaction.com</t>
  </si>
  <si>
    <t>Science, Technology &amp; EngineeringVideo Game StoreParty Entertainment Service</t>
  </si>
  <si>
    <t>Pay by the hour gaming sessions STEM Lab - 3D Printing, Robotics, Lego Mindstorm, Coding, Game</t>
  </si>
  <si>
    <t>SOGO Action provides a safe, fun and collaborative environment for everyone to have an exciting gaming and STEM experience. SOGOAction.com</t>
  </si>
  <si>
    <t>Aprender Haciendo Center- LEGO Education Costa Rica</t>
  </si>
  <si>
    <t>+506 8443 8017</t>
  </si>
  <si>
    <t>Balrothery Montessori School and Balrothery Lego Club</t>
  </si>
  <si>
    <t>margaret_bolger@eircom.net</t>
  </si>
  <si>
    <t>+353 87 276 6439</t>
  </si>
  <si>
    <t>Now in its third year, taking bookings for September classes.. only €20 for 4 weeks.Contact Margaret for more details or to book your child's place..</t>
  </si>
  <si>
    <t>Lego 's World - 翻磚世界</t>
  </si>
  <si>
    <t>legospworld@gmail.com</t>
  </si>
  <si>
    <t>+85223350328</t>
  </si>
  <si>
    <t>https://legosworld.boutir.com/</t>
  </si>
  <si>
    <t>/福達工業大廈9樓C2室, 852 Hong Kong，Yuen Long</t>
  </si>
  <si>
    <t>香港客戶可在e-shop內選購樂高。 店內所有產品均以郵寄優先 請盡量利用郵寄方式收件 若需送貨亦可Wtsapp或PM預約時間 香港Whatsapp：9706 8662 台灣專屬IG：legosssworld</t>
  </si>
  <si>
    <t>The Diamonds FLL</t>
  </si>
  <si>
    <t>thediamondsfll@gmail.com</t>
  </si>
  <si>
    <t>We are a Minnesota FLL team of 5 kids that have been together for 5 years now and this is our final year of FLL; FLL stands for First Lego Leauge.</t>
  </si>
  <si>
    <t>SShop</t>
  </si>
  <si>
    <t>duongsinhdt11@gmail.com</t>
  </si>
  <si>
    <t>+84 168 826 5826</t>
  </si>
  <si>
    <t>Games/ToysWholesale &amp; Supply StoreBusiness Service</t>
  </si>
  <si>
    <t>Cung cấp lego chính hãng giá rẻ. Nhận xách tay đồ chơi, các mặt hàng khác theo yêu cầu. Giá thành hợp lý, cam đoan uy tín, đảm bảo chất lượng.</t>
  </si>
  <si>
    <t>Bricks 4 Biz Yorkshire</t>
  </si>
  <si>
    <t>07774 400404</t>
  </si>
  <si>
    <t>using LEGO bricks. By providing a mobile service we can cover the whole of the UK!</t>
  </si>
  <si>
    <t>AFOL Festival</t>
  </si>
  <si>
    <t>heroclubcn@gmail.com</t>
  </si>
  <si>
    <t>+1 765-665-6666</t>
  </si>
  <si>
    <t>AFOL Festival is an annual LEGO® fan weekend event hosted by local RLUGs. The first one will be</t>
  </si>
  <si>
    <t>West Mitten Bricks</t>
  </si>
  <si>
    <t>westmittenbricks@gmail.com</t>
  </si>
  <si>
    <t>+18883821222</t>
  </si>
  <si>
    <t>https://beatcc.org/foundation/</t>
  </si>
  <si>
    <t>Welcome to West Mitten Bricks (WMB)! We build all sorts of Lego Sets on YouTube! We appreciate you</t>
  </si>
  <si>
    <t>Kid's Innovation Playground</t>
  </si>
  <si>
    <t>kidsinnovationplayground@gmail.com</t>
  </si>
  <si>
    <t>+1 724-372-2227</t>
  </si>
  <si>
    <t>http://www.kidsinnovationplayground.com</t>
  </si>
  <si>
    <t>EducationScience, Technology &amp; EngineeringNonprofit Organization</t>
  </si>
  <si>
    <t>LEGO Wall Magnets and Gears Birdbrain Tech Hummingbird... Oculus VR Ozobots® COZMO® SPHERO® Squishy</t>
  </si>
  <si>
    <t>A non-profit organization that provides a space where children, teens, parents, and educators can experience the latest robotics, practice coding, and experiment with various technologies</t>
  </si>
  <si>
    <t>Barnboden</t>
  </si>
  <si>
    <t>mariekarlsson78@hotmail.com</t>
  </si>
  <si>
    <t>+46 293 127 66</t>
  </si>
  <si>
    <t>Mecklenburg-Vorpommern/Ueckermünde</t>
  </si>
  <si>
    <t>hansen, Carlsteins, JOHA, Lindbergs mfl.... leksaker från bla. Lego, Micki, Jabadabado, alrico</t>
  </si>
  <si>
    <t>barnkläder, leksaker och baby utrustning. Öppettider Måndag-fredag 10-18 Lördag 10-14</t>
  </si>
  <si>
    <t>Stars and Stripes' Outstanding Teen Alyssa Lego</t>
  </si>
  <si>
    <t>missstarsandstripes@yahoo.com</t>
  </si>
  <si>
    <t>Follow our beautiful Stars and Stripes' Outstanding Teen during her exciting reign and join her as she takes the journey to New Jersey's Outstanding Teen.</t>
  </si>
  <si>
    <t>Tumbleweed Toys</t>
  </si>
  <si>
    <t>info@tumbleweedtoys.ca</t>
  </si>
  <si>
    <t>+1 250-372-3500</t>
  </si>
  <si>
    <t>http://www.tumbleweedtoys.ca</t>
  </si>
  <si>
    <t>Melissa &amp; Doug Hape Toys Lego... Playmobil Schleich Ravensburger Cobble Hill puzzles Catan Schleich</t>
  </si>
  <si>
    <t>Our mission is to inspire play, creativity and learning for all ages. Winner of the 2018 Kamloops Chamber of Commerce Business Excellence Awards Retailer 1-10 staff &amp; winner of Best Toys, Games and Hobby store as voted by the 2018 Kamloops This Week Rea</t>
  </si>
  <si>
    <t>Товари з США та Європи</t>
  </si>
  <si>
    <t>buywithbayovska@gmail.com</t>
  </si>
  <si>
    <t>+380 97 907 8106</t>
  </si>
  <si>
    <t>BrandBoutique Store</t>
  </si>
  <si>
    <t>, Ecco, Geox, Puma, Adidas, Nike, Fisher Price, Disney, Crayola, Lego, Vtech</t>
  </si>
  <si>
    <t>Речі відомих світових брендів під замовлення та в наявності</t>
  </si>
  <si>
    <t>Bűbáj játékbolt</t>
  </si>
  <si>
    <t>shop@webjatekbolt.hu</t>
  </si>
  <si>
    <t>+36 20 244 3093</t>
  </si>
  <si>
    <t>http://www.webjatekbolt.hu</t>
  </si>
  <si>
    <t>Forgalmazott márkáink: - LEGO® - MATTEL /Fisher Price, Barbie, Thomas, HotWheels, Matchbox, Repcsik</t>
  </si>
  <si>
    <t>Bűbáj Játékbolt a Vértes Center Bevásárlóközpont földszintjén, Tatabányán. *** Mert játszani jó! ***</t>
  </si>
  <si>
    <t>northvan@bricks4kidz.com</t>
  </si>
  <si>
    <t>+1 778-822-5672</t>
  </si>
  <si>
    <t>http://www.bricks4kidz.com/northvancouver</t>
  </si>
  <si>
    <t>After School Classes,In-School Field Trips, Summer and Holiday Camps,Birthday Parties,Preschool Classes</t>
  </si>
  <si>
    <t>Bricks 4 Kidz North Vancouver uses motorized LEGO® for Educational Programs and Birthday Parties</t>
  </si>
  <si>
    <t>Go Glocal, inspiring people</t>
  </si>
  <si>
    <t>goglocal2010@gmail.com</t>
  </si>
  <si>
    <t>+971 55 515 0531</t>
  </si>
  <si>
    <t>http://www.goglocal.ae</t>
  </si>
  <si>
    <t>Our quality services are delivered in both Arabic and English languages to individuals, corporations and community members. We also offer a variety of glocal se...rvices suitable for individuals and groups in the following areas: o Consultancy o Training/workshops o Coaching/Mentoring o Special initiatives</t>
  </si>
  <si>
    <t>1st Emirati social enterprise with certified trainers in LEGO Serious Play facilitation and methods</t>
  </si>
  <si>
    <t>Club Herois</t>
  </si>
  <si>
    <t>herois@herois.es</t>
  </si>
  <si>
    <t>+34 662 55 29 52</t>
  </si>
  <si>
    <t>http://www.clubherois.com</t>
  </si>
  <si>
    <t>Herois és una botiga de roba infantil Unisex de 2 a 14 anys on podràs trobar la col.lecció de roba de LEGO Wear i prints de Super Herois i STAR WARS.</t>
  </si>
  <si>
    <t>Coach 2 Success Consultancy</t>
  </si>
  <si>
    <t>contact@coach2success.com.my</t>
  </si>
  <si>
    <t>+60 3-5566 8538</t>
  </si>
  <si>
    <t>http://www.coach2success.com.my</t>
  </si>
  <si>
    <t>... • Value Driven Training Solutions • Business Model Canvas and Value Proposition Canvas by Stratergyzer • • Certified Facilitators for LEGO® SERIOUS PLAY</t>
  </si>
  <si>
    <t>Fiji the maker</t>
  </si>
  <si>
    <t>fijimr.omg@gmail.com</t>
  </si>
  <si>
    <t>Science, Technology &amp; EngineeringBookAutomotive, Aircraft &amp; Boat</t>
  </si>
  <si>
    <t>places,Lego and bricks, Food, D.I.Y., Airplane review, trips, books and more!!!</t>
  </si>
  <si>
    <t>Cas'Brick</t>
  </si>
  <si>
    <t>casbrick@outlook.com</t>
  </si>
  <si>
    <t>autour du thème de la petite brique "Lego". Echanger et partager des informations autour de passionnés du jouet.</t>
  </si>
  <si>
    <t>Master Builders Club</t>
  </si>
  <si>
    <t>info@masterbuildersclub.co.uk</t>
  </si>
  <si>
    <t>http://www.masterbuildersclub.co.uk</t>
  </si>
  <si>
    <t>Master Builders Club is a LEGO lover's paradise! Our weekend and school holiday workshops, birthday</t>
  </si>
  <si>
    <t>Carpeto</t>
  </si>
  <si>
    <t>contact@play-carpeto.fr</t>
  </si>
  <si>
    <t>http://www.play-carpeto.fr</t>
  </si>
  <si>
    <t>: Playmobil, Lego, Papo etc... Les designs épurés et esthétiques permettent de développer l'imagination des petits et des grands! #MadeInFrance</t>
  </si>
  <si>
    <t>Build It Camp</t>
  </si>
  <si>
    <t>info@builditcamp.ca</t>
  </si>
  <si>
    <t>+1 902-292-4575</t>
  </si>
  <si>
    <t>Academic CampSports &amp; Recreation</t>
  </si>
  <si>
    <t>At Build It Camp, you'll build a lot and you'll do a lot too! We will build with lego, robots, and</t>
  </si>
  <si>
    <t>Cartoleria Deanna Di Berselli Nadia</t>
  </si>
  <si>
    <t>bersellinadia@libero.it</t>
  </si>
  <si>
    <t>+39 0522 916820</t>
  </si>
  <si>
    <t>http://www.ati-levetrinedelfoionco.it/negozio/cartoleria-deanna</t>
  </si>
  <si>
    <t>Gift ShopCultural Gifts Store</t>
  </si>
  <si>
    <t>Questa cartoleria è in grado di fornirvi marchi come:BRUDER, LEGO, CLEMENTONI, RAVENSBURGER, CHICCO</t>
  </si>
  <si>
    <t>Main Street Geek</t>
  </si>
  <si>
    <t>+1 5406926005</t>
  </si>
  <si>
    <t>http://www.mainstreetgeekshop.com/</t>
  </si>
  <si>
    <t>/301 E Main Street Front Royal, VA 22630</t>
  </si>
  <si>
    <t>, collectibles, comics, LEGO sets and minifigures, Funko Pops, gifts, handcrafted jewelry, art, and much, much more!</t>
  </si>
  <si>
    <t>Joolin.se Fashion House</t>
  </si>
  <si>
    <t>kundtjanst@joolin.se</t>
  </si>
  <si>
    <t>+46 33 41 44 50</t>
  </si>
  <si>
    <t>https://www.joolin.se</t>
  </si>
  <si>
    <t>| Elton | Gardeur | Handberg | HaPPi | Imitz | InTown | Jensen | Ju...nge | Kids shirt | Lego | Long</t>
  </si>
  <si>
    <t>Damkläder &amp; Barnkläder på nätet! Fri frakt vid köp över 800kr Faktura, swish, delbetalning eller postförskott. Trygg E-handel och medlem i Svensk Digital Handel.</t>
  </si>
  <si>
    <t>Brainbooster Club</t>
  </si>
  <si>
    <t>learning.impulse@gmail.com</t>
  </si>
  <si>
    <t>+91 85829 06988</t>
  </si>
  <si>
    <t>http://www.learningimpulse.in</t>
  </si>
  <si>
    <t>Primarily the course offered includes LOGICAL &amp; REASONING SKILL - IQ &amp; Chess... - Lego Robotics</t>
  </si>
  <si>
    <t>As the name suggests the Brain-Booster Club (BBClub) consists of essential activity courses to hone Logical, Reasoning, Creative and Fundamental Skills as well as for Cognitive Development in a child.</t>
  </si>
  <si>
    <t>GNL Distributors</t>
  </si>
  <si>
    <t>gnl-distributors@outlook.com</t>
  </si>
  <si>
    <t>0473227963</t>
  </si>
  <si>
    <t>Toys new and old Garagenalia Kitchenalia... Vintage and new clothing Old tins Lego Shoes Vintage</t>
  </si>
  <si>
    <t>Courier delivery service in conjunction with buying, selling and refurbishing old wares. Specializing in transporting your precious cargo just as you would</t>
  </si>
  <si>
    <t>eMAG Baby Care</t>
  </si>
  <si>
    <t>info@emag.ro</t>
  </si>
  <si>
    <t>Suport 24/7, Luni-Duminica : 021 200.52.00, 0722.25.00.00</t>
  </si>
  <si>
    <t>/l http://www.emag.ro/articole-maternitate/l http://www.emag.ro/LEGO/l http://www.emag.ro/gradinita-scoala/l</t>
  </si>
  <si>
    <t>Bine ai venit in pagina oficiala eMAGbaby!</t>
  </si>
  <si>
    <t>4littleboyz</t>
  </si>
  <si>
    <t>sally@4littleboyz.com</t>
  </si>
  <si>
    <t>+65 9154 8811</t>
  </si>
  <si>
    <t>http://www.4littleboyz.com</t>
  </si>
  <si>
    <t>Toys, games, building toys, lego, balance bike, books, edu&amp;math resources, bath &amp; body works</t>
  </si>
  <si>
    <t>Our motto is LOW PRICE BRANDED TOYS. Check our collections at www.4littleboyz.com Books, Toys, Games, Building Set, Educational, Science, Baby items, etc.</t>
  </si>
  <si>
    <t>Bricks 4 Kidz: Woodinville-Issaquah-Sammamish, WA</t>
  </si>
  <si>
    <t>rsingh@bricks4kidz.com</t>
  </si>
  <si>
    <t>4252987625</t>
  </si>
  <si>
    <t>http://www.bricks4kidz.com/washington-woodinville-issaquah</t>
  </si>
  <si>
    <t>At Bricks 4 Kidz We learn, We build, We play....using LEGO bricks. Our curriculum is based on the</t>
  </si>
  <si>
    <t>DODO-TOYS.pl</t>
  </si>
  <si>
    <t>kontakt@dodo-toys.pl</t>
  </si>
  <si>
    <t>+48 791 434 180</t>
  </si>
  <si>
    <t>Retail CompanyToy StoreGames/Toys</t>
  </si>
  <si>
    <t>zamówień. Znajdziesz u nas klocki lego, lalki bobasy, modele samochodów Bburago, hulajnogi i wiele innych.</t>
  </si>
  <si>
    <t>Holly Walker</t>
  </si>
  <si>
    <t>bookbug08@gmail.com</t>
  </si>
  <si>
    <t>, Assistant Cataloging Librarian, Lego Master Builder, Spinjitzu Padiwan, Dragon trainer, Dinosaur</t>
  </si>
  <si>
    <t>Young Engineers Ho Chi Minh Central Vietnam</t>
  </si>
  <si>
    <t>infohcm@youngengineers.vn</t>
  </si>
  <si>
    <t>+84 93 179 44 99</t>
  </si>
  <si>
    <t>CityCampus BuildingEducation</t>
  </si>
  <si>
    <t>e² Young Engineers® cung cấp những khóa học S.T.E.M dành cho trẻ từ 4-12 tuổi ứng dụng các mô hình lắp ráp độc quyền từ Lego® &amp; K'NEX®.</t>
  </si>
  <si>
    <t>maadi@bricks4kidz.com</t>
  </si>
  <si>
    <t>01116889119</t>
  </si>
  <si>
    <t>http://www.bricks4kidz.com.eg/maadi</t>
  </si>
  <si>
    <t>opportunity for students to learn science and engineering concepts by building with LEGO® brick</t>
  </si>
  <si>
    <t>Lights Limousine</t>
  </si>
  <si>
    <t>lightslimousine@gmail.com</t>
  </si>
  <si>
    <t>+65 8389 1159</t>
  </si>
  <si>
    <t>Travel &amp; Transportation</t>
  </si>
  <si>
    <t>services such as Airport Transfers, Pick up and Drop off in Singapore and LEGO LAND in Johor Bahru Malaysia.</t>
  </si>
  <si>
    <t>Enchanted Rose Vacations</t>
  </si>
  <si>
    <t>alice@enchantedrosevacations.com</t>
  </si>
  <si>
    <t>Planning Vacations for: Disney Parks Universal Lego Land Sea World The list goes on and on We also</t>
  </si>
  <si>
    <t>With a touch of pixie dust, and a lot of our magic, we bring memory making at its finest! Pls. Omg vacations this year, next year or whenever you are ready</t>
  </si>
  <si>
    <t>XS Rotaļlietas</t>
  </si>
  <si>
    <t>eveikals@xsrotallietas.lv</t>
  </si>
  <si>
    <t>+371 67 312 685</t>
  </si>
  <si>
    <t>https://www.xsrotallietas.lv</t>
  </si>
  <si>
    <t>SES, LEGO, Hasbro, Aardman, Larsen Animagic, LEGO... Animals Only, Lexibook Anna Club Plush, Little</t>
  </si>
  <si>
    <t>"XS Rotaļlietas" ir specializēti modernāko rotaļlietu veikali, kas iepriecina gan bērnus, gan pieaugušos ar jaunākajām rotaļlietām, kvalitatīvām spēlēm un unikālu veikalu iekārtojumu.</t>
  </si>
  <si>
    <t>Bűbáj Webjátékbolt</t>
  </si>
  <si>
    <t>+36 20 519 7330</t>
  </si>
  <si>
    <t>Online játékbolt, ahol minden termék készleten van, azonnal rendelhető. Állandó akciók, folyamatos termékfeltöltés. *** Mert játszani jó! ***</t>
  </si>
  <si>
    <t>Akademia Piaseczno</t>
  </si>
  <si>
    <t>biuro@akademiapiaseczno.pl</t>
  </si>
  <si>
    <t>+48 609 993 100</t>
  </si>
  <si>
    <t>http://www.akademiapiaseczno.pl</t>
  </si>
  <si>
    <t>Charakterem (5-6 klasa) Gimnazjalista z Klasą Kwantowy Umysł (liceum, dorośli) Robotyka i Nauka (LEGO WeDo i</t>
  </si>
  <si>
    <t>Lepsze oceny jeszcze w tym semestrze? Nauka wspaniałą przygodą? To możliwe! Sprawdź jak tego dokonać...</t>
  </si>
  <si>
    <t>Mainan Balita Edukatif</t>
  </si>
  <si>
    <t>meru2shop@gmail.com</t>
  </si>
  <si>
    <t>playpad muslim 3 bahasa, apple quran, kolam pompa, tenda anak, evamat, mainan bayi, lego, mainan</t>
  </si>
  <si>
    <t>Kami adalah Toko Online Mainan Anak Edukatif dan Perlengkapan Bayi-Balita yang Lengkap, Murah, dan Terpercaya. CS: SMS: 089630154848; Pin BB: 7E7B39DF</t>
  </si>
  <si>
    <t>I Love The Hottest Toys of the Year</t>
  </si>
  <si>
    <t>sisbromgr@gmail.com</t>
  </si>
  <si>
    <t>Station Hot Wheels Track Builder System Stunt Kit Playset Lego Architecture New York City Lego City</t>
  </si>
  <si>
    <t>Reminiscing the hottest toys from the 1800s to present. Providing up to date info on hottest toys of the present.</t>
  </si>
  <si>
    <t>Recess Games</t>
  </si>
  <si>
    <t>games@recess.net</t>
  </si>
  <si>
    <t>+1 440-779-7008</t>
  </si>
  <si>
    <t>http://www.recess.net</t>
  </si>
  <si>
    <t>Iello Indi Games Lego Magic The Gathering Mayfair Games Pathfinder Playmobil Pokemon Privateer Press</t>
  </si>
  <si>
    <t>Recess is a retail Game and activity center. We host daily and nightly events.</t>
  </si>
  <si>
    <t>Integrate Play Solutions</t>
  </si>
  <si>
    <t>kirsten@integrateplay.com</t>
  </si>
  <si>
    <t>+1 604-773-2546</t>
  </si>
  <si>
    <t>http://www.integrateplay.com</t>
  </si>
  <si>
    <t>1. Keynotes 2. Interactive workshops 3. Facilitation using playful methods; LEGO Serious Play</t>
  </si>
  <si>
    <t>Bringing the benefits of play to the corporate world, education, and communities.</t>
  </si>
  <si>
    <t>team.toys.proj@gmail.com</t>
  </si>
  <si>
    <t>+84 98 102 09 90</t>
  </si>
  <si>
    <t>chơi cao cấp nhập khẩu từ US : Lego, các loại mô hình, đồ chơi trẻ em, thú cưng...</t>
  </si>
  <si>
    <t>ToyStore - Đồ chơi thông minh Mang sản phẩm tốt nhất đến tay người tiêu dùng với giá cả hợp lý.</t>
  </si>
  <si>
    <t>NguyetKim.com</t>
  </si>
  <si>
    <t>nguyetkim.com@gmail.com</t>
  </si>
  <si>
    <t>+84 94 338 83 99</t>
  </si>
  <si>
    <t>Toy StoreBusiness CenterSpecialty Grocery Store</t>
  </si>
  <si>
    <t>#Chuyên: � Đồ chơi, Lego lắp ghép sáng tạo cho bé... � Đồ chơi xe, phụ kiện xe thông minh, � Đồ</t>
  </si>
  <si>
    <t>Madhouse of Bricks</t>
  </si>
  <si>
    <t>madhouseofbricks@gmail.com</t>
  </si>
  <si>
    <t>+1 8125901298</t>
  </si>
  <si>
    <t>http://Madhouseofbricks.com/</t>
  </si>
  <si>
    <t>/3119 E 10th Street, Jeffersonville, IN, United States, 47130</t>
  </si>
  <si>
    <t>. We buy, sell, and trade Lego minifigs, bulk parts, and sets. We have roughly sorted tables of bulk,...</t>
  </si>
  <si>
    <t>Soda Toys</t>
  </si>
  <si>
    <t>team.soda.toys@gmail.com</t>
  </si>
  <si>
    <t>Lego ♡ Disney ♡ Marvel ♡ DC. Find us on YouTube #sodatoys</t>
  </si>
  <si>
    <t>Organize your Legos</t>
  </si>
  <si>
    <t>mmann520@yahoo.com</t>
  </si>
  <si>
    <t>I will take your jumbled and messed up Lego collection and organize them back to full sets. Even</t>
  </si>
  <si>
    <t>MONSTOY</t>
  </si>
  <si>
    <t>yenhuynh2809@gmail.com</t>
  </si>
  <si>
    <t>+84 79 218 0008</t>
  </si>
  <si>
    <t>tự như Lego nhưng kích thước nhỏ hơn, giá cả hợp lí hơn �</t>
  </si>
  <si>
    <t>Detic Eco</t>
  </si>
  <si>
    <t>detic-eco.sas@hotmail.com</t>
  </si>
  <si>
    <t>建筑公司</t>
  </si>
  <si>
    <t>/Hacienda corinto-vereda puente blanco, 730001 Colombia，Ibagué, Tolima</t>
  </si>
  <si>
    <t>ambiental; productores de ladrillos ecológico tipo lego, que hace parte de nuestro portafolio de asesoría en proyectos de construcción ecológica.</t>
  </si>
  <si>
    <t>Đồ Chơi An Toàn Cho Bé</t>
  </si>
  <si>
    <t>nthanh1005@yahoo.com</t>
  </si>
  <si>
    <t>+84977666521</t>
  </si>
  <si>
    <t>https://babyponyshop.com</t>
  </si>
  <si>
    <t>/114 Đường Số 2 Cư Xá Đô Thành, P4Q3 TPHCM, 越南，胡志明市 700000</t>
  </si>
  <si>
    <t>chuyên bán đồ chơi an toàn chất lượng cao cho bé, đồ chơi xếp hình lắp ghép lego, búp bê công chúa disney, đồ chơi sáng tạo bunchem, đồ chơi xe hơi, ...</t>
  </si>
  <si>
    <t>R2DToys Guadalajara</t>
  </si>
  <si>
    <t>contacto@juguetesr2dtoys.com</t>
  </si>
  <si>
    <t>+52 33 1647 5878</t>
  </si>
  <si>
    <t>coleccionistas amantes de Starwars, Marvel, DCComics, Lego y mucho más, sólo lo mejor del mercado. ¡Visítanos!</t>
  </si>
  <si>
    <t>Westers Mekaniska AB</t>
  </si>
  <si>
    <t>lars@westersmek.se</t>
  </si>
  <si>
    <t>0706 84 60 84</t>
  </si>
  <si>
    <t>http://www.westersmek.se</t>
  </si>
  <si>
    <t>Vi är ett företag som specialiserat oss på att bygga mindre arbetsbåtar, delmontage, lego-svetsning</t>
  </si>
  <si>
    <t>South Bay Transportation</t>
  </si>
  <si>
    <t>southbaytrans2010@gmail.com</t>
  </si>
  <si>
    <t>Airport Shuttle Service</t>
  </si>
  <si>
    <t>We provide Taxi/Shuttle and Sedan Service to &amp; from San Diego Airport. To &amp; from Hotels, Zoo, Lego</t>
  </si>
  <si>
    <t>Brick Twin Towers</t>
  </si>
  <si>
    <t>bricktwintowers@gmx.de</t>
  </si>
  <si>
    <t>Hi! Wir sind drei Freunde, die Freude am LEGO Bauen haben. Aktuell bauen zwei die ehemaligen</t>
  </si>
  <si>
    <t>bingua.com</t>
  </si>
  <si>
    <t>contacto@bingua.com</t>
  </si>
  <si>
    <t>+502 2434 5005</t>
  </si>
  <si>
    <t>http://www.bingua.com</t>
  </si>
  <si>
    <t>Relojes, Cámaras digitales, Teatros en casa, DVD y Blue-Ray Players, Jugetes de colección, Lego</t>
  </si>
  <si>
    <t>Bingua.com, tienda en línea para toda Guatemala. Envíos hasta la puerta de tu casa. Cotización en línea inmediata de productos de Amazon.com, ebay.com, sasy420.com, toysRus, etc.</t>
  </si>
  <si>
    <t>Jump Ahead Kinderontwikkeling sentrum</t>
  </si>
  <si>
    <t>debbieoelofse12@gmail.com</t>
  </si>
  <si>
    <t>+27 83 469 2859</t>
  </si>
  <si>
    <t>-kurrikulere aktiwiteite( Drama, Hip-hop, Musiek, Lego, spraakterapie , Semas-wiskunde)</t>
  </si>
  <si>
    <t>Jump Ahead is 'n unieke kind ontwikkel sentrum wat spesialiseer in die ontwikkeling van die motoriek-sensoriese ontwikkeling van u kind deur middel van beweging!</t>
  </si>
  <si>
    <t>Inspira</t>
  </si>
  <si>
    <t>corp.inspira@gmail.com</t>
  </si>
  <si>
    <t>+51 990 077 999</t>
  </si>
  <si>
    <t>LIDERAZGO Y COACHING TALLER DE COACHING CON LEGO TALLERES OUTDOOR TRAINING TALLER FIREWALKING</t>
  </si>
  <si>
    <t>Ayudamos a las organizaciones a mejorar sus resultados a través de la gestión de la cultura y el talento.</t>
  </si>
  <si>
    <t>Wings Kankurgachi</t>
  </si>
  <si>
    <t>City of Southampton/</t>
  </si>
  <si>
    <t>, Speech, Shloka, Skating, Keyboard Language Math &amp; Communication Lego. Night Shack, Daycare Mother Toddler, Playshack for birthday parties.</t>
  </si>
  <si>
    <t>Every Child is unique and so are their needs..Give your child the roots of responsibility and the wings of independence with our 'MONTESSORI' environment</t>
  </si>
  <si>
    <t>Designer Minds</t>
  </si>
  <si>
    <t>info@designerminds.ie</t>
  </si>
  <si>
    <t>087 631 0411</t>
  </si>
  <si>
    <t>http://www.designerminds.ie</t>
  </si>
  <si>
    <t>, robotic kits, magnets, robots, LEGO, circuits and much, much more...</t>
  </si>
  <si>
    <t>Fun and games with science, design and technology! Check out our website for clubs and camps in your area.</t>
  </si>
  <si>
    <t>Playstation Vietnam</t>
  </si>
  <si>
    <t>hotro@nintendovn.com</t>
  </si>
  <si>
    <t>0862645498</t>
  </si>
  <si>
    <t>Toy StoreVideo Game Store</t>
  </si>
  <si>
    <t>DSi, Nintendo DSi XL, Nintendo 3DS, New 3DS, New 3DS XL, Wii, Wii U, Nintendo Switch, Gundam, Yu-Gi-Oh, Pokemon, Lego...</t>
  </si>
  <si>
    <t>Game n Shop là cửa hàng chuyên về máy chơi game, phụ kiện, game, đồ chơi và thiết bị giải trí dành cho game thủ</t>
  </si>
  <si>
    <t>Universal Sale Collectibles</t>
  </si>
  <si>
    <t>info@unicarmodel.com</t>
  </si>
  <si>
    <t>http://www.unicarmodel.com</t>
  </si>
  <si>
    <t>Trek Figures Plush Dolls Lego Construction Toys Walt Disney Fanshop Other Action Figures</t>
  </si>
  <si>
    <t>THANK YOU FOR YOUR INTEREST IN UNIVERSAL SALE COLLECTIBLES. WE ARE THE FACEBOOK PAGE OF THE ONLINE WEBSITE UNICARMODEL.COM. WE ARE DEDICATED IN PROVIDING YOU, OUR CUSTOMERS, WITH QUALITY MERCHANDISE, COMPETITIVE PRICING AND QUALITY SERVICE.</t>
  </si>
  <si>
    <t>Mali Odkrywcy</t>
  </si>
  <si>
    <t>maliodkrywcy.biuro@gmail.com</t>
  </si>
  <si>
    <t>+48 506 391 782</t>
  </si>
  <si>
    <t>http://www.maliodkrywcyzajeciaedukacyjne.pl</t>
  </si>
  <si>
    <t>Education WebsiteRobotics Company</t>
  </si>
  <si>
    <t>półkoloniach, koloniach... - zajęcia na lecie/ zimie w mieście - zajęcia z robotyki (Lego WeDo2) - zajęcia z</t>
  </si>
  <si>
    <t>Przybliżamy dzieciom magiczny świat nauki. UWAGA! Zajęcia powodują uzależnienie od wiedzy! ;)</t>
  </si>
  <si>
    <t>Speckyboy Design Magazine</t>
  </si>
  <si>
    <t>mail@speckyboy.com</t>
  </si>
  <si>
    <t>Reference Website</t>
  </si>
  <si>
    <t>resources and inspirational art, covering web design and development, graphic design, advertising, mobile applications and even the occasional Lego post.</t>
  </si>
  <si>
    <t>1000 Klocków</t>
  </si>
  <si>
    <t>info@1000klockow.pl</t>
  </si>
  <si>
    <t>+48 798 110 034</t>
  </si>
  <si>
    <t>http://www.1000klockow.pl</t>
  </si>
  <si>
    <t>PlaygroundDay Care</t>
  </si>
  <si>
    <t>którym łączymy edukację i zabawę w oparciu o niekończące się możliwości uwielbianych przez nasze pociechy klocków LEGO®.</t>
  </si>
  <si>
    <t>WNCL</t>
  </si>
  <si>
    <t>biuro@wncl.pl</t>
  </si>
  <si>
    <t>+48 22 412 18 15</t>
  </si>
  <si>
    <t>Consulting AgencyCoach</t>
  </si>
  <si>
    <t>Development dla HRBP - Program Rozwoju dla HR - HRM Business Game - Outplacement - Career Transition - Warsztaty dla managerów Lego® Serious Play®</t>
  </si>
  <si>
    <t>Bricks4Kidz Albuquerque</t>
  </si>
  <si>
    <t>randazola@bricks4kidz.com</t>
  </si>
  <si>
    <t>+1 505-231-9491</t>
  </si>
  <si>
    <t>http://www.bricks4kidz.com/newmexico-albuquerque-northeast</t>
  </si>
  <si>
    <t>We Learn, We Build, We Play with ... LEGO(r) Bricks. Children LOVE exploring STEAM related</t>
  </si>
  <si>
    <t>Ellerslie Toy Library</t>
  </si>
  <si>
    <t>ellerslie.toylibrary@gmail.com</t>
  </si>
  <si>
    <t>0221872304</t>
  </si>
  <si>
    <t>https://ellerslie.mibase.co.nz</t>
  </si>
  <si>
    <t>非营利组织</t>
  </si>
  <si>
    <t>/St Peters Church, 7 Harrison Rd, Ellerslie, 新西兰，Auckland, New Zealand 1060</t>
  </si>
  <si>
    <t>Play is a child's work, and toys are the tools for play. We've got everything they need from LEGO</t>
  </si>
  <si>
    <t>КиндерЛенд</t>
  </si>
  <si>
    <t>info@kinderland.com.ua</t>
  </si>
  <si>
    <t>+380 44 353 0792</t>
  </si>
  <si>
    <t>http://www.kinderland.com.ua</t>
  </si>
  <si>
    <t>известных ТМ производителей детских товаров: MegaBloks, Crayola, Carerra, Zapf Creation, Lego, Injusa, Kettler, Smoby и др.</t>
  </si>
  <si>
    <t>Интернет-магазин детских игрушек и товаров КиндерЛенд</t>
  </si>
  <si>
    <t>iQ Toys Australia</t>
  </si>
  <si>
    <t>service@iqtoys.com.au</t>
  </si>
  <si>
    <t>+61 7 5441 5655</t>
  </si>
  <si>
    <t>http://www.iqtoys.com.au</t>
  </si>
  <si>
    <t>Lego, Little Tikes, Playmobil, Brio, Lamaze, Alex, Crayola, Dorling Kindersley, Educo, Fisher Price</t>
  </si>
  <si>
    <t>IQ Toys stocks a fantastic range of 10000+ toys, books, software puzzles and games. Delivery is only $7.99 to all parts of Australia (free for orders $99+)</t>
  </si>
  <si>
    <t>Nobanovi</t>
  </si>
  <si>
    <t>info@nobanovi.nl</t>
  </si>
  <si>
    <t>+31 6 30592322</t>
  </si>
  <si>
    <t>http://www.nobanovi.nl</t>
  </si>
  <si>
    <t>Wij geven workshops (o.a. Bee-bot/Blue-bot, Micro:Bit, Arduino, Lego Mindstorm), brainstormsessies</t>
  </si>
  <si>
    <t>Wij geven programmeerles aan de nieuwe generatie leerlingen om hen zo goed voorbereiden op de 21e eeuwse samenleving.</t>
  </si>
  <si>
    <t>Bricksworld Own Creations</t>
  </si>
  <si>
    <t>Bricksworld Own Creations BOC</t>
  </si>
  <si>
    <t>Bricksworld Own Creations (BOC): unieke designs samengesteld uit of voor originele nieuwe LEGO</t>
  </si>
  <si>
    <t>+64 22 187 2304</t>
  </si>
  <si>
    <t>The Hidden Hideout</t>
  </si>
  <si>
    <t>customerservice@thehiddenhideout.com</t>
  </si>
  <si>
    <t>+1 6237779308</t>
  </si>
  <si>
    <t>http://www.thehiddenhideout.com/</t>
  </si>
  <si>
    <t>/Web Only, Phoenix, AZ, United States, www.thehiddenhideout.com</t>
  </si>
  <si>
    <t>, Cars, Trucks, Star Wars Models, all Lego Style(Bricks Sets) however our kits are made by Mould King,...</t>
  </si>
  <si>
    <t>UK-BD Supermarket</t>
  </si>
  <si>
    <t>homedecor</t>
  </si>
  <si>
    <t>IKEA, Primark, Boots, Zara, Lego and other retailers products right at your door step</t>
  </si>
  <si>
    <t>made4me.it</t>
  </si>
  <si>
    <t>+39 3288353073</t>
  </si>
  <si>
    <t>http://www.made4me.it/</t>
  </si>
  <si>
    <t>arts&amp;entertainment</t>
  </si>
  <si>
    <t>made4me.it. 89 likes. We make stuff like 3D printing, resin art, art projects, Lego building ideas</t>
  </si>
  <si>
    <t>Brainstorming Consulting</t>
  </si>
  <si>
    <t>cristina@b-storm.ro</t>
  </si>
  <si>
    <t>+40 723 321 150</t>
  </si>
  <si>
    <t>http://www.b-storm.ro</t>
  </si>
  <si>
    <t>Cursuri de educatori specializati, baby sitter. Ateliere recreative pentru adulti si copii (lego</t>
  </si>
  <si>
    <t>Premier shop</t>
  </si>
  <si>
    <t>davidchangbm@gmail.com</t>
  </si>
  <si>
    <t>+84 90 893 95 95</t>
  </si>
  <si>
    <t>Shopping DistrictShopping MallBusiness Service</t>
  </si>
  <si>
    <t>Bán mỹ phẩm Premier Dead Sea từ Israel Bán súng Nerf từ HasBro Mỹ Bán đồ chơi mô hình Lego, máy bay điều khiển. Bán các sản phẩm nhập khẩu chính hãng</t>
  </si>
  <si>
    <t>Bricks and Bits Toy Shop</t>
  </si>
  <si>
    <t>+44 1142855433</t>
  </si>
  <si>
    <t>http://www.bricksandbitstoyshop.com/</t>
  </si>
  <si>
    <t>/1 Dixon Road, Sheffield, United Kingdom, S6 4FY</t>
  </si>
  <si>
    <t>traditional Toy Shop specialising in new and second hand LEGO. From loose bricks, sets, instructions and...</t>
  </si>
  <si>
    <t>Boos Toy Shop Poundbury</t>
  </si>
  <si>
    <t>info@boostoyshop.co.uk</t>
  </si>
  <si>
    <t>+44 1305 261132</t>
  </si>
  <si>
    <t>http://www.boostoys.co.uk</t>
  </si>
  <si>
    <t>creative, explore, learn through role play and most of all have fun. #woodentoys #childrenstoys #lego</t>
  </si>
  <si>
    <t>Beautiful traditional toy shop in Dorset’s hidden treasure Poundbury. Selling beautiful wooden toys and gifts for young children.</t>
  </si>
  <si>
    <t>Agrégat Consultoria &amp; Coaching</t>
  </si>
  <si>
    <t>anapaula.alfredo@agregat.com.br</t>
  </si>
  <si>
    <t>(21) 99917-3132</t>
  </si>
  <si>
    <t>http://www.agregat.com.br</t>
  </si>
  <si>
    <t>mentoria. - Metodologia: Lego Serious Play, Action Learning, Desenvolvimento através dos pontos fortes, Design Thinking/Mapa HCD, MBTI</t>
  </si>
  <si>
    <t>Estratégia de Marketing e Negócios; Coaching; Reflexões sobre liderança e o mundo corporativo; Insights e Reflexões; Marketing desmistificado</t>
  </si>
  <si>
    <t>Francis Bell</t>
  </si>
  <si>
    <t>info@francisbell.net</t>
  </si>
  <si>
    <t>+351 934 978 604</t>
  </si>
  <si>
    <t>http://www.francisbell.net</t>
  </si>
  <si>
    <t>Neurolingüística Test Benziger Workshops Lego Serious Play Workshops Points of You Conferencias</t>
  </si>
  <si>
    <t>Conoce más sobre mí y cómo puedo ayudarte .</t>
  </si>
  <si>
    <t>5280Collectibles</t>
  </si>
  <si>
    <t>5280collectiblesstore@gmail.com</t>
  </si>
  <si>
    <t>+1 303-667-4059</t>
  </si>
  <si>
    <t>Price Little People, Star Wars, Lego, LOTR, and much more.</t>
  </si>
  <si>
    <t>5280Collectibles eBay Store is your stop for all things collectible. We sell New and Used items, mostly toys.</t>
  </si>
  <si>
    <t>Mad Science- India</t>
  </si>
  <si>
    <t>info@missionapollo.com</t>
  </si>
  <si>
    <t>020-25435391/2/3</t>
  </si>
  <si>
    <t>http://www.madscience.org/india</t>
  </si>
  <si>
    <t>Explorers (The only official program of NASA in India) 3. Secret Agents Lab(4 days 3 nights outdoor camp) 4. Lego Autonomous Robotics</t>
  </si>
  <si>
    <t>The world’s leading brand of hands-on, educational and entertaining science activities for kids and families .An established and recognized company with 24 years of history</t>
  </si>
  <si>
    <t>Brickin' It Creations</t>
  </si>
  <si>
    <t>brickinitcreations@gmail.com</t>
  </si>
  <si>
    <t>+1 757-952-7656</t>
  </si>
  <si>
    <t>http://www.brickinit.org</t>
  </si>
  <si>
    <t>unlimited LEGO® bricks for birthday parties, PTA events, family reunions, summer camps, church activities, and corporate events.</t>
  </si>
  <si>
    <t>16bitstudios</t>
  </si>
  <si>
    <t>16bitstudioz@gmail.com</t>
  </si>
  <si>
    <t>I make the coolest Lego videos ever made and post them on my YouTube channel. I will be posting</t>
  </si>
  <si>
    <t>Mua Ngay Nhé</t>
  </si>
  <si>
    <t>baolinh30041991@gmail.com</t>
  </si>
  <si>
    <t>+84 121 836 5677</t>
  </si>
  <si>
    <t>Chuyên bán sĩ và lẻ mô hình đồ chơi các loại : mô hình đồ chơi liên minh , mô hình đồ chơi funko , đồ chơi lắp ráp lego , đồ chơi lắp ráp cobi...</t>
  </si>
  <si>
    <t>The LegoLass</t>
  </si>
  <si>
    <t>tutor@cleverlittlepickles.co.uk</t>
  </si>
  <si>
    <t>I thought I'd share my Lego lamps. I have a limited stock for sale and mainly take your orders so I can build you the perfect lamp to fit in your home.</t>
  </si>
  <si>
    <t>ONYOU</t>
  </si>
  <si>
    <t>info@onyou.pt</t>
  </si>
  <si>
    <t>+351 966 357 426</t>
  </si>
  <si>
    <t>http://www.onyou.pt</t>
  </si>
  <si>
    <t>EntrepreneurEducation Company</t>
  </si>
  <si>
    <t>Sob diversos formatos flexíveis de aprendizagem (cursos, workshops, talks, mentoring ou eventos), a ONYOU capacita jovens que querem integrar o mercado de traba...lho, empreendedores que querem ter o seu negócio, auxilia profissionais a repensar as suas carreiras e facilita o processo de aprendizagem dos executivos nas organizações. A fusão de conceitos de gestão, neurociências, recursos humanos, comunicação e marketing torna esta experiência diferenciadora. ON SELF KNOWLEDGE - desenvolvimento de processos de reflexão pessoal; ON SOFT SKILLS - capacitação em competências pessoais e sociais; ON SMART BIZ - Suporte na criação de modelos de negócio pessoais; ON SHARING - facilitação de processos de team building.</t>
  </si>
  <si>
    <t>skills). Fusão das metodologias Lego Serious Play, Business Model You, Value Creation Wheel, Points of You e Hearth Math.</t>
  </si>
  <si>
    <t>Jun Motai Coaching</t>
  </si>
  <si>
    <t>motaicoaching@gmail.com</t>
  </si>
  <si>
    <t>+1 201-965-0263</t>
  </si>
  <si>
    <t>http://www.junmotaicoaching.com</t>
  </si>
  <si>
    <t>, Certified Professional Co-Active Coach Certified Facilitator, LEGO SERIOUS PLAY METHOD</t>
  </si>
  <si>
    <t>Sprecher Miguel Iven</t>
  </si>
  <si>
    <t>miguel-iven@klassische-gitarre.de</t>
  </si>
  <si>
    <t>bei Spiegel TV, Focus TV etc. Zahlreiche Hörbuchveröffentlichungen bei NAXOS Vielseitiger Werbesprecher Voice of the Product für BIONICLE (LEGO)</t>
  </si>
  <si>
    <t>Light Stax</t>
  </si>
  <si>
    <t>obchod@immax.cz</t>
  </si>
  <si>
    <t>+420 608 023 230</t>
  </si>
  <si>
    <t>http://www.lightstax.cz</t>
  </si>
  <si>
    <t>jsou plně kompatibilní se stavebnicí LEGO® a DUPLO®. Vytvářejte nápadité světelné výtvory nebo rozšiřte své současné stavebnice.</t>
  </si>
  <si>
    <t>klockolandia.rybnik.pl</t>
  </si>
  <si>
    <t>klockolandia.rybnik@gmail.com</t>
  </si>
  <si>
    <t>+48 601 595 201</t>
  </si>
  <si>
    <t>http://www.klockolandia.rybnik.pl</t>
  </si>
  <si>
    <t>różnego typu - lego, klocki bamp, "wafle", klocki "cegły" czy klocki "build and play" oraz inne atrakcje. Możliwość wynajęcia salki na urodzinki.</t>
  </si>
  <si>
    <t>Capacitarh Group</t>
  </si>
  <si>
    <t>nicacio.rosana@gmail.com</t>
  </si>
  <si>
    <t>+55 84 99670-6309</t>
  </si>
  <si>
    <t>https://www.rosananicacio.com.br</t>
  </si>
  <si>
    <t>CounselorPersonal CoachEducation</t>
  </si>
  <si>
    <t>em RH, Mentora de Carreira &amp; Liderança e Facilitadora de Metodologia LEGO® SERIOUS PLAY® Methods</t>
  </si>
  <si>
    <t>VITALGear Group</t>
  </si>
  <si>
    <t>sandeep@vitalgear.asia</t>
  </si>
  <si>
    <t>/1 Kallang junction, Singapore，Kallang 339263</t>
  </si>
  <si>
    <t>operations are in Singapore &amp; India. We are associated with iconic brands like CAT,National Geographic ,DKNY, Lego &amp; many more.</t>
  </si>
  <si>
    <t>rslavikova@bricks4kidz.com</t>
  </si>
  <si>
    <t>727960657</t>
  </si>
  <si>
    <t>http://www.bricks4kidz.cz/ostravajih</t>
  </si>
  <si>
    <t>Hrajeme si učíme se a stavíme s LEGO®! Pořádáme PŘÍMĚSTSKÉ i TÁBORY i OSLAVY i KROUŽKY PRO ŠKOLY a</t>
  </si>
  <si>
    <t>LEGOVA積木創意學苑</t>
  </si>
  <si>
    <t>joepong0502@yahoo.com.tw</t>
  </si>
  <si>
    <t>+886 2 2254 6724</t>
  </si>
  <si>
    <t>✅樂高積木專賣店 ✅樂高教育課程 EV3 機器人課程... BOOST 創意機器人課程 WEDO2.0 簡易機器人課程 SPM 動力機械課程 ESM 簡易機械課程 LEGO X English 創意啟蒙課程 LEGO X Math 樂高數學創意啟蒙課程</t>
  </si>
  <si>
    <t>SKLEP ELF Zabawki Arena</t>
  </si>
  <si>
    <t>elf.zabawkiarena@onet.pl</t>
  </si>
  <si>
    <t>+48 794 951 111</t>
  </si>
  <si>
    <t>oczekiwania. Dla Państwa pociech proponujemy produkty uznanych marek: MATTEL, SIKU, BARBIE, FISHER PRICE, PLAYMOBIL, LEGO i wiele innych . Serdecznie Zapraszamy!</t>
  </si>
  <si>
    <t>hello@brickbybrickonline.co.uk</t>
  </si>
  <si>
    <t>Brick paradise for the kiddiwinkles &amp; AFOLs alike. New &amp; pre-owned Lego sets, Build Your Own</t>
  </si>
  <si>
    <t>Jugueteria MiniJuegos</t>
  </si>
  <si>
    <t>mjuegos@gmail.com</t>
  </si>
  <si>
    <t>+54 11 4781-9378</t>
  </si>
  <si>
    <t>mix abarca desde películas, series, dibujos animados, juguetes de mayor demanda actual como: L.O.L., Funkos, Lego, Cars, Playmobil, entre otros.</t>
  </si>
  <si>
    <t>Bunny Box</t>
  </si>
  <si>
    <t>bunnyboxsg@gmail.com</t>
  </si>
  <si>
    <t>http://www.bunnybox.com.sg</t>
  </si>
  <si>
    <t>We are a Singapore based company. We believe in building real fun with LEGO for you and/or your</t>
  </si>
  <si>
    <t>Helmetkarts</t>
  </si>
  <si>
    <t>helmetkarts@gmail.com</t>
  </si>
  <si>
    <t>0394490345</t>
  </si>
  <si>
    <t>http://www.helmetkarts.com</t>
  </si>
  <si>
    <t>Automotive Customization ShopRecreational Vehicle Dealership</t>
  </si>
  <si>
    <t>and supplied like pieces of Lego. Everything is interchangeable, which means repairs and upgrades are now at your hands.</t>
  </si>
  <si>
    <t>heimshop.no</t>
  </si>
  <si>
    <t>post@heimshop.no</t>
  </si>
  <si>
    <t>47643531</t>
  </si>
  <si>
    <t>Bialetti, Brabantia, ZONE, Villa Collection, Peugeot salt&amp;pepper, Pantone, Spiegelau, Victorinox, Hübsch, Nordal, Lego, Pebbly, SACKit og Secrid.</t>
  </si>
  <si>
    <t>Dark King Bricks</t>
  </si>
  <si>
    <t>raidencruz252@gmail.com</t>
  </si>
  <si>
    <t>+63 9618247591</t>
  </si>
  <si>
    <t>/Brgy Southside Palar Village , Makati, Philippines, 1630</t>
  </si>
  <si>
    <t>Dark King Bricks, Makati. 445 likes · 8 talking about this. Lego customizer � i do commisions 300</t>
  </si>
  <si>
    <t>vigi.lv</t>
  </si>
  <si>
    <t>info@vigi.lv</t>
  </si>
  <si>
    <t>+371 22 300 122</t>
  </si>
  <si>
    <t>http://www.vigi.lv</t>
  </si>
  <si>
    <t>aksesuāri un spēļu konsoles. Galda spēles.... DVD / Blu-ray filmas. CD, DVD, LP mūzikas ieraksti. LEGO</t>
  </si>
  <si>
    <t>Spēļu un izklaides interneta veikals - PS4, Xbox One, PS3, Xbox 360, Wii U, Wii, PS Vita, PSP, 3DS, NDS, PS2, PC, galda spēles, DVD, Blu-ray filmas, CD.</t>
  </si>
  <si>
    <t>Labels4Kids Deutschland</t>
  </si>
  <si>
    <t>sales@labels4kids.com</t>
  </si>
  <si>
    <t>, , Bügeletiketten, Etiketten zum Aufnähen, Taschen, beschriftete Lego ...Schlüsselanhänger, ID Armbänder und</t>
  </si>
  <si>
    <t>Labels4Kids bietet Ihnen eine große Auswahl an personalisierten Namensetiketten und Aufklebern für Kinder. Unsere Namensetiketten sind ideal um den Überblick zu behalten welche Dinge Ihren Kindern gehören. Nie wieder etwas verlieren!</t>
  </si>
  <si>
    <t>BigBadToyStore</t>
  </si>
  <si>
    <t>service@bigbadtoystore.com</t>
  </si>
  <si>
    <t>+1 888-980-2287</t>
  </si>
  <si>
    <t>http://www.BigBadToyStore.com</t>
  </si>
  <si>
    <t>including Hasbro, Hot Toys, Mattel, Diamond, Takara, LEGO, Bandai, ...Medicom, Kotobukiya, McFarlane Toys</t>
  </si>
  <si>
    <t>BigBadToyStore serves collectors world-wide with a huge selection of action figures, statues, toys, and collectibles.</t>
  </si>
  <si>
    <t>Dulce Pecado</t>
  </si>
  <si>
    <t>dulcepecado52@gmail.com</t>
  </si>
  <si>
    <t>, lego) Zapatillas de chocolate ** Mesas de dulces ** Mesas de postres ** Mesas de carnes frías ** Mesas crudita</t>
  </si>
  <si>
    <t>Nuestra misión es llevar a tu paladar sabores tan Dulces que parezca Pecado disfrutar en soledad de nuestros productos. Cuidamos cada detalle para ti.</t>
  </si>
  <si>
    <t>ArtelPlus</t>
  </si>
  <si>
    <t>support@artelplus.com</t>
  </si>
  <si>
    <t>... - How to Draw - LEGO® Instructions - Origami Instructions - Idiom in Use Windows Mobile users</t>
  </si>
  <si>
    <t>Software development for mobile platforms: iOS, Android, BlackBerry, Symbian, bada, Kindle, Windows Phone, ...</t>
  </si>
  <si>
    <t>Legovňa Poprad</t>
  </si>
  <si>
    <t>info@legovna.sk</t>
  </si>
  <si>
    <t>+421 948 604 343</t>
  </si>
  <si>
    <t>http://www.legovna.sk</t>
  </si>
  <si>
    <t>PlaygroundSchoolEducation Company</t>
  </si>
  <si>
    <t>Herňa a kreatívne vzdelávanie s kockami LEGO. Otváracie hodiny herne: Pon - Pia 10:00 -18:00, So</t>
  </si>
  <si>
    <t>Mercatino di Simone</t>
  </si>
  <si>
    <t>simone.archedilizia@libero.it</t>
  </si>
  <si>
    <t>+39 389 464 0064</t>
  </si>
  <si>
    <t>Toy StoreBaby Goods/Kids GoodsCollectibles Store</t>
  </si>
  <si>
    <t>, Lego, prima infanzia, articoli da collezione, action figure, bambole, modellini, musica, fumetti e tanto altro ... Siete pronti???</t>
  </si>
  <si>
    <t>Meet Edison</t>
  </si>
  <si>
    <t>social@microbric.com</t>
  </si>
  <si>
    <t>http://www.meetedison.com</t>
  </si>
  <si>
    <t>, compatible with LEGO products and even has has built-in programs for beginners. Find out more at www.meetedison.com</t>
  </si>
  <si>
    <t>The Eight Magneteers</t>
  </si>
  <si>
    <t>theeightmagneteers@gmail.com</t>
  </si>
  <si>
    <t>https://www.gofundme.com/the-eight-magneteers-reach-for-the-stars</t>
  </si>
  <si>
    <t>The Eight Magneteers were formed at the start of the 2018-2019 school year as one of two FIRST LEGO</t>
  </si>
  <si>
    <t>ARTE COLOR Modellismo</t>
  </si>
  <si>
    <t>artecolormodellismo@gmail.com</t>
  </si>
  <si>
    <t>+39 0383 49307</t>
  </si>
  <si>
    <t>http://www.artecolormodellismo.net</t>
  </si>
  <si>
    <t>negozio specializzato LEGO Specializzati in modellismo statico TAMIYA FUJIMI BELKITS ITALERI EBBRO</t>
  </si>
  <si>
    <t>Robots Fous</t>
  </si>
  <si>
    <t>robotsfous@gmail.com</t>
  </si>
  <si>
    <t>+212 661-302520</t>
  </si>
  <si>
    <t>Atelier Découvertes Robotique Ateliers Créativité</t>
  </si>
  <si>
    <t>ROBOTS FOUS est le premier centre d’éveil et d'innovation certifié LEGO Education Innovation Studio</t>
  </si>
  <si>
    <t>SUBIN.VN-Thế giới đồ chơi trẻ em</t>
  </si>
  <si>
    <t>dochoitreem.subin@gmail.com</t>
  </si>
  <si>
    <t>0432222833</t>
  </si>
  <si>
    <t>Bán và cho thuê đồ chơi cho trẻ em: Đồ chơi thông minh/trí tuệ như lego, xếp hình, đồ chơi ô tô, đồ chơi cho bé gái như đồ chơi nấu ăn,...</t>
  </si>
  <si>
    <t>Collectible Carnival</t>
  </si>
  <si>
    <t>gigi@collectiblecarnival.com</t>
  </si>
  <si>
    <t>, Hot Wheels, Matchbox, Lego, Board Games, Prop Replica's, Swords (real and cosplay) etc.</t>
  </si>
  <si>
    <t>Visit our Retail Store in Schertz! Twitter: @collectcarnival Instagram/Pinterest: CollectibleCarnival Hit the shop now button to check out our eBay store</t>
  </si>
  <si>
    <t>RajHračiek.sk</t>
  </si>
  <si>
    <t>info@rajhraciek.sk</t>
  </si>
  <si>
    <t>+421 2/208 625 55</t>
  </si>
  <si>
    <t>http://www.RajHraciek.sk</t>
  </si>
  <si>
    <t>Hračky, Lego, trojkolky, detské bicykle, detské elektrické autíčka, kolobežky, odrážadlá, detské</t>
  </si>
  <si>
    <t>Tisíce hračiek SKLADOM za internetové ceny. Našu ponuku hračiek nájdete na www.rajhraciek.sk</t>
  </si>
  <si>
    <t>Juguetería Abracadabra</t>
  </si>
  <si>
    <t>contigo@juguetesabracadabra.es</t>
  </si>
  <si>
    <t>976 919 400 / 964 352 467</t>
  </si>
  <si>
    <t>http://www.juguetesabracadabra.es</t>
  </si>
  <si>
    <t>Todos los juguetes que puedas imaginar: desde los clásicos Playmobil o Lego, hasta lo último en</t>
  </si>
  <si>
    <t>En Abracadabra creemos en un concepto diferente de juguetería. Somos unos apasionados de los juguetes. Ven a conocer un mundo mágico con nosotros.</t>
  </si>
  <si>
    <t>Stickers &amp; Trading Cards Collections</t>
  </si>
  <si>
    <t>toppscollections@gmail.com</t>
  </si>
  <si>
    <t>+357 22 524292</t>
  </si>
  <si>
    <t>http://www.toppsdirect.com</t>
  </si>
  <si>
    <t>Collections by Topps ... Disney Doctor Who Lego Marvel Hero Attax</t>
  </si>
  <si>
    <t>This is the official facebook page for Topps in Cyprus. This is the place for product news, events and awesome collector talk!</t>
  </si>
  <si>
    <t>Tradingtoys.de</t>
  </si>
  <si>
    <t>email@trading-toys.de</t>
  </si>
  <si>
    <t>http://www.trading-toys.de</t>
  </si>
  <si>
    <t>(Einzelkarten, Starter Mappe/ Sammelmappe, Booster), Manga Comics, Ü-Ei Figuren, Star Wars Lego und vieles mehr!</t>
  </si>
  <si>
    <t>Impressum</t>
  </si>
  <si>
    <t>Knollis-Spielwaren</t>
  </si>
  <si>
    <t>knollis@knollis-spielwaren.de</t>
  </si>
  <si>
    <t>+49 531 7022060</t>
  </si>
  <si>
    <t>http://www.knollis-spielwaren.de</t>
  </si>
  <si>
    <t>, KOSMOS, KIDDINX, Revell, Schleich S, Diddl, Playmobil, Ravensb...urger, LEGO, Sigikid, Steiff, HABA</t>
  </si>
  <si>
    <t>Alles, was Kinder glücklich macht! Mädchen oder Junge, groß oder klein – die umfangreiche Auswahl bietet alles, was sich unsere jüngsten Kunden wünschen. Impressum: www.knollis-spielwaren.de/impressum.html</t>
  </si>
  <si>
    <t>Tristan's Quest, Inc.</t>
  </si>
  <si>
    <t>drjean@triad.rr.com</t>
  </si>
  <si>
    <t>+1 336-547-7460</t>
  </si>
  <si>
    <t>http://www.tristansquest.com</t>
  </si>
  <si>
    <t>Charity OrganizationBusiness ServiceProfessional Service</t>
  </si>
  <si>
    <t>classes, Friday FUN Night, Saturday morning Let's LEGO, support ...groups for siblings of children with</t>
  </si>
  <si>
    <t>Tristan's Quest is a nonprofit organization dedicated to improving the lives of children and teens with a variety of special needs and challenges.</t>
  </si>
  <si>
    <t>Penwizard</t>
  </si>
  <si>
    <t>help@penwizard.com</t>
  </si>
  <si>
    <t>https://www.penwizard.com/au</t>
  </si>
  <si>
    <t>Baby Goods/Kids GoodsLocal ServiceE-Commerce Website</t>
  </si>
  <si>
    <t>, Shimmer and Shine, Blaze and The Monster Machines) LEGO® DreamWorks Trolls In the Night Garden Ben</t>
  </si>
  <si>
    <t>Enriching and enhancing the engagement between adults and children through quality products and publications, to further encourage learning and development</t>
  </si>
  <si>
    <t>Le Bon Jouet</t>
  </si>
  <si>
    <t>contact@lebonjouet.fr</t>
  </si>
  <si>
    <t>Games/ToysMediaE-Commerce Website</t>
  </si>
  <si>
    <t>Lego; Playmobil; Poupées; Jeux de sociétés; Figurines; Peluches; Puzzles; Jouets en bois; Jouets</t>
  </si>
  <si>
    <t>Roby et son équipe de passionnés du web et des jouets ont créé pour vous lebonjouet.fr, le site qui vous aidera à choisir le meilleur jouet pour l'enfant !</t>
  </si>
  <si>
    <t>Central IL Arts</t>
  </si>
  <si>
    <t>inspiredartsacademy@gmail.com</t>
  </si>
  <si>
    <t>+1 309-340-4520</t>
  </si>
  <si>
    <t>http://www.inspiredartsacademy.com</t>
  </si>
  <si>
    <t>, sculpting) -Graphic art education (architecture-Lego, photo...graphy, videography) -Music</t>
  </si>
  <si>
    <t>Inspired Arts Academy provides a fun place for kids to enjoy and learn Dance, Music, Theatre, Studio Art, Graphic Art , Gymnastics, and more!</t>
  </si>
  <si>
    <t>Toyhome</t>
  </si>
  <si>
    <t>purab.gzb@gmail.com</t>
  </si>
  <si>
    <t>+91 99909 19202</t>
  </si>
  <si>
    <t>https://www.toyhome.in</t>
  </si>
  <si>
    <t>Doodle, Welly, Rastar, New Ray,Playstation, casio keyboards, Playgo, Hexbugs, Silverlit, Burago, Airhogs, Lego, Maisto, etc.....</t>
  </si>
  <si>
    <t>Virtual Toyhome Private Limited. Shop No-10,C-Block Market, Kavi Nagar, Ghaziabad WWW.TOYHOME.IN Email-Toypreneur@gmail.com; Call-0120-4377433,9990919202</t>
  </si>
  <si>
    <t>L Occasion de Jouets</t>
  </si>
  <si>
    <t>family72@outlook.fr</t>
  </si>
  <si>
    <t>+33 6 63 09 16 30</t>
  </si>
  <si>
    <t>Games/ToysBoard GameBook Series</t>
  </si>
  <si>
    <t>Nous vous proposons des jeux et jouets neufs et d'occasion de gamme (PLAYMOBIL, LEGO, JANOD, DJECO</t>
  </si>
  <si>
    <t>Toy Town</t>
  </si>
  <si>
    <t>toytowntoysandgifts@gmail.com</t>
  </si>
  <si>
    <t>+1 6196622535</t>
  </si>
  <si>
    <t>toystore,collectiblesstore,games/toys</t>
  </si>
  <si>
    <t>/4463 Camino De La Plaza #230 San Diego, CA 92173</t>
  </si>
  <si>
    <t>We sell toys for all ages, collectibles, model planes and cars, Lego, Cobi, Funko, Pokémon and</t>
  </si>
  <si>
    <t>Fumettimania il negozio online per le tue collezioni..</t>
  </si>
  <si>
    <t>info@fumettimania.it</t>
  </si>
  <si>
    <t>3927256143</t>
  </si>
  <si>
    <t>http://www.fumettimania.it</t>
  </si>
  <si>
    <t>. Astorina, Bonellii, Comic Art, Marvel Italia, Star Comics, Granata, Play Press, Yamato Video, Mcfarlane toys, Panini, Bandai, lego, Mattel, Hasbro.</t>
  </si>
  <si>
    <t>Franklin Bricks</t>
  </si>
  <si>
    <t>franklinbrickslego@gmail.com</t>
  </si>
  <si>
    <t>Retail CompanyGames/ToysArts &amp; Entertainment</t>
  </si>
  <si>
    <t>Bienvenue sur cette page Franklin Bricks vous propose un grand choix de produits LEGO , vente au</t>
  </si>
  <si>
    <t>PreView Games</t>
  </si>
  <si>
    <t>info@previewgames.info</t>
  </si>
  <si>
    <t>Reviews of kids toys that are educational and fun. Board games, Lego, Leap Pad, video games</t>
  </si>
  <si>
    <t>LiguriaBricks</t>
  </si>
  <si>
    <t>liguria.bricks@gmail.com</t>
  </si>
  <si>
    <t>Autorità Portuale di Genova. LiguriaBricks è affiliata ad AFDL.it Questa NON è una pagina ufficiale LEGO®.</t>
  </si>
  <si>
    <t>Bricks &amp; Toys Destination - Katy</t>
  </si>
  <si>
    <t>+1 8324376373</t>
  </si>
  <si>
    <t>http://www.bricksandtoysdestination.com/</t>
  </si>
  <si>
    <t>Shopping&amp;retail</t>
  </si>
  <si>
    <t>/24811 Katy Freeway, Suite 300, Katy, TX, United States, 77494</t>
  </si>
  <si>
    <t>. Bricks and Toys Destination is a one stop store, where you can Build, Play, Buy, &amp; Sell LEGO® products....</t>
  </si>
  <si>
    <t>Robots &amp; More</t>
  </si>
  <si>
    <t>robots.and.more.contact@gmail.com</t>
  </si>
  <si>
    <t>+212 5224-21701</t>
  </si>
  <si>
    <t>Robotics CompanyRecreation CenterLocal Service</t>
  </si>
  <si>
    <t>LEGO® Education Innovation Studio est un centre d'apprentissage interactif qui aidera les étudiants</t>
  </si>
  <si>
    <t>Julio Chirinos</t>
  </si>
  <si>
    <t>contacto@juliochirinos.com</t>
  </si>
  <si>
    <t>+51 979 800 838</t>
  </si>
  <si>
    <t>http://www.juliochirinos.com</t>
  </si>
  <si>
    <t>MBA. Coach. Facilitador Certificado en Lego Serious Play. Docente Postgrado de las principales</t>
  </si>
  <si>
    <t>VITALGear Group2</t>
  </si>
  <si>
    <t>ratna@vitalgear.asia</t>
  </si>
  <si>
    <t>8527586848</t>
  </si>
  <si>
    <t>Bags/LuggageBags &amp; Luggage Company</t>
  </si>
  <si>
    <t>Rucksacks, Travel Bags, Luggage, Backpacks,Trolleys, Accessories etc.</t>
  </si>
  <si>
    <t>/Luggage/Accessories category with operations in Singapore &amp; India. Iconic brands in the portfolio are CAT,National Geographic ,DKNY, Lego &amp; many more</t>
  </si>
  <si>
    <t>CERIA TOYS</t>
  </si>
  <si>
    <t>rahmat.rinaldo11@gmail.com</t>
  </si>
  <si>
    <t>+62 813-1416-7898</t>
  </si>
  <si>
    <t>, Action Figure, Kolam Renang, Lego, Robot, matras, DLL Untuk Pengiriman Bisa mengunakan Gojek, Gosend, Untuk. di luar jabodetabek bisa menggunakan JNE.</t>
  </si>
  <si>
    <t>Toynation Toys Shop</t>
  </si>
  <si>
    <t>info@toynation.net</t>
  </si>
  <si>
    <t>+91 77579 33394</t>
  </si>
  <si>
    <t>http://www.toynation.net</t>
  </si>
  <si>
    <t>Maharashtra/Pune</t>
  </si>
  <si>
    <t>We are the best toys retail store in Pune, PCMC. All branded toys sold under one roof.Barbie, Lego</t>
  </si>
  <si>
    <t>Thế Giới Đồ Chơi Trẻ Em</t>
  </si>
  <si>
    <t>baonm97@gmail.com</t>
  </si>
  <si>
    <t>+84 90 909 71 94</t>
  </si>
  <si>
    <t>Cửa hàng chuyên bán các loại đồ chơi như các dòng lego,các loại xe máy bay điều khiển,các loại đồ</t>
  </si>
  <si>
    <t>Bricks 4 Kidz Guaynabo, PR</t>
  </si>
  <si>
    <t>mdiaz@bricks4kidz.com</t>
  </si>
  <si>
    <t>787-462-4910</t>
  </si>
  <si>
    <t>Afterschool classes, Camps, in-school field trips, homeschooling groups, birthday parties, Boy Scouts, Pre-School Classes, Robotics 101, and Jr. Robotics</t>
  </si>
  <si>
    <t>At Bricks 4 Kidz children learn about science and technology by building cool models with Lego®</t>
  </si>
  <si>
    <t>Toys Review</t>
  </si>
  <si>
    <t>manhndv@gmail.com</t>
  </si>
  <si>
    <t>0836552555</t>
  </si>
  <si>
    <t>We play with Toys Review &amp; brands like Lego, Transformers, Robot and Tobot &amp; Hello Carbot: Wrong</t>
  </si>
  <si>
    <t>Toyzam</t>
  </si>
  <si>
    <t>spirithalloweenandtoyzamlyh@gmail.com</t>
  </si>
  <si>
    <t>+1 434-239-3963</t>
  </si>
  <si>
    <t>modern items by brands like Fisher-Price, Hasbro, Lego, Mattel, Melissa &amp; Doug and Little Missmatched &amp; more.</t>
  </si>
  <si>
    <t>Dziecięce Safari</t>
  </si>
  <si>
    <t>info@adventurekids.pl</t>
  </si>
  <si>
    <t>+48 603 226 406</t>
  </si>
  <si>
    <t>Lego, Haba, Janod i wiele innych marek, także zabawki drewniane, edukacyjne i do obserwacji</t>
  </si>
  <si>
    <t>Suppakidsroots</t>
  </si>
  <si>
    <t>contact@suppakidsroots.com</t>
  </si>
  <si>
    <t>+91 88105 51890</t>
  </si>
  <si>
    <t>https://www.suppakidsroots.com</t>
  </si>
  <si>
    <t>Dance SchoolDance StudioSports</t>
  </si>
  <si>
    <t>&amp; Crafts, Alpha Meditation,, Robotics and Lego activities for KIDS under the guidance of professional coaches and kids friendly environment.</t>
  </si>
  <si>
    <t>Mister Toys 大大玩具</t>
  </si>
  <si>
    <t>sino_mistertoys@yahoo.com.hk</t>
  </si>
  <si>
    <t>+85254064741</t>
  </si>
  <si>
    <t>http://hk.store.auctions.yahoo.com/hk/sino_mistertoys</t>
  </si>
  <si>
    <t>/582 Nathan road Sino Centre Room 1407B, 香港，九龍</t>
  </si>
  <si>
    <t>Buy &amp; sell LEGO 1407b Sino centre MongKok 專營 樂高積木玩具 高價 收購 及 寄賣 旺角信和中心十四樓1407b室</t>
  </si>
  <si>
    <t>+1 7092375700</t>
  </si>
  <si>
    <t>/45 Blackmarsh Road Unit 1, St. John's, Newfoundland and Labrador, NL, Canada, A1E1S6</t>
  </si>
  <si>
    <t>this · 169 were here. Bricks &amp; Minifigs® is your one-stop LEGO® shop! We are the largest toy store...</t>
  </si>
  <si>
    <t>Brickify</t>
  </si>
  <si>
    <t>+1 8573422466</t>
  </si>
  <si>
    <t>https://shopbrickify.com/</t>
  </si>
  <si>
    <t>/15R Cottage Street, Norwood, MA, United States, 02062</t>
  </si>
  <si>
    <t>! We're a LEGO® resale store on Cottage Street in Norwood, MA. We buy, sell, and trade new and...</t>
  </si>
  <si>
    <t>HawkeyeLegoman Graphics</t>
  </si>
  <si>
    <t>hawkeyelegoman@gmail.com</t>
  </si>
  <si>
    <t>ArtistPhotographerGraphic Designer</t>
  </si>
  <si>
    <t>Hi I'm Alex Near, AKA HawkeyeLegoman. I am a Christian that does Photography, Drawing, Lego, and</t>
  </si>
  <si>
    <t>Minifig Den</t>
  </si>
  <si>
    <t>minifigs@minifigden.com.au</t>
  </si>
  <si>
    <t>Collectibles StoreGift ShopToy Store</t>
  </si>
  <si>
    <t>Minifig Den and Brick Den are our stores to help fellow hobbyists. Our huge range of brand new Lego</t>
  </si>
  <si>
    <t>Scratch Malaysia</t>
  </si>
  <si>
    <t>gelounge@yahoo.com</t>
  </si>
  <si>
    <t>+60 17-240 0988</t>
  </si>
  <si>
    <t>many problems in their life. To let our child learn have fun with programming as easy as playing LEGO.</t>
  </si>
  <si>
    <t>Da Lio Roni articoli da regalo edicola</t>
  </si>
  <si>
    <t>dalio.roni@gmail.com</t>
  </si>
  <si>
    <t>+39 041 923800</t>
  </si>
  <si>
    <t>bimba-donna)- VespaLove Girl(fixe design) - articoli juve,milan,inter originali logo squadre - Lego e molto altro ancora....</t>
  </si>
  <si>
    <t>KASTaar</t>
  </si>
  <si>
    <t>heleenverbeke83@yahoo.com</t>
  </si>
  <si>
    <t>Baby Goods/Kids GoodsFurnitureToy Store</t>
  </si>
  <si>
    <t>geef vintage kasten een extra toets en maak keukentjes, knutsel-, lego- en kaptafeltjes of busy boards voor kindjes. Heleen</t>
  </si>
  <si>
    <t>Lelightgo</t>
  </si>
  <si>
    <t>support@lelightgo.com</t>
  </si>
  <si>
    <t>LeLightGo.com</t>
  </si>
  <si>
    <t>Being Lego fans and after the building bricks build together, we watched them lose brightness in</t>
  </si>
  <si>
    <t>RoboticMinds</t>
  </si>
  <si>
    <t>roboticminds@ated.ch</t>
  </si>
  <si>
    <t>+41 91 857 58 80</t>
  </si>
  <si>
    <t>https://www.ated.ch/roboticminds.php</t>
  </si>
  <si>
    <t>Già da diversi anni partecipiamo alla First Lego League ottenendo ottimi risultati: per il terzo</t>
  </si>
  <si>
    <t>PartyKids Station</t>
  </si>
  <si>
    <t>partykids.station@gmail.com</t>
  </si>
  <si>
    <t>+63 916 531 3186</t>
  </si>
  <si>
    <t>FUN and CREATIVE party activities for the kids and the kids at heart! Lego tables... Painting</t>
  </si>
  <si>
    <t>Palengkee.com</t>
  </si>
  <si>
    <t>palengkee@gmail.com</t>
  </si>
  <si>
    <t>+63 906 059 7773</t>
  </si>
  <si>
    <t>http://www.palengkee.com</t>
  </si>
  <si>
    <t>be ALWAYS below retail price. We currently sell GunPla (Gundam Plastic) models, LEGO Sets, and other affordable Local &amp; Imported Items.</t>
  </si>
  <si>
    <t>lioraperi.bricks@gmail.com</t>
  </si>
  <si>
    <t>+44 7952 927064</t>
  </si>
  <si>
    <t>EducationLocal Service</t>
  </si>
  <si>
    <t>inclusive, fun and interactive lego based play centred sessions for all children with a focus on</t>
  </si>
  <si>
    <t>ITEC Santa fe</t>
  </si>
  <si>
    <t>itecstafe@gmail.com</t>
  </si>
  <si>
    <t>+54 9 342 478-0278</t>
  </si>
  <si>
    <t>http://www.itecsantafe.com</t>
  </si>
  <si>
    <t>Inscripciones abiertas nuestro taller STEM! Para niños y niñas que estén cursando de 3º a 7º grado de primaria.</t>
  </si>
  <si>
    <t>jugar y divertite mientras aprendes, programación, robótica con lego, diseño, matemática, física, mecánica, electrónica y mucho más</t>
  </si>
  <si>
    <t>The Party Boutique</t>
  </si>
  <si>
    <t>perfectparties001@gmail.com</t>
  </si>
  <si>
    <t>+27 72 890 3751</t>
  </si>
  <si>
    <t>Carnival Supply StoreBartending ServiceWedding Planning Service</t>
  </si>
  <si>
    <t>, Baby Showers etc) and any theme (Tinkerbell, Ben 10, Cars, Princess, Lego etc) to ensure that your party is a perfect success.</t>
  </si>
  <si>
    <t>Pop n Bricks</t>
  </si>
  <si>
    <t>jose@popnbricks.com</t>
  </si>
  <si>
    <t>+507 6255-7158</t>
  </si>
  <si>
    <t>La tienda con la mayor variedad de Funko Pop! en Panamá. Tenemos T-Shirts y Lego Dimensions. Mira</t>
  </si>
  <si>
    <t>Webrick.com</t>
  </si>
  <si>
    <t>support@webrick.com</t>
  </si>
  <si>
    <t>https://www.webrick.com/?utm_source=fbpage</t>
  </si>
  <si>
    <t>Webrick sells non-LEGO parts with high clamping force and consistent colors but only half or even a</t>
  </si>
  <si>
    <t>Lekia Valbo</t>
  </si>
  <si>
    <t>valbo@lekia.se</t>
  </si>
  <si>
    <t>+46 26127175</t>
  </si>
  <si>
    <t>http://www.lekiababyagavleborg.se/</t>
  </si>
  <si>
    <t>/Valbovägen 309 81832 Valbo, Sweden</t>
  </si>
  <si>
    <t>gratisparkering precis utanför. Bland alla leksaker hittar du tex Lego, Barbie, LOL och många andra varumärken! Välkommen</t>
  </si>
  <si>
    <t>Gift corner and toy world</t>
  </si>
  <si>
    <t>+880 1834808698</t>
  </si>
  <si>
    <t>giftshop,toystore</t>
  </si>
  <si>
    <t>/shop #G-16/19 Eastern Mallika shopping complex elephant road Dhaka 1205 Dhaka, Dhaka Division, Bangladesh</t>
  </si>
  <si>
    <t>ladies bag, stuffed toy, Lego city, drone, remote control cars, remote control helicopter ceramic cube dollhouse Barbie princess doll remote control car</t>
  </si>
  <si>
    <t>Grasshopper Toys</t>
  </si>
  <si>
    <t>+44 1436670806</t>
  </si>
  <si>
    <t>http://www.curiousminds.co.uk/</t>
  </si>
  <si>
    <t>babygoods/kidsgoods,shopping&amp;retail,educationwebsite</t>
  </si>
  <si>
    <t>stock many of the best toys including Lego, Playmobil, Plan Toys, Moulin Roty, Grapat, Sylvanian families, Brio.</t>
  </si>
  <si>
    <t>Young Engineers Ipoh, Malaysia</t>
  </si>
  <si>
    <t>info@youngengineers.my</t>
  </si>
  <si>
    <t>http://www.youngengineers.my</t>
  </si>
  <si>
    <t>(STEM) basics using Motorised LEGO®. We want to make student passionate about innovation and creativity by encouraging independent-learning experience.</t>
  </si>
  <si>
    <t>Otorohanga Toy Library</t>
  </si>
  <si>
    <t>ototoylibrary@yahoo.co.nz</t>
  </si>
  <si>
    <t>+64 20 4009 8839</t>
  </si>
  <si>
    <t>Nonprofit OrganizationLibrary</t>
  </si>
  <si>
    <t>Waikato Region/Otorohanga</t>
  </si>
  <si>
    <t>Lots of cool toys!</t>
  </si>
  <si>
    <t>. We have musical toys, baby toys, dress-ups, lego, dolls houses, slides, tricycles, puzzles and much much more!</t>
  </si>
  <si>
    <t>Brick Beats</t>
  </si>
  <si>
    <t>cillmurfabo@gmail.com</t>
  </si>
  <si>
    <t>We are a TY Mini Company and we are selling lego shaped speakers called Brick Beats. The speakers</t>
  </si>
  <si>
    <t>Litestone Studios</t>
  </si>
  <si>
    <t>vahkiti@maskofdestiny.com</t>
  </si>
  <si>
    <t>Game Publisher</t>
  </si>
  <si>
    <t>BIONICLE The Legend of Mata Nui</t>
  </si>
  <si>
    <t>development of BIONICLE The Legend of Mata Nui. A lost, canceled video game from LEGO and Saffire circa 2001.</t>
  </si>
  <si>
    <t>Sunburst Public Library</t>
  </si>
  <si>
    <t>sunblib@northerntel.net</t>
  </si>
  <si>
    <t>+1 406-937-6980</t>
  </si>
  <si>
    <t>EducationLibrary</t>
  </si>
  <si>
    <t>Story Time: Friday from 10:30-11:30am (September - May) Lego Club: 1st &amp; 3rd Monday from 3:30-5</t>
  </si>
  <si>
    <t>Line Bricks</t>
  </si>
  <si>
    <t>infolinebricks@gmail.com</t>
  </si>
  <si>
    <t>+82 2-6152-3388</t>
  </si>
  <si>
    <t>Line Bricks adalah Online Shop Trusted yang menjual mainan Lego Bricks Original dengan harga</t>
  </si>
  <si>
    <t>SteadyLight Store</t>
  </si>
  <si>
    <t>xinhuilee0413@gmail.com</t>
  </si>
  <si>
    <t>+60127857113</t>
  </si>
  <si>
    <t>批发及供应商店</t>
  </si>
  <si>
    <t>/Johor, Malaysia，Ulu Tiram，Johor</t>
  </si>
  <si>
    <t>这里售卖 最近爆款仙境灯还有LEGO BEARBRICK哦 � 之后会陆续上新更多好物 祝大家购物愉快 �</t>
  </si>
  <si>
    <t>Geek Toy Hut</t>
  </si>
  <si>
    <t>+1 2242799426</t>
  </si>
  <si>
    <t>http://stores.ebay.com/geektoyhut/</t>
  </si>
  <si>
    <t>comicbookstore,games/toys,collectiblesstore</t>
  </si>
  <si>
    <t>/870 South Arthur Arlington Heights, IL 60005</t>
  </si>
  <si>
    <t>Geek Toy Hut Buys/Sells/Trades Vintage &amp; Modern Toys, Comics, LEGO, Funko Pops, Metazoo, Pokemon</t>
  </si>
  <si>
    <t>Junior Innovations Lab</t>
  </si>
  <si>
    <t>ask@inlab.ge</t>
  </si>
  <si>
    <t>+995 557 60 56 05</t>
  </si>
  <si>
    <t>3 წლის ასაკიდან - დუპლო (LEGO Duplo) წარმოსახვისა და გადმოცემის განსავითარებლად. 4 წლის ასაკიდან</t>
  </si>
  <si>
    <t>მეცნიერების, ტექნოლოგიის, ინჟინერიისა და მათემატიკის STEAM კლუბი 3 - 21 წლამდე მოსწავლეებისთვის</t>
  </si>
  <si>
    <t>Robot Games Zero Latitudº</t>
  </si>
  <si>
    <t>robotgameszerolatitud@hotmail.com</t>
  </si>
  <si>
    <t>0979166503</t>
  </si>
  <si>
    <t>http://www.robotgameszerolatitud.jimdo.com</t>
  </si>
  <si>
    <t>: • SEGUIDOR DE LÍNEA JR. • IMPACTO TECNOLÓGICO JR. • CREATIVIDAD LEGO • SUMO LEGO • SEGUIDOR DE LÍNEA</t>
  </si>
  <si>
    <t>Torneo Internacional de Robótica de Ecuador. www.robotgameszerolatitud.jimdo.com</t>
  </si>
  <si>
    <t>Bastler Zentrale Lonthoff Gießen</t>
  </si>
  <si>
    <t>info@bastlerzentrale-giessen.de</t>
  </si>
  <si>
    <t>+49 641 72755</t>
  </si>
  <si>
    <t>http://www.bastlerzentrale-giessen.de</t>
  </si>
  <si>
    <t>, Lego, Schleich, und viele mehr. (insges. ca. 450 Hersteller, mit 250.000 Artikel)</t>
  </si>
  <si>
    <t>Hessens einzigartiger Hobbyfachmarkt</t>
  </si>
  <si>
    <t>Massive Toy Blowout</t>
  </si>
  <si>
    <t>edmonton@massivetoyblowout.ca</t>
  </si>
  <si>
    <t>+1 780-508-0040</t>
  </si>
  <si>
    <t>http://www.massivetoyblowout.ca</t>
  </si>
  <si>
    <t>, LEGO, Crayola, Play-Doh, Polly Pocket, Marvel, Star Wars, Transformers and other brand name toys.</t>
  </si>
  <si>
    <t>Up to 70</t>
  </si>
  <si>
    <t>Wishes Family Travel</t>
  </si>
  <si>
    <t>sarahmc@wishesfamilytravel.com</t>
  </si>
  <si>
    <t>+1 801-231-9038</t>
  </si>
  <si>
    <t>, Aulani in Hawaii, Adventures by Disney, Lego Land; Universal Parks... &amp; Resorts; Sandals Resorts; Beaches</t>
  </si>
  <si>
    <t>Travel Agent/Wishes Family Travel-agency specializing in Disney sales; complimentary services; helping make all of your Disney travel wishes come true!</t>
  </si>
  <si>
    <t>Bricks4Kidz Karşıyaka</t>
  </si>
  <si>
    <t>karsiyaka@bricks4kidz.com</t>
  </si>
  <si>
    <t>+90 544 206 26 17</t>
  </si>
  <si>
    <t>http://www.bricks4kidz.com.tr</t>
  </si>
  <si>
    <t>3-13 yaş aralığındaki çocuklar için, LEGO® ürünlerinin ve S.T.E.M. metodolojisinin kullanıldığı</t>
  </si>
  <si>
    <t>2008 yılında ABD’de kurulan, 50'ye yakın ülke 700'ü aşkın bayilik bölgesinde faaliyet gösteren, çocuklara oyun ile eğitim vermeyi amaçlayan bir kuruluştur.</t>
  </si>
  <si>
    <t>Kronos Innovación</t>
  </si>
  <si>
    <t>kronosinnovacion@gmail.com</t>
  </si>
  <si>
    <t>Engineering ServiceSchoolWorkplace &amp; Office</t>
  </si>
  <si>
    <t>CURSOS Y TALLERES : +Pequeños emprendedores.... +Robótica utilizando LEGO. +Animación 3D</t>
  </si>
  <si>
    <t>"Creamos ideas con niños como si fueran adultos y creamos ideas con emprendedores que son niños"</t>
  </si>
  <si>
    <t>The Patriots Technology Training Center</t>
  </si>
  <si>
    <t>thurman@patriots-ttc.org</t>
  </si>
  <si>
    <t>+1 301-925-9350</t>
  </si>
  <si>
    <t>http://www.patriots-ttc.org</t>
  </si>
  <si>
    <t>Meeting 3rd Saturday of each month First Lego League Competition University of Maryland Baltimore</t>
  </si>
  <si>
    <t>"Empowering Students Through Technology" while increasing the number of students entering Science, Technology, Engineering, and Mathematics (STEM) careers.</t>
  </si>
  <si>
    <t>Bricks R Us</t>
  </si>
  <si>
    <t>bricksrus.sg@gmail.com</t>
  </si>
  <si>
    <t>Personalised mosaics made from LEGO-compatible plates. Great gifts or family memories. Made to</t>
  </si>
  <si>
    <t>Bricks &amp; Motors</t>
  </si>
  <si>
    <t>bricksandmotors@gmail.com</t>
  </si>
  <si>
    <t>(914) 468-1340</t>
  </si>
  <si>
    <t>http://www.bricksandmotors.org</t>
  </si>
  <si>
    <t>California/Blythe</t>
  </si>
  <si>
    <t>Our services: Early Simple Machines WeDo Robotics... Simple &amp; Powered Machines SCRATCH Computer Programming Thymio Robotics Birthday Parties Camps Private Classes at your home</t>
  </si>
  <si>
    <t>allows students to use specialized Lego® bricks, computers, and robots to learn design &amp; technology, engineering, science, and mathematics.</t>
  </si>
  <si>
    <t>Happy Express 开心快车</t>
  </si>
  <si>
    <t>marketing@happytravel.com.my</t>
  </si>
  <si>
    <t>+60 12-538 2254</t>
  </si>
  <si>
    <t>http://www.wasap.my/+60125382254</t>
  </si>
  <si>
    <t>Travel CompanyHotel Services CompanyCharter Bus Service</t>
  </si>
  <si>
    <t>新加坡马来西亚（乐高乐园）专业包车服务 Singapore &amp; Malaysia -Lego land transfer ... 联系方式 Contact: +60125382254 ( 24</t>
  </si>
  <si>
    <t>Jouets Toucan</t>
  </si>
  <si>
    <t>info@jouetstoucan.com</t>
  </si>
  <si>
    <t>+14505349931</t>
  </si>
  <si>
    <t>http://www.jouetstoucan.com/</t>
  </si>
  <si>
    <t>/1357 rue Shefford, Canada，Bromont，QC J2L 1C9</t>
  </si>
  <si>
    <t>de qualité de marques réputées à des prix abordables. Nous avons toutes les grandes marques comme LEGO, Playmobil, Melissa &amp; Doug, Ravensburger...</t>
  </si>
  <si>
    <t>+1 4066721207</t>
  </si>
  <si>
    <t>http://gabrielstoys.com/</t>
  </si>
  <si>
    <t>CollectiblesStore</t>
  </si>
  <si>
    <t>/1140 1st Ave N #4, Billings, MT, United States, 59101</t>
  </si>
  <si>
    <t>Trade &amp; Pawn TOYS from the 60's 70's 80's &amp; today. New &amp; used toys, video games, LEGO, action figures,...</t>
  </si>
  <si>
    <t>Ludoville</t>
  </si>
  <si>
    <t>info@ludoville.it</t>
  </si>
  <si>
    <t>età - Lego, Playmobyl, Androni, Mega Blocks, Clemmy. Personaggi legati ai fenomeni del momento (Disney, MARVEL, etc.).</t>
  </si>
  <si>
    <t>I negozi Ludoville rappresentano il sogno di ogni bambino per scegliere i propri giocattoli senza trascurare i bisogni e le necessità di ogni genitore.</t>
  </si>
  <si>
    <t>Best of Orlando</t>
  </si>
  <si>
    <t>info@best-of-orlando.info</t>
  </si>
  <si>
    <t>, Discovery Cove, Busch Gardens, Gator Land, Blue Man Group, Cirque Du Soleil, Lego Land, Arabian Nights, Kids Eat Free Coupons.</t>
  </si>
  <si>
    <t>Best-of-orlando.info is your #1 source for Orlando Hotels and Vacations Search for Orlando shows, cheap vacation packages and the lowest Orlando travel.</t>
  </si>
  <si>
    <t>Little Mountain Rescue Team</t>
  </si>
  <si>
    <t>press@derbymrt.org.uk</t>
  </si>
  <si>
    <t>https://www.littlemrt.co.uk</t>
  </si>
  <si>
    <t>A fictional Mountain Rescue Team made of LEGO(R), raising awareness of Derby Mountain Rescue Team</t>
  </si>
  <si>
    <t>+84 97 766 65 21</t>
  </si>
  <si>
    <t>Đồ chơi trẻ em an toàn cho bé</t>
  </si>
  <si>
    <t>chuyên bán đồ chơi an toàn chất lượng cao cho bé, đồ chơi xếp hình lắp ghép lego, búp bê công chúa</t>
  </si>
  <si>
    <t>Snapology of El Paso</t>
  </si>
  <si>
    <t>amendez@snapology.com</t>
  </si>
  <si>
    <t>+1 915-345-9016</t>
  </si>
  <si>
    <t>https://www.snapology.com/locations/elpaso</t>
  </si>
  <si>
    <t>Snapology of El Paso is a mobile service bringing LEGO-themed fun to you at schools, parties</t>
  </si>
  <si>
    <t>Human Alliance</t>
  </si>
  <si>
    <t>contacto@humanalliance.cl</t>
  </si>
  <si>
    <t>29736962</t>
  </si>
  <si>
    <t>del Stress,Automotivación Lego Serious Play Campañas de Marketing Interno</t>
  </si>
  <si>
    <t>Creemos firmemente que a través de la gestión de las personas cada colaborador puede llegar al máximo de su potencial</t>
  </si>
  <si>
    <t>Brighton Kids Club</t>
  </si>
  <si>
    <t>yltpsv@gmail.com</t>
  </si>
  <si>
    <t>+1 718-942-5555</t>
  </si>
  <si>
    <t>https://www.bright-kids.com/contact-us#!</t>
  </si>
  <si>
    <t>Tutor/TeacherCommunity Service</t>
  </si>
  <si>
    <t>Art Education, Lego Robotics, Tutoring, Test preparation, Creative Writing, Drama, Russian, and</t>
  </si>
  <si>
    <t>Personal Development &amp; Educational Programs for All Ages. Open 7 days a week. In Russian and English. (718) 942-5555 or www.BrightonKidsClub.us</t>
  </si>
  <si>
    <t>Dragons Hoard gaming and comics</t>
  </si>
  <si>
    <t>gdswaney@gmail.com</t>
  </si>
  <si>
    <t>+1 352-512-1279</t>
  </si>
  <si>
    <t>, Tournaments, FNM, Video Games, Chess, Checkers, Board Games, Role Playing Games, CCG's, TCG's, Star Wars Lego, Star Wars, Courtyard</t>
  </si>
  <si>
    <t>Let your imagination come to life.</t>
  </si>
  <si>
    <t>Fiona Simpson Wonderland Photography London</t>
  </si>
  <si>
    <t>fiona@wonderlandphotography.london</t>
  </si>
  <si>
    <t>+44 7779 442351</t>
  </si>
  <si>
    <t>http://www.wonderlandphotography.london</t>
  </si>
  <si>
    <t>Kids photography classes, art classes, lego club, adults beginner digital photography classes, kids</t>
  </si>
  <si>
    <t>RingoShop.no</t>
  </si>
  <si>
    <t>post@ringoshop.no</t>
  </si>
  <si>
    <t>+47 32 75 44 44</t>
  </si>
  <si>
    <t>leker, babyutstyr, lego, fisher-price, Mattel, Tommee Tippee, Bubchen, Dr Browns, First Years</t>
  </si>
  <si>
    <t>Nettbutikk for leker og babyutstyr. Hent fraktfritt på vårt lager i Hokksund</t>
  </si>
  <si>
    <t>Leksaken i Bromma</t>
  </si>
  <si>
    <t>brommaleksaker@gmail.com</t>
  </si>
  <si>
    <t>+46 8 26 10 17</t>
  </si>
  <si>
    <t>LEGO, LOL-surprise, BRIO, Barbie, Alga, Plusplus, Kärnan,Depeche, TY, Samlarbilder-Pokemon</t>
  </si>
  <si>
    <t>Leksaksbutik i Västerorts centrala läge i T-banehuset Brommaplan vid torget mellan Mc Donalds och Coop. Öppet 10-18, Lörd.10-15. Besök oss och se nyheterna</t>
  </si>
  <si>
    <t>Bricks4Kidz Türkiye</t>
  </si>
  <si>
    <t>infotr@bricks4kidz.com</t>
  </si>
  <si>
    <t>+90 542 544 54 39</t>
  </si>
  <si>
    <t>PlaygroundParty Entertainment ServiceEducation</t>
  </si>
  <si>
    <t>Школа робототехники и программирования Smart Kids при кафедре ПЗ ЗНТУ</t>
  </si>
  <si>
    <t>smartkidszpua@gmail.com</t>
  </si>
  <si>
    <t>+380 99 756 1895</t>
  </si>
  <si>
    <t>1. Робототехника и азы программирования (Lego Education 2.0. WeDo) (8-9 лет) 2. "Наука и технологии</t>
  </si>
  <si>
    <t>Школа робототехники и программирования Smart Kids создана при кафедре программных средств ЗНТУ для популяризации IT-образования среди детей</t>
  </si>
  <si>
    <t>Unidos Por Ti</t>
  </si>
  <si>
    <t>aranibar75christian@gmail.com</t>
  </si>
  <si>
    <t>+1 941-600-8046</t>
  </si>
  <si>
    <t>http://www.gofundme.com/porti</t>
  </si>
  <si>
    <t>recreacional y talentos artísticos, presentamos talleres de robótica en piezas de LEGO, Energía Solar, Medio Ambiente y arte creativo .</t>
  </si>
  <si>
    <t>info@christystoyoutlet.com</t>
  </si>
  <si>
    <t>+1 619-659-9898</t>
  </si>
  <si>
    <t>http://www.christystoyoutlet.com</t>
  </si>
  <si>
    <t>Nibotics</t>
  </si>
  <si>
    <t>nibotics@gmail.com</t>
  </si>
  <si>
    <t>+234 802 454 1916</t>
  </si>
  <si>
    <t>Robotics education (Building and Programming). Coding ( Java, Alice, Python, Kodu and Video editing). Automated doors and windows. Intelligent homes and office.</t>
  </si>
  <si>
    <t>that control the behavior of robots using LEGO MINDSTORMS software, Arduino and C programming.Also learn kodu, alice, Scratch and Python.</t>
  </si>
  <si>
    <t>Czech Repubrick</t>
  </si>
  <si>
    <t>info@czechrepubrick.cz</t>
  </si>
  <si>
    <t>+420 734 264 432</t>
  </si>
  <si>
    <t>http://www.czechrepubrick.cz</t>
  </si>
  <si>
    <t>Praha/Prague</t>
  </si>
  <si>
    <t>postavit hrady, zámky, moderní architektura nebo třeba celá země! Navštivte Czech Repubrick a poznejte tak trochu jiný Lego svět.</t>
  </si>
  <si>
    <t>KIDS Toys</t>
  </si>
  <si>
    <t>info@kidstoys.nl</t>
  </si>
  <si>
    <t>0629487853</t>
  </si>
  <si>
    <t>http://www.kidstoys.nl</t>
  </si>
  <si>
    <t>/Geldersedijk 93, 3247KC 荷兰，迪尔克斯兰</t>
  </si>
  <si>
    <t>. Bruder, Siku, Rolly Toys, Lego, Playmobil, Schleich, Depesche TopModel, Puzzels van Ravensburger, Castorland, Gibson enz. , Puky, Little Dutch en Vtech)</t>
  </si>
  <si>
    <t>STEM Academy of Singapore</t>
  </si>
  <si>
    <t>biz@stemsg.com</t>
  </si>
  <si>
    <t>+6588268996</t>
  </si>
  <si>
    <t>https://stemacademysg.com</t>
  </si>
  <si>
    <t>教育顾问</t>
  </si>
  <si>
    <t>Brain Development and Lego STEM Education in order to help children and adults to excel in their learning process.</t>
  </si>
  <si>
    <t>レゴ(LEGO)ブロック専門店ブリッカーズ(Brickers)</t>
  </si>
  <si>
    <t>info@brickers.jp</t>
  </si>
  <si>
    <t>0280-23-5000</t>
  </si>
  <si>
    <t>https://www.brickers.jp</t>
  </si>
  <si>
    <t>【レゴブロック専門店ブリッカーズFacebookページ】</t>
  </si>
  <si>
    <t>LEGO Robotics by Robot Explorers Pretoria South Africa</t>
  </si>
  <si>
    <t>jaco@robotexplorers.co.za</t>
  </si>
  <si>
    <t>+27 84 600 6080</t>
  </si>
  <si>
    <t>http://www.robotexplorers.co.za</t>
  </si>
  <si>
    <t>Classes offered: Early Simple Machines WeDo Mechanical Systems Robotics</t>
  </si>
  <si>
    <t>Our mission is to train tomorrow's engineers by developing and improving children's maths, science and logical thinking. We provide mechanical and robotic classes for children ages 4 to 18! Unlock your child's potential today!</t>
  </si>
  <si>
    <t>Normeta Lego Sales Personnel of Realty Options,Inc</t>
  </si>
  <si>
    <t>normetalego@yahoo.com</t>
  </si>
  <si>
    <t>+63 932 963 8236</t>
  </si>
  <si>
    <t>Lego Sağlık Eğitim Çevre Danışmanlık Tic Ltd Şti</t>
  </si>
  <si>
    <t>info@legosaglik.com</t>
  </si>
  <si>
    <t>+90 262 311 48 44</t>
  </si>
  <si>
    <t>http://www.legosaglik.com</t>
  </si>
  <si>
    <t>İş Sağlığı ve Güvenliği Hizmetleri</t>
  </si>
  <si>
    <t>Стоковый магазин игрушек ТвоеДетство</t>
  </si>
  <si>
    <t>info@tvoedetstvo.ru</t>
  </si>
  <si>
    <t>+7 812 644-54-50</t>
  </si>
  <si>
    <t>Saint Petersburg City/</t>
  </si>
  <si>
    <t>... BIG DICKIE Abrick color me mine Schipper Буди Баса Navigator Lego Vroom Planet Cotoons BAO Animal</t>
  </si>
  <si>
    <t>Наша миссия – осчастливить ваших детей, помочь вам не потеряться в многообразии детских игрушек и сэкономить ваше время и средства.</t>
  </si>
  <si>
    <t>legomania.ve@gmail.com</t>
  </si>
  <si>
    <t>Llevamos diversión a los más pequeños de la casa. Alquiler de mesas de lego para eventos. Permite</t>
  </si>
  <si>
    <t>Kjelles Prylar</t>
  </si>
  <si>
    <t>info@kjellesprylar.se</t>
  </si>
  <si>
    <t>+46 70 540 03 38</t>
  </si>
  <si>
    <t>Enköping. Vi säljer allt mellan himmel och jord. Bl.a glas, porslin, vinylskivor, Lego, möbler, hobbyartiklar, leksaker, märklin och samlarsaker.</t>
  </si>
  <si>
    <t>BrickEngraver, LLC</t>
  </si>
  <si>
    <t>tfa@brickengraver.com</t>
  </si>
  <si>
    <t>+1 910-893-5508</t>
  </si>
  <si>
    <t>http://www.brickengraver.com</t>
  </si>
  <si>
    <t>North Carolina/</t>
  </si>
  <si>
    <t>The place for all your personalized LEGO brick needs! We do weddings, conventions, AFOL clubs, FLL</t>
  </si>
  <si>
    <t>FIRST at SUNY Poly</t>
  </si>
  <si>
    <t>first@sunyit.edu</t>
  </si>
  <si>
    <t>+1 315-792-7383</t>
  </si>
  <si>
    <t>http://www.sunypoly.edu/first</t>
  </si>
  <si>
    <t>FIRST@SUNY Poly is the Partner for: FIRST LEGO League &amp; Junior: Utica Region, FIRST Tech</t>
  </si>
  <si>
    <t>Adelaide Robotics Academy</t>
  </si>
  <si>
    <t>welove@roboticsacademy.com.au</t>
  </si>
  <si>
    <t>+61 430 762 000</t>
  </si>
  <si>
    <t>http://www.roboticsacademy.com.au</t>
  </si>
  <si>
    <t>Robotics classes</t>
  </si>
  <si>
    <t>Adelaide Robotics Academy organises Robotics courses with LEGO Mindstorms EV3 throughout the school</t>
  </si>
  <si>
    <t>Boing Toy Shop</t>
  </si>
  <si>
    <t>+1 6175227800</t>
  </si>
  <si>
    <t>http://www.BoingToys.com/</t>
  </si>
  <si>
    <t>toystore,giftshop,bookstore</t>
  </si>
  <si>
    <t>/667 Centre Street Jamaica Plain, MA 02130</t>
  </si>
  <si>
    <t>An award winning, independent toy shop selling games, puzzles, books, crafts, science, Lego</t>
  </si>
  <si>
    <t>Adventure Hobbies &amp; Toys - Valley View Mall</t>
  </si>
  <si>
    <t>+1 5405959147</t>
  </si>
  <si>
    <t>http://Www.adventurehobbiesandtoys.com/</t>
  </si>
  <si>
    <t>CHRISTIANSBURG store within 24 hours. LEGO, Melissa and Doug, Mattel, Hot Wheels, Games and Puzzles and more!</t>
  </si>
  <si>
    <t>Lord of the Bricks FIRST Lego League Team</t>
  </si>
  <si>
    <t>lordofthebricksrobotics@gmail.com</t>
  </si>
  <si>
    <t>+1 804-410-4474</t>
  </si>
  <si>
    <t>Lord of the Bricks FLL team is a majority-homeschool FIRST team. We love science, and we love robots!</t>
  </si>
  <si>
    <t>Công ty TNHH Công nghệ Môi trường LEGO</t>
  </si>
  <si>
    <t>moitruonglego@gmail.com</t>
  </si>
  <si>
    <t>+84 90 852 38 23</t>
  </si>
  <si>
    <t>Tư vấn, Thiết kế, Thi công các hạng các trình xử lý môi trường. Nơi giao lưu học học, chia sẽ kinh nghiệm về ngành kỹ thuật môi trường.</t>
  </si>
  <si>
    <t>Lego My Pearls, C&amp;C Pearls- Ruby Leader</t>
  </si>
  <si>
    <t>legomypearls@gmail.com</t>
  </si>
  <si>
    <t>Choose From Classic Oysters or Designer Oysters with Bright Colored PEARLS LIVE! Which Oyster Will You Choose For Your Setting!? &gt; Legomypearls.com</t>
  </si>
  <si>
    <t>Nobbbbie Pty Ltd Lego Club and Social Groups</t>
  </si>
  <si>
    <t>nobbbbie@gmail.com</t>
  </si>
  <si>
    <t>+61 417 073 034</t>
  </si>
  <si>
    <t>NoBBBBIE is a community-minded group dedicated to provide opportunities for children and teenagers to socialise and interact with their peers, in a nurturing and tailored environment.</t>
  </si>
  <si>
    <t>土爹樂高玩具lego店</t>
  </si>
  <si>
    <t>swach0302@yahoo.com.tw</t>
  </si>
  <si>
    <t>03-9556397</t>
  </si>
  <si>
    <t>http://tw.user.bid.yahoo.com/tw/booth/Y3613143319</t>
  </si>
  <si>
    <t>~~平均價格約百貨公司75折起 郵寄不論件數100元~~ ●●●●有關商品及詢價請利用以下訊息發送●●●● https://www.facebook.com/messages/todaylego</t>
  </si>
  <si>
    <t>Обучение в Игре, с использованиемтехнологий Lego Education Baku</t>
  </si>
  <si>
    <t>legoeducationbaku@outlook.com</t>
  </si>
  <si>
    <t>+994 50 332 07 55</t>
  </si>
  <si>
    <t>Обучение в Игре, с использованием образовательных технологий ЛЕГО.</t>
  </si>
  <si>
    <t>Tuyển Dụng Giáo Viên Tiếng Anh Lego English</t>
  </si>
  <si>
    <t>tuyendunggiaoviengioi@gmail.com</t>
  </si>
  <si>
    <t>0965 567 531</t>
  </si>
  <si>
    <t>MOCHUB</t>
  </si>
  <si>
    <t>hello@mochub.com</t>
  </si>
  <si>
    <t>https://www.mochub.com</t>
  </si>
  <si>
    <t>Find your LEGO® treasures! MOCHUB amazes you with the most stunning MOCs in the virtual world, and</t>
  </si>
  <si>
    <t>Music Box Newport, RI</t>
  </si>
  <si>
    <t>marc@musicboxnewport.com</t>
  </si>
  <si>
    <t>+1 401-849-6666</t>
  </si>
  <si>
    <t>Movie &amp; Music StoreCandy StoreToy Store</t>
  </si>
  <si>
    <t>, Plush animals, CANDY we got it. Large selection of Melissa &amp; Doug,TY, Lego, Mattel, and many other brands.</t>
  </si>
  <si>
    <t>(401) 847-1147</t>
  </si>
  <si>
    <t>/164 Thames St, 美国，Newport, Rhode Island，Rhode Island 02840</t>
  </si>
  <si>
    <t>Mighty Movies</t>
  </si>
  <si>
    <t>marqmorrison@gmail.com</t>
  </si>
  <si>
    <t>+1 808-280-6275</t>
  </si>
  <si>
    <t>https://www.udemy.com/briq-fliqs-stop-motion-animation-movies-with-your-legos</t>
  </si>
  <si>
    <t>Broadcasting &amp; Media Production CompanyPhotography Videography</t>
  </si>
  <si>
    <t>Lifestyle Short Docs, Webisodics, Feature Documentaries, Webmmercials</t>
  </si>
  <si>
    <t>for making Stop Motion Animation Movies with Lego BriQs. Use our link to our course on Udemy.com</t>
  </si>
  <si>
    <t>PN Group South East LTD</t>
  </si>
  <si>
    <t>sales@pngroupsoutheast.co.uk</t>
  </si>
  <si>
    <t>+44 1825 713617</t>
  </si>
  <si>
    <t>http://www.pngroupsoutheast.co.uk</t>
  </si>
  <si>
    <t>Contractor</t>
  </si>
  <si>
    <t>lay a wide range of natural stone products. PN Landscapes, PN Paving Supplies, PN Breathable Spaces &amp; PN Concrete Lego Blocks.</t>
  </si>
  <si>
    <t>Jouets Cassara</t>
  </si>
  <si>
    <t>cassara@tlb.sympatico.ca</t>
  </si>
  <si>
    <t>+1 819-762-7737</t>
  </si>
  <si>
    <t>, livres, bricolages, lego, costumes, peluches, jonglerie, etc. Nous sommes aussi spécialistes en dépouillements pour les fêtes de Noël. Au plaisir !</t>
  </si>
  <si>
    <t>Talk N' Brick</t>
  </si>
  <si>
    <t>talknbrick@gmail.com</t>
  </si>
  <si>
    <t>Arts &amp; EntertainmentTv Show</t>
  </si>
  <si>
    <t>Talk N' Brick is a unique talk show centered around using Lego brick as a vessel to communicate</t>
  </si>
  <si>
    <t>Centro Hi-Fi ToyEmporium</t>
  </si>
  <si>
    <t>info@centrohifi.eu</t>
  </si>
  <si>
    <t>+39 06 8396 4956</t>
  </si>
  <si>
    <t>http://www.centrohifi.com</t>
  </si>
  <si>
    <t>Costruzioni LEGO Giochi da tavolo e fashion doll HASBRO Costruzioni PLAYMOBIL... Barbie da gioco e</t>
  </si>
  <si>
    <t>Klub dla Dzieci AQUŚ</t>
  </si>
  <si>
    <t>klockolandia@aquaparkreda.pl</t>
  </si>
  <si>
    <t>+48 58 382 35 02</t>
  </si>
  <si>
    <t>. Nietypowy klub zaprasza do przestronnej bawialni z milionem klocków Lego oraz na wystawę egotycznych gadów, płazów i pajęczaków!</t>
  </si>
  <si>
    <t>Jouets Cassara - Rouyn-Noranda</t>
  </si>
  <si>
    <t>8197627737</t>
  </si>
  <si>
    <t>jouetscassara.ca</t>
  </si>
  <si>
    <t>/150, 8e rue, Canada，Rouyn，QC J9X 2A6</t>
  </si>
  <si>
    <t>O Parque. Portosín</t>
  </si>
  <si>
    <t>oparque.portosin@gmail.com</t>
  </si>
  <si>
    <t>+34 981 76 67 05</t>
  </si>
  <si>
    <t>) Actividades extraescolares: Inglés, música, predeporte, estimulación temperá, aula LEGO, Programa</t>
  </si>
  <si>
    <t>Centro para nenos de 0 a 12 anos. 1º ciclo de educación infantil, comedor para nenos de 0 a 12. Actividades extraescolares e talleres para todos</t>
  </si>
  <si>
    <t>The Genius Plaza</t>
  </si>
  <si>
    <t>gene@prek12plaza.com</t>
  </si>
  <si>
    <t>+1 518-930-0585</t>
  </si>
  <si>
    <t>Minecraft Scripter 3D Printing Lego Robotics JavaScript Math Plaza: Hip Hop Facts 1 Hip Hop Facts 2 Math Clinics</t>
  </si>
  <si>
    <t>The Genius Plaza provides engaging courses (like Minecraft Builder) to help students build a skill set in Math, English Language Arts and Spanish.</t>
  </si>
  <si>
    <t>DIN DON TOYS</t>
  </si>
  <si>
    <t>info@dindontoys.com</t>
  </si>
  <si>
    <t>+54 11 2110-2667</t>
  </si>
  <si>
    <t>http://www.dindontoys.com</t>
  </si>
  <si>
    <t>Lego Qubic Implás... Trencity Playmobil Disfraces para niños New Toy's Play-Doh Peluches Disney</t>
  </si>
  <si>
    <t>Los profesionales del Juguete.</t>
  </si>
  <si>
    <t>iRobokid</t>
  </si>
  <si>
    <t>info@irobokid.com</t>
  </si>
  <si>
    <t>+91 22 2511 5533</t>
  </si>
  <si>
    <t>http://www.irobokid.com</t>
  </si>
  <si>
    <t>iEngineer (Ages 7+) – Program dealing with basic introduction to the world of LEGO engineering</t>
  </si>
  <si>
    <t>Kids today are amazed by the ever changing face of technology and robotics. Give them a glimpse of what the future holds for them with irobokid.</t>
  </si>
  <si>
    <t>Villa Mihara</t>
  </si>
  <si>
    <t>izaraqistina27@gmail.com</t>
  </si>
  <si>
    <t>+60 13-772 7442</t>
  </si>
  <si>
    <t>Hotel</t>
  </si>
  <si>
    <t>kemudahan seperti • B.B.Q set • Kids Area (Lego untuk kanak-kanak)... • Swimming Pool • Indoor Games (Pool &amp; Dart) • 6 Bilik 15 katil • Surau yang besar</t>
  </si>
  <si>
    <t>Daniela Chiru</t>
  </si>
  <si>
    <t>daniela.chiru@gmail.com</t>
  </si>
  <si>
    <t>Consulting AgencyCounselor</t>
  </si>
  <si>
    <t>Consulenza per le persone e per le aziende, organizzazioni o agenzie formative</t>
  </si>
  <si>
    <t>Formazione con lode, Master in HR Management. HR Innovator, facilitatore certificato LEGO(r</t>
  </si>
  <si>
    <t>Legostar Galactica</t>
  </si>
  <si>
    <t>legostargalactica@gmail.com</t>
  </si>
  <si>
    <t>http://www.legostargalactica.net</t>
  </si>
  <si>
    <t>Legostar Galactica is a webcomic made with LEGO bricks that follows the adventures of the crew of</t>
  </si>
  <si>
    <t>NIK AKOK</t>
  </si>
  <si>
    <t>arepisces@gmail.com</t>
  </si>
  <si>
    <t>+60 10-909 0507</t>
  </si>
  <si>
    <t>Dessert Shop</t>
  </si>
  <si>
    <t>nangka..pisang kebatu...pisang kelat lego...ubi gorang..tape goreng dan keropok goreng...fish ball dan sosej goreng..minuman Air Kelapa shake Nyakot</t>
  </si>
  <si>
    <t>Game District</t>
  </si>
  <si>
    <t>hr.gamedistrict@gmail.com</t>
  </si>
  <si>
    <t>+923104053811</t>
  </si>
  <si>
    <t>http://www.gamedistrict.co</t>
  </si>
  <si>
    <t>Biggest companies like NFL, Hobbits, LEGO and Outfit7 we believe in making outstanding &amp; engaging games that take the market by storm.</t>
  </si>
  <si>
    <t>Manly-Man Designs</t>
  </si>
  <si>
    <t>manlymandesigns@gmail.com</t>
  </si>
  <si>
    <t>Side project of Mike Marshall, where Lego Fobs, EDC Trays, Boxes and Leather treats such as Wallets</t>
  </si>
  <si>
    <t>Bricks 4 Kidz México</t>
  </si>
  <si>
    <t>info@bricks4kidzmexico.com.mx</t>
  </si>
  <si>
    <t>+52 999 913 8050</t>
  </si>
  <si>
    <t>resolución de problemas, trabajo en equipo e imaginación, realizamos juegos y actividades en donde aprenden, crean y juegan con ladrillos LEGO®</t>
  </si>
  <si>
    <t>Dire Wolff</t>
  </si>
  <si>
    <t>wolffdj23@gmail.com</t>
  </si>
  <si>
    <t>http://www.direwolff.com</t>
  </si>
  <si>
    <t>be capitalizeD. I work primarily in comics, Illustration, and Lego. Support Your Local Comic Artist through Patreon: http://www.patreon.com/direwolff</t>
  </si>
  <si>
    <t>Brickmania Toyworks</t>
  </si>
  <si>
    <t>info@brickmania.com</t>
  </si>
  <si>
    <t>+1 612-545-5263</t>
  </si>
  <si>
    <t>Arts &amp; EntertainmentToy Store</t>
  </si>
  <si>
    <t>Minnesota/City of Minneapolis</t>
  </si>
  <si>
    <t>Brickmania Toyworks LEGO Fan Expo will be open weekends starting November 25, 2017 through January</t>
  </si>
  <si>
    <t>The Learning Tree</t>
  </si>
  <si>
    <t>+1 9133851234</t>
  </si>
  <si>
    <t>http://www.learningtreetoys.com/</t>
  </si>
  <si>
    <t>toystore,bookstore,giftshop</t>
  </si>
  <si>
    <t>/4004 W 83rd St Prairie Village, KS 66208</t>
  </si>
  <si>
    <t>City area with unique, timeless toys, books and gifts for kids. Brands: LEGO, Playmobil, Melissa &amp; Doug, Corolle, Hape, Ravensburger</t>
  </si>
  <si>
    <t>Toosbuys Torv</t>
  </si>
  <si>
    <t>toosbuystorv@ecco.com</t>
  </si>
  <si>
    <t>+45 74 91 16 25</t>
  </si>
  <si>
    <t>Toosbuys Torv huser verdens største ECCO butik og outlet på 700 kvadratmeter, en LEGO butik, en</t>
  </si>
  <si>
    <t>IFacilitate.eu</t>
  </si>
  <si>
    <t>info@ifacilitate.eu</t>
  </si>
  <si>
    <t>+31 6 50631263</t>
  </si>
  <si>
    <t>http://www.ifacilitate.eu</t>
  </si>
  <si>
    <t>Management ServiceEducation</t>
  </si>
  <si>
    <t>binnen bedrijven en teams. Daarnaast is Daarnaast brengen we visies, ideeën en strategie beter aan het licht doormiddel van Lego Serious Play.</t>
  </si>
  <si>
    <t>+852 9751 9930</t>
  </si>
  <si>
    <t>Kowloon City/</t>
  </si>
  <si>
    <t>Buy &amp; sell LEGO 1407b Sino centre MongKok 專營 樂高積木玩具 高價 收購 及 寄賣 旺角信和中心十四樓1407b室 Whatsapp 9751-9930</t>
  </si>
  <si>
    <t>Linea Reanimar SAS</t>
  </si>
  <si>
    <t>capacitacion@lineareanimar.com</t>
  </si>
  <si>
    <t>+57 1 3916248</t>
  </si>
  <si>
    <t>CAPACITACIONES EN: BLS - SOPORTE VITAL BÁSICO: Este curso permite desarrollar habilidades integrales para la prevención de la parada cardio-respiratoria, recon...ocimiento de las situaciones de emergencia médica, alerta a los servicios de emergencia e intervención y soporte respiratorio y circulatorio con maniobras de RCP ACLS - SOPORTE VITAL AVANZADO: Tiene como objeto preparar el profesional de salud en el manejo de situaciones de emergencias cardio - respiratorias, manejo de RCP de alta calidad y cuidados inmediatos post - paro. BRIGADAS DE EMERGENCIA: Tiene como objeto establecer y llevar a cabo medidas para evitar o disminuir el impacto destructivo de una emergencia, con base en un análisis de riesgos internos y externos en que está expuesta la empresa. ASESORÍA EN PLANES DE GESTIÓN DE RIESGO DE DESASTRES PARA EMPRESAS PÚBLICAS Y PRIVADAS: Brindamos asesoría a las empresas públicas y privadas en la elaboración del plan de gestión de riegos de desastres, analizando riesgos específicos y análisis de infraestructura. Diseño y formulación de plan de emergencias y contingencias con el fin de proteger y mejorar la seguridad, el bienestar y sostenibilidad de las entidades de acuerdo a la normatividad vigente.</t>
  </si>
  <si>
    <t>, organismos de primera respuesta, brigadas de emergencia y personal lego. Brindamos asesoría en</t>
  </si>
  <si>
    <t>+65 81988336</t>
  </si>
  <si>
    <t>https://sg.carousell.com/sunnybeebricks/</t>
  </si>
  <si>
    <t>for toy storage for Lego and Toys. Feel free to browse through our fb page and carousell for the boxes :)</t>
  </si>
  <si>
    <t>Dexy Co</t>
  </si>
  <si>
    <t>dexy@dexy.co.rs</t>
  </si>
  <si>
    <t>+381 11 1600900</t>
  </si>
  <si>
    <t>http://www.dexy.co.rs</t>
  </si>
  <si>
    <t>Games/ToysToy StoreBaby &amp; Children'S Clothing Store</t>
  </si>
  <si>
    <t>njih: MGA,... HASBRO, LEGO, MAJORETTE, DISNEY PLIŠ, LITTLE TIKES (program za bebe i najmladje</t>
  </si>
  <si>
    <t>www.dexy.co.rs Dexy Co - Vaše omiljene igračke!</t>
  </si>
  <si>
    <t>Bgg-service/Resqtec</t>
  </si>
  <si>
    <t>anders@bgg-service.se</t>
  </si>
  <si>
    <t>Försäljning av ResqTecs räddningsutrustning i Sverige och Norge. Lego tillverkning. Tank</t>
  </si>
  <si>
    <t>Tillverkning av lastväxlar tankar, Efter montering av släck system,Försäljning Resqtec utrustning tungräddning WWW.BGG-SERVICE.SE Anders / +46 702695480</t>
  </si>
  <si>
    <t>Funny Kids</t>
  </si>
  <si>
    <t>funnykidssaltillo@gmail.com</t>
  </si>
  <si>
    <t>+52 844 103 7310</t>
  </si>
  <si>
    <t>Salon de fiestas, mini cine, cama elástica, laberinto, video juegos, (xbox), Lego play, baby zone</t>
  </si>
  <si>
    <t>Un nuevo espacio para celebrar los cumpleaños y otros eventos de tus hijos, con excelente ubicación al norte de Saltillo</t>
  </si>
  <si>
    <t>Shockwave Diecast</t>
  </si>
  <si>
    <t>shockwavediecast@hotmail.com</t>
  </si>
  <si>
    <t>Vintage StoreAntique StoreToy Store</t>
  </si>
  <si>
    <t>, Polistil, Hornby, Trix, Lego, Meccano, Eligor, Brumm, Gama, Conra...d, Joal, Vitesse, Dickie, Blue Box</t>
  </si>
  <si>
    <t>Small Independent Antique Dealer for over 20 years. Specialising in Vintage Toys &amp; Transportation, with particular focus on Matchbox &amp; Hot Wheels Brands</t>
  </si>
  <si>
    <t>Indie Collectibles</t>
  </si>
  <si>
    <t>indiecollectibles@gmail.com</t>
  </si>
  <si>
    <t>http://www.indiecollectibles.com</t>
  </si>
  <si>
    <t>the Universe, Ghostbusters, Lego, Kre-O, Jurassic Park, Hot Wh...eels, Matchbox, Aliens, Godzilla</t>
  </si>
  <si>
    <t>Welcome to INDIE COLLECTIBLES, one of the LARGEST TOY STORES online! We have HIGH QUALITY items, an EXCELLENT reputation, SHIP FAST worldwide, COMMUNICATE quickly, &amp; have a HUGE INVENTORY to choose from. Thanks for visiting &amp; don't forget to LIKE US!!!</t>
  </si>
  <si>
    <t>GKI</t>
  </si>
  <si>
    <t>info@gkij.net</t>
  </si>
  <si>
    <t>011-213-0925</t>
  </si>
  <si>
    <t>法人研修、IT研修、ビジネス研修、研修設計・研修実施 ロボティクスソリューション（NAO・Pepperなど） 小学生・中学生向けロボット・プログラミング教室（CSharp, Java, LEGO EV3） 貸会議室, Webシステム構築</t>
  </si>
  <si>
    <t>株式会社GKIでは、企業研修、ロボティクスソリューション、小学生・中学生向けロボット・プログラミング教室を運営しております。</t>
  </si>
  <si>
    <t>deminiaturenwinkel.nl</t>
  </si>
  <si>
    <t>info@deminiaturenwinkel.nl</t>
  </si>
  <si>
    <t>+31 599 853 786</t>
  </si>
  <si>
    <t>https://www.deminiaturenwinkel.nl</t>
  </si>
  <si>
    <t>, Norscot, Ertl Motorart, NZG, Noch, Berka, Lego, Duplo en nog vele meer. Wij hanteren scherpe prijzen en leveren alles uit voorraad.</t>
  </si>
  <si>
    <t>DeMiniaturenWinkel.nl webshop / winkel in miniaturen, modelbouw en speelgoed. Auto, landbouw, grondverzet, vrachtwagen schaalmodellen.</t>
  </si>
  <si>
    <t>Coder Kids</t>
  </si>
  <si>
    <t>hello@coder-kids.com</t>
  </si>
  <si>
    <t>+1 703-559-3835</t>
  </si>
  <si>
    <t>https://www.coder-kids.com</t>
  </si>
  <si>
    <t>Computer CompanySpecialty School</t>
  </si>
  <si>
    <t>Coding Raspberry Pi Robotics Coding Lego EV3 Mindstorm Robotics Coding Python Coding Python Games Data Science for Coders Cryptography</t>
  </si>
  <si>
    <t>Coder Kids offers computer science and robotics courses and camps for girls and boys grades K - 8.</t>
  </si>
  <si>
    <t>Kidz Town</t>
  </si>
  <si>
    <t>info@kidztown.co.in</t>
  </si>
  <si>
    <t>+91 95779 57748</t>
  </si>
  <si>
    <t>http://www.kidztown.co.in</t>
  </si>
  <si>
    <t>Recreation CenterPlaygroundJust For Fun</t>
  </si>
  <si>
    <t>• Trampoline A Large Sand Pit • A Role Play Room • Lego Table • Magnetic Wall • Scribbling Board So, what</t>
  </si>
  <si>
    <t>KidzTown is an exclusive Indoor PlayArea. The Ultimate Play &amp; Party destinations for your little one. ... Join us today to celebrate all of the important milestones childhood brings. For Memberships, Entry Rates &amp; Party’s Packages, Call: 9577-9577-48/49</t>
  </si>
  <si>
    <t>ICode Of Wellesley</t>
  </si>
  <si>
    <t>wellesley@icodeschool.com</t>
  </si>
  <si>
    <t>+1 781-291-3131</t>
  </si>
  <si>
    <t>http://www.icodeschool.com/icode-wellesley</t>
  </si>
  <si>
    <t>SchoolScience, Technology &amp; Engineering</t>
  </si>
  <si>
    <t>, Mobile Apps, Lego WeDo, 3D printing, and design, Youtube</t>
  </si>
  <si>
    <t>iCode of Wellesley is an after school and summer camp to engage children in a STEAM learning experience using AGILE on a dynamic technology curriculum</t>
  </si>
  <si>
    <t>Jamie Two Coats Toy Shop</t>
  </si>
  <si>
    <t>jamietwocoatstoyshop@gmail.com</t>
  </si>
  <si>
    <t>+1 802-985-3221</t>
  </si>
  <si>
    <t>Tea Collection, Joules, Jellycat, Appaman, Schleich, Angel Dear, Kissy Kissy, Lego, Playmobil, Ty</t>
  </si>
  <si>
    <t>A shop for children and their families filled with toys, books, gifts, and proudly the destination shop for Tea Collection children's clothing.</t>
  </si>
  <si>
    <t>Bricks and Beyond, LLC</t>
  </si>
  <si>
    <t>bricksandbeyond@gmail.com</t>
  </si>
  <si>
    <t>+1 360-305-1222</t>
  </si>
  <si>
    <t>http://www.BricksandBeyond.com</t>
  </si>
  <si>
    <t>2.0 Robotics 3.0 Basic LEGO® NXT Custom After School Programs In House Field Trip for 1st -6th</t>
  </si>
  <si>
    <t>Experience the Basics of Robotics. Build and Program Working Models!</t>
  </si>
  <si>
    <t>Plan B Soluciones</t>
  </si>
  <si>
    <t>info@planbsoluciones.com</t>
  </si>
  <si>
    <t>Outplacement y Reubicación Laboral - Talleres de Empleabilidad, Liderazgo Personal y Gestión del Cambio - Talleres con la metodología de Juego Serio® de Lego@</t>
  </si>
  <si>
    <t>Ofrecemos soluciones efectivas, innovadoras, "hechas a la medida" de nuestros clientes. Contribuimos a que las personas liberen su potencial.</t>
  </si>
  <si>
    <t>Abt</t>
  </si>
  <si>
    <t>facebook@mueller.de</t>
  </si>
  <si>
    <t>+49 731 1630</t>
  </si>
  <si>
    <t>https://www.abt-ulm.de</t>
  </si>
  <si>
    <t>Home Goods StoreDepartment Store</t>
  </si>
  <si>
    <t>&amp;Boch, Kahla, KPM, Wilkens, Robbe&amp;Berking, Rosenthal, etc. Spielwaren: Haba, Nic, Siggikid, Lego, Huch! &amp; friends, Schleich, etc. Bad: Möve, handed by, etc.</t>
  </si>
  <si>
    <t>Seit über 135 Jahren sorgt abt als Ulmer „Marken-Marke“ für alles, was das Leben schöner macht.</t>
  </si>
  <si>
    <t>Roboot</t>
  </si>
  <si>
    <t>robootpy@gmail.com</t>
  </si>
  <si>
    <t>+595 972 283878</t>
  </si>
  <si>
    <t>disposición de niños y jóvenes, laboratorios tecnológicos para conocer, experimentar y aprender con la Robótica, a través del programa LEGO education.</t>
  </si>
  <si>
    <t>Bricks 4 Kidz-Cleveland, OH</t>
  </si>
  <si>
    <t>westlake@bricks4kidz.com</t>
  </si>
  <si>
    <t>+1 440-892-0900</t>
  </si>
  <si>
    <t>https://www.afterschoolprogramwestlake.com</t>
  </si>
  <si>
    <t>Child Care ServiceCampgroundTutor/Teacher</t>
  </si>
  <si>
    <t>design and construct machines and other models out of Lego bricks. We build problem-solving skills and provide an opportunity for creative expression</t>
  </si>
  <si>
    <t>Creative STEAM</t>
  </si>
  <si>
    <t>linda@creativesteamchico.com</t>
  </si>
  <si>
    <t>+1 530-332-9172</t>
  </si>
  <si>
    <t>Our Center has closed but! Creative STEAM Chico is an educational program based around LEGO Bricks</t>
  </si>
  <si>
    <t>Mando Bricks Toys &amp; Collectibles</t>
  </si>
  <si>
    <t>mandobricks@hotmail.com</t>
  </si>
  <si>
    <t>Specializing in Exclusive and Limited Edition Funko Pops! and Retired Lego Sets. See our</t>
  </si>
  <si>
    <t>Nerd Planet Collectibles</t>
  </si>
  <si>
    <t>n</t>
  </si>
  <si>
    <t>+1 2109549210</t>
  </si>
  <si>
    <t>/9333 S.W. Loop 410 #863 San Antonio, TX 78242</t>
  </si>
  <si>
    <t>We are a Veteran owned small business. We sell lego mini figures, Pokemon, WWE merchandise, Five</t>
  </si>
  <si>
    <t>Juicy Monsters</t>
  </si>
  <si>
    <t>info@juicymonsters.com</t>
  </si>
  <si>
    <t>+421 905 572 524</t>
  </si>
  <si>
    <t>http://www.juicymonsters.com</t>
  </si>
  <si>
    <t>je nie len ľahko prenosný vak na LEGO kocky, ale aj podložka na hranie, plážová taška, ruksak či prenosný bazén. Už žiadne vysýpanie.</t>
  </si>
  <si>
    <t>Autíčkárna Brno</t>
  </si>
  <si>
    <t>obchod@autickarna.com</t>
  </si>
  <si>
    <t>+420 776 710 494</t>
  </si>
  <si>
    <t>http://www.autickarna.com</t>
  </si>
  <si>
    <t>, Kyosho, Maisto, Minichamps, Mondo, Norev, Solido, Spark, Welly aj., R/C modely, autodráhy a stavebnice LEGO. Pro členy skupiny 5</t>
  </si>
  <si>
    <t>Moose Academy</t>
  </si>
  <si>
    <t>book@mooseacademy.co.uk</t>
  </si>
  <si>
    <t>http://www.mooseacademy.co.uk</t>
  </si>
  <si>
    <t>- Lego Engineering - Art Sculpture - Circus Tricks - Dance Where? West Horsley When? May Half Term &amp; Summer 09.00-16.00 with extended hours 08.00-17.30</t>
  </si>
  <si>
    <t>Shopmc.vn</t>
  </si>
  <si>
    <t>rất nhiều mặt hàng như balo, quần áo, lego, đồng hồ và rất nhiều phụ kiện khác...</t>
  </si>
  <si>
    <t>Prestige After School &amp; Summer Camp-Manassas</t>
  </si>
  <si>
    <t>PrestigeSportMA@gmail.com</t>
  </si>
  <si>
    <t>+1 703-653-0107</t>
  </si>
  <si>
    <t>http://www.PrestigeSportMA.com</t>
  </si>
  <si>
    <t>Sports &amp; RecreationSchool Transportation Service</t>
  </si>
  <si>
    <t>because it includes awesome activities such as: Karate, Dance, Soccer, Basketball, Educational Activities, Lego Building, Bounce Houses, and much more!</t>
  </si>
  <si>
    <t>Bricks 4 Kidz Tarn</t>
  </si>
  <si>
    <t>lbiau@bricks4kidz.com</t>
  </si>
  <si>
    <t>+33 7 81 92 30 78</t>
  </si>
  <si>
    <t>https://www.bricks4kidz.fr/tarn</t>
  </si>
  <si>
    <t>Arts &amp; EntertainmentSports &amp; RecreationEducation</t>
  </si>
  <si>
    <t>les célèbres briques LEGO®. Nous organisons également des anniversaires, camps de vacances, séminaires... Nous apprenons, nous construisons et nou</t>
  </si>
  <si>
    <t>MR Brick UaU</t>
  </si>
  <si>
    <t>mrbrickuau@gmail.com</t>
  </si>
  <si>
    <t>existentes (MOD) utilizando partes originais LEGO. This page is intended for postings of my own assemblies (MOC) and modifications of existing assembli</t>
  </si>
  <si>
    <t>lvallejos@bricks4kidz.com</t>
  </si>
  <si>
    <t>+591 4 4427419</t>
  </si>
  <si>
    <t>Somos una franquicia educativa con un Centro de Creatividad en Cochabamba - Bolivia y mas de 600 en todo el mundo. Las subfranquicias disponibles en Bolivia des...de 6,000 $us. son: Santa Cruz, Oruro, Sucre, Tarija, Potosí, La Paz, El Alto, Potosí y Quillacollo. Quieres saber más? envíanos un correo electrónico a: jcandiac@bricks4kidz.com</t>
  </si>
  <si>
    <t>actividades recreativas y de esparcimiento que proporcionan un extraordinario ambiente para los niños; donde aprendemos, construimos y jugamos con piezas de LEGO®</t>
  </si>
  <si>
    <t>Bricks 4 Kidz: Tega Cay,Fort Mill,Charlotte,Rock Hill</t>
  </si>
  <si>
    <t>jelfert@bricks4kidz.com</t>
  </si>
  <si>
    <t>+1 704-649-8868</t>
  </si>
  <si>
    <t>https://www.bricks4kidz.com/southcarolina-fortmill-charlotte</t>
  </si>
  <si>
    <t>EducationGames/ToysParty Entertainment Service</t>
  </si>
  <si>
    <t>Bricks 4 Kidz® inspires, develops, and educates children and adults using LEGO® bricks, gears</t>
  </si>
  <si>
    <t>Brodaty Geek</t>
  </si>
  <si>
    <t>brodatygeek@gmail.com</t>
  </si>
  <si>
    <t>Klocki LEGO® to część mojego życia. Dorastałem bawiąc się nimi, a teraz dzielę się moją pasją z</t>
  </si>
  <si>
    <t>GhanaToys</t>
  </si>
  <si>
    <t>ghanatoys@yahoo.com</t>
  </si>
  <si>
    <t>+233 55 955 7948</t>
  </si>
  <si>
    <t>stocks include LEGO Bugatti Chiron, DJI Inspire 2, Boosted 2nd Gen Dual+ Standard Range Electric Skateboard, and more.</t>
  </si>
  <si>
    <t>Entrust</t>
  </si>
  <si>
    <t>info@entrust.com.uy</t>
  </si>
  <si>
    <t>+598 2606 0917</t>
  </si>
  <si>
    <t>http://www.entrust.com.uy</t>
  </si>
  <si>
    <t>Minnesota/Montevideo</t>
  </si>
  <si>
    <t>representantes regionales de la Metodología Belbin, y trabajamos también con las revolucionarias metodologías de Lego® Serious Play® y Points of You.</t>
  </si>
  <si>
    <t>Hannes klodseri</t>
  </si>
  <si>
    <t>hjorgensen@rocketmail.com</t>
  </si>
  <si>
    <t>+45 29 62 66 24</t>
  </si>
  <si>
    <t>Undervisningsforløb, events og kreative &amp; legende workshops med brug af LEGO og DUPLO klodser for</t>
  </si>
  <si>
    <t>Alter-bricks</t>
  </si>
  <si>
    <t>mrperalta91@gmail.com</t>
  </si>
  <si>
    <t>+56 9 5099 0449</t>
  </si>
  <si>
    <t>Figuras didácticas de construcción coleccionables tipo"LEGO"... por que pagar de mas por lo mismo</t>
  </si>
  <si>
    <t>Bricks 4 Kidz-Moore-Norman</t>
  </si>
  <si>
    <t>lchristopher@bricks4kidz.com</t>
  </si>
  <si>
    <t>405-250-1382</t>
  </si>
  <si>
    <t>https://www.bricks4kidz.com/oklahoma-moore-norman</t>
  </si>
  <si>
    <t>, and have loads of fun using LEGO® Bricks. The activities are designed to trigger kids' lively imaginations and build their self-confidence.</t>
  </si>
  <si>
    <t>Stay&amp;Play Sarzana</t>
  </si>
  <si>
    <t>stayandplay2019@gmail.com</t>
  </si>
  <si>
    <t>+39 0187 627710</t>
  </si>
  <si>
    <t>Stay&amp;Play è un posto dov'è possibile fermarsi e Giocare! Qui ci si diverte con i LEGO, con i</t>
  </si>
  <si>
    <t>レゴブロック教室　スコーレ・アソカ</t>
  </si>
  <si>
    <t>asoka@d9.dion.ne.jp</t>
  </si>
  <si>
    <t>092-845-6000</t>
  </si>
  <si>
    <t>教育用レゴブロックを使ったものづくり教室</t>
  </si>
  <si>
    <t>福岡市西新にある、マサチューセッツ工科大学とLEGO社が共同開発した教育用レゴブロックを使用するレゴ教室です。</t>
  </si>
  <si>
    <t>Genioos</t>
  </si>
  <si>
    <t>info@genioos.net</t>
  </si>
  <si>
    <t>+34 696 21 00 94</t>
  </si>
  <si>
    <t>http://www.genioos.net</t>
  </si>
  <si>
    <t>aventuras y retos de una forma innovadora y divertida. Además, también podrás encontrar los mejores juguetes educativos de la marca Janod y Lego.</t>
  </si>
  <si>
    <t>The Toy Box Godalming</t>
  </si>
  <si>
    <t>mail@thetoyboxgodalming.co.uk</t>
  </si>
  <si>
    <t>+44 1483 424379</t>
  </si>
  <si>
    <t>We are an independent and locally own Toy Shop.We sell LEGO, Playmobil, Sylvanian Families, Nerf</t>
  </si>
  <si>
    <t>玩具之宝</t>
  </si>
  <si>
    <t>jtoys_mail@yahoo.com</t>
  </si>
  <si>
    <t>+852 2448 3800</t>
  </si>
  <si>
    <t>主打正版玩具、星夢學園咭、幪面超人咭、Lego及香港流行日本玩具，可代購日本玩具，詳情請PM</t>
  </si>
  <si>
    <t>SFXminifigures</t>
  </si>
  <si>
    <t>seanwbrown@outlook.com</t>
  </si>
  <si>
    <t>https://www.a2zminifigures.com</t>
  </si>
  <si>
    <t>LEGO Pad Printed Custom Minifigures. DC, Marvel, Pop Culture. Series 7, 8 and 9 available now</t>
  </si>
  <si>
    <t>IONinjaPh</t>
  </si>
  <si>
    <t>ioninjaph@gmail.com</t>
  </si>
  <si>
    <t>+63 917 730 0800</t>
  </si>
  <si>
    <t>LEGO Mindstorms EV3, students learn how to assemble infinite types of robots and perform visual programming to provide actions to the created robots.</t>
  </si>
  <si>
    <t>+447854206400</t>
  </si>
  <si>
    <t>www.thetoyshopoke.co.uk</t>
  </si>
  <si>
    <t>/18 Red Lion Yard, EX20 1AW 英国，奧克漢普頓</t>
  </si>
  <si>
    <t>The Toy Shop is a local independent toy shop catering for all ages (0-15), selling Lego, Sylvanian</t>
  </si>
  <si>
    <t>Fun House</t>
  </si>
  <si>
    <t>myfunhouse@yahoo.com.hk</t>
  </si>
  <si>
    <t>+85266745275</t>
  </si>
  <si>
    <t>Fun House(樂趣屋)專營Lego產品零售 營業時間：星期一至日 14:00-20:00 Shop 175,In's Point,538-544 Nathan Road,Yau Ma Tei,Kowloon</t>
  </si>
  <si>
    <t>Brick ME</t>
  </si>
  <si>
    <t>hello@brick.me</t>
  </si>
  <si>
    <t>brick.me</t>
  </si>
  <si>
    <t>艺术与娱乐</t>
  </si>
  <si>
    <t>colours, and order your personalised kit with baseplates, LEGO-compatible bricks and simple</t>
  </si>
  <si>
    <t>STEM Land Education Center</t>
  </si>
  <si>
    <t>stemland@eim.ae</t>
  </si>
  <si>
    <t>+971 4 263 4911</t>
  </si>
  <si>
    <t>- Robotics - LEGO® &amp; E-Robot Grades 3 - 12 - Arduino</t>
  </si>
  <si>
    <t>We offer an exciting Engineering programs to those schools and parents interested in providing STEM enrichment to their students’ school education.</t>
  </si>
  <si>
    <t>IBot Academy Rayong</t>
  </si>
  <si>
    <t>ibot.rayong@gmail.com</t>
  </si>
  <si>
    <t>+66 83 777 7995</t>
  </si>
  <si>
    <t>คอร์ส "สอน สร้าง หุ่นยนต์" สำหรับเด็ก อายุ 5 ปี ขึ้นไป ผ่าน Lego Mindstorms / WeDo ด้วยหลักสูตร</t>
  </si>
  <si>
    <t>สอน สร้าง หุ่นยนต์ ระยอง Tel. 083-7777-995 www.ibotacademy.com id line: ibotrayong twitter: @iBotRayong</t>
  </si>
  <si>
    <t>Cotton Robin</t>
  </si>
  <si>
    <t>cottonrobin@procomp.co.za</t>
  </si>
  <si>
    <t>pillow slips Personalised face cloths and towels Winter mielie bags Lego bags and play-mats Picnic blankets Cute kiddies car window shields</t>
  </si>
  <si>
    <t>SA Homegrown Designs - You want it, we'll make it!</t>
  </si>
  <si>
    <t>Learning Connexions Romania</t>
  </si>
  <si>
    <t>info@learningconnexions.com</t>
  </si>
  <si>
    <t>+44 843 523 5765</t>
  </si>
  <si>
    <t>http://www.learningconnexions.com</t>
  </si>
  <si>
    <t>Project Design Master Class, [CSM] Certified ScrumMaster with Lego, [CSM] Certified Scrum Master</t>
  </si>
  <si>
    <t>Learning Connexions România oferă cursuri specializate de programare Agile inclusiv cursuri de Scrum certificate de Scrum Alliance</t>
  </si>
  <si>
    <t>Instituto Excelencia Humana</t>
  </si>
  <si>
    <t>cexcelenciahumana@gmail.com</t>
  </si>
  <si>
    <t>+51 923 240 109</t>
  </si>
  <si>
    <t>/ TALLERES • Concar • Indicadores de recursos humanos • Legislación laboral • Bloques de lego</t>
  </si>
  <si>
    <t>Centro Capacitaciones Empresariales (PE)</t>
  </si>
  <si>
    <t>Learning With LEGOS</t>
  </si>
  <si>
    <t>wgphotog@aol.com</t>
  </si>
  <si>
    <t>508.713.3411</t>
  </si>
  <si>
    <t>, Engineering and Math through the use of specialized LEGO kits. Classes would be offered primarily for students from ages 5-12 throughout the year.</t>
  </si>
  <si>
    <t>Toy Corner</t>
  </si>
  <si>
    <t>hello@toycorner.ie</t>
  </si>
  <si>
    <t>www.toycorner.ie</t>
  </si>
  <si>
    <t>/An Fuarán, Ballycuirke West, Ireland Moycullen H91 VYR2</t>
  </si>
  <si>
    <t>stock all the classic brands from Lego to Sylvanian Families, educational, pocket money toys, jigsaws, games and craft. Pop in today!</t>
  </si>
  <si>
    <t>Kuriosity Robotics</t>
  </si>
  <si>
    <t>kuriosityclub@googlegroups.com</t>
  </si>
  <si>
    <t>+1 773-387-5118</t>
  </si>
  <si>
    <t>Robotics CompanyComputer Company</t>
  </si>
  <si>
    <t>Robotics club for kids. We were formally a First Lego League (FLL) team #15521. A place for kids to</t>
  </si>
  <si>
    <t>luxembourg@bricks4kidz.com</t>
  </si>
  <si>
    <t>+352 691 962 594</t>
  </si>
  <si>
    <t>https://www.bricks4kidz.lu</t>
  </si>
  <si>
    <t>* Fête d'anniversaire * Stage de vacances * Ateliers scolaires et extrascolaires * Événement d'entreprise * Team building</t>
  </si>
  <si>
    <t>Bricks4Kidz a conçu un savoir-faire exclusif autour des briques LEGO, dans une atmosphère de jeu et</t>
  </si>
  <si>
    <t>Toys XL</t>
  </si>
  <si>
    <t>klantenservice@toysxl.nl</t>
  </si>
  <si>
    <t>+31 900 8697</t>
  </si>
  <si>
    <t>Speelgoed: LEGO, Playmobil, Vtech, Fisher Price, Mega Bloks, Lamaze, Baby Born, Chicco, Barbie</t>
  </si>
  <si>
    <t>Toys XL: De allergrootste in Games &amp; Toys!</t>
  </si>
  <si>
    <t>Colecionar</t>
  </si>
  <si>
    <t>geral@colecionar.pt</t>
  </si>
  <si>
    <t>WebsiteCollectibles StoreToy Store</t>
  </si>
  <si>
    <t>POP! Figures POP! Keychain/porta-chaves LEGO... Playmobil Science4You Concentra Dreamtoys Caixas de</t>
  </si>
  <si>
    <t>Colecionar - Tudo o que possas imaginar e colecionar Loja física no Centro Comercial Moinhos em Alfragide</t>
  </si>
  <si>
    <t>Little Miss Crochet</t>
  </si>
  <si>
    <t>amyelizabeth99@hotmail.com</t>
  </si>
  <si>
    <t>0432005408</t>
  </si>
  <si>
    <t>wally Beanie Lego man Beanie Toys: Mr Fox Miss Unicorn Dad doll Others: Hair bows Booties, Girls/Boys Rugs Doilies</t>
  </si>
  <si>
    <t>If you can't find anything you like on my page feel free to contact me and I can custom make anything you like.</t>
  </si>
  <si>
    <t>Coloretti Kinder- und Schwangerschaftsmode</t>
  </si>
  <si>
    <t>coloretti@coloretti-kids.de</t>
  </si>
  <si>
    <t>+49 721 5978331</t>
  </si>
  <si>
    <t>https://www.coloretti-kids.de</t>
  </si>
  <si>
    <t>Baby &amp; Children'S Clothing StoreMaternity &amp; Nursing Clothing Store</t>
  </si>
  <si>
    <t>- Marke MAXIMO - Kindermode - Lego Wear - Kindermode - PlayShoes - Kindermode - Nanga - Kinder</t>
  </si>
  <si>
    <t>Concept Store für Babies, Kids und Mamas in Karlsruhe.</t>
  </si>
  <si>
    <t>Colégio Acadêmico</t>
  </si>
  <si>
    <t>faleconosco@colegionovoacademico.com.br</t>
  </si>
  <si>
    <t>http://www.academicolimeira.com</t>
  </si>
  <si>
    <t>College &amp; UniversityPrivate School</t>
  </si>
  <si>
    <t>- Escola Parceira • Escola Afiliada a UNESCO • Escola da Inteligência - Augusto Cury • LEGO® • Pearson</t>
  </si>
  <si>
    <t>Colégio Acadêmico - COC Limeira Escola Integral / Bilíngue 0800 771 4700 - www.academicolimeira.com/</t>
  </si>
  <si>
    <t>Girotondo Toys</t>
  </si>
  <si>
    <t>girotondo.negozio@gmail.com</t>
  </si>
  <si>
    <t>+39 011 501033</t>
  </si>
  <si>
    <t>Haba Hasbro Janod Kaloo Le Coin des Enfants Lego Mattel Micr-O Mondo Moulin Roty Papo Playmobil</t>
  </si>
  <si>
    <t>Une-bonne-idée.ch</t>
  </si>
  <si>
    <t>info@une-bonne-idee.ch</t>
  </si>
  <si>
    <t>+41 26 409 70 00</t>
  </si>
  <si>
    <t>http://www.une-bonne-idee.ch</t>
  </si>
  <si>
    <t>table, Soirée Loup Garou, Olympiade d'hiver, Ca Cartonne, Photobox, Lego Serious Play, Snake Gliss, Santiag's Toi, Who's who</t>
  </si>
  <si>
    <t>Une-bonne-idée.ch propose des team building participatifs ainsi que des activités de cohésion pour les entreprises dans toute la Suisse.</t>
  </si>
  <si>
    <t>Robot-Advance.com</t>
  </si>
  <si>
    <t>contact@robot-advance.com</t>
  </si>
  <si>
    <t>+33 4 37 47 91 45</t>
  </si>
  <si>
    <t>http://www.robot-advance.com</t>
  </si>
  <si>
    <t>, Bioloid Comprehensive, Bioloid GP, DarWIN-OP, LEGO Mindstorms NXT, OLLO, Pleo, Penbo, Hexbug</t>
  </si>
  <si>
    <t>Robot-Advance.com: Achat en ligne de robots, produits robotiques, robots aspirateurs, gadgets high-tech et goodies. - Conseil personnalisé - Achat au meilleur prix - Livraison fiable et rapide - Service après-vente</t>
  </si>
  <si>
    <t>Domino</t>
  </si>
  <si>
    <t>info@domino.lu</t>
  </si>
  <si>
    <t>+352 46 68 81</t>
  </si>
  <si>
    <t>http://www.domino.lu</t>
  </si>
  <si>
    <t>Paris/</t>
  </si>
  <si>
    <t>pour les 3-6: corolle haba brio pour les 4-12 lego playmobil hasbro mattel pour les joueurs</t>
  </si>
  <si>
    <t>Concept Store- -Boutique cadeaux 0 à 99 ans - sur 4 étages</t>
  </si>
  <si>
    <t>espacio empresarial consultora</t>
  </si>
  <si>
    <t>consultora@espacioempresarial.cl</t>
  </si>
  <si>
    <t>+56 9 9619 0017</t>
  </si>
  <si>
    <t>http://www.espacioempresarial.cl</t>
  </si>
  <si>
    <t>Metropolitana/Santiago</t>
  </si>
  <si>
    <t>Talleres con metodología LEGO Serious Play ISO 9001:2008 NCH 2909 Norma Gestión Pyme... NCH 2728</t>
  </si>
  <si>
    <t>espacio empresarial: soluciones de calidad síguenos en twitter: http://twitter.com/eempresarial</t>
  </si>
  <si>
    <t>Brazos Valley Co-op</t>
  </si>
  <si>
    <t>co-opcommittee@brazosvalleyco-op.com</t>
  </si>
  <si>
    <t>http://www.brazosvalleyco-op.com</t>
  </si>
  <si>
    <t>, choir, guitar, dulcimer, Lego Education, writing, graphic d...esign, photography, unit studies</t>
  </si>
  <si>
    <t>Brazos Valley Co-op offers exceptional educational enrichment for homeschooled students grades K-12. We meet on Fridays, September through April.</t>
  </si>
  <si>
    <t>Snapology of Plano</t>
  </si>
  <si>
    <t>plano@snapology.com</t>
  </si>
  <si>
    <t>+1 469-514-8731</t>
  </si>
  <si>
    <t>https://www.snapology.com/locations/plano</t>
  </si>
  <si>
    <t>Snapology of Plano offers LEGO-themed fun for all ages and abilities. They can help you with</t>
  </si>
  <si>
    <t>HEROICO</t>
  </si>
  <si>
    <t>heroico.cuernavaca@gmail.com</t>
  </si>
  <si>
    <t>, gorras, figuras compatibles con lego, Funko Pop y más de súper héroes y villanos Marvel, DC como Batman, Deadpool, Iron Man, Spiderman, Joker y más</t>
  </si>
  <si>
    <t>mm3@bricks4kidz.com</t>
  </si>
  <si>
    <t>AFTER SCHOOL PROGRAMS CAMPS... BIRTHDAY PARTIES and MORE... educational and developmental activities for the kids at home, at school, or in the community.</t>
  </si>
  <si>
    <t>, and have loads of fun using LEGO® bricks. The activities are designed to trigger young children’s lively imaginations and build their self-confidence.</t>
  </si>
  <si>
    <t>IzWiz Robotics</t>
  </si>
  <si>
    <t>info@izwizrobotics.co.uk</t>
  </si>
  <si>
    <t>07739320887</t>
  </si>
  <si>
    <t>http://www.izwizrobotics.co.uk</t>
  </si>
  <si>
    <t>amazing Lego Wedo.2 robotics kits. We offer the following services in Leeds, Wakefield and Kirklees</t>
  </si>
  <si>
    <t>Outside the Brick</t>
  </si>
  <si>
    <t>outsidethebrick@gmail.com</t>
  </si>
  <si>
    <t>http://www.outsidethebrick.com</t>
  </si>
  <si>
    <t>being a resource for learning with LEGO bricks and within Minecraft. We product downloadable resources, kits, online classes, and building challenges.</t>
  </si>
  <si>
    <t>James Garcia Photography</t>
  </si>
  <si>
    <t>thereeljames@gmail.com</t>
  </si>
  <si>
    <t>LEGO as my chosen subject. I'm also a regular contributor at ToyPhotographers.com where I write about toy photography, creativity, and reviews.</t>
  </si>
  <si>
    <t>BrickLights</t>
  </si>
  <si>
    <t>bricklightsnz@gmail.com</t>
  </si>
  <si>
    <t>BrickLights makes LED Lighting Solutions to give your models or LEGO® Sets the 'wow' factor</t>
  </si>
  <si>
    <t>M&amp;K Shophouse</t>
  </si>
  <si>
    <t>support@mkshophouse.vn</t>
  </si>
  <si>
    <t>0918680088</t>
  </si>
  <si>
    <t>Fruit &amp; Vegetable StoreGames/ToysBeauty, Cosmetic &amp; Personal Care</t>
  </si>
  <si>
    <t>Lego; Sylvanian Family, Super Wing, Đồ chơi gỗ, xe ô tô,... Ba lô chống gù của Rusia, Quần áo Giày</t>
  </si>
  <si>
    <t>Snapology of High Desert</t>
  </si>
  <si>
    <t>highdesert@snapology.com</t>
  </si>
  <si>
    <t>+1 760-266-7780</t>
  </si>
  <si>
    <t>https://www.snapology.com/locations/highdesert</t>
  </si>
  <si>
    <t>Snapology of Hesperia offers LEGO-themed fun for all ages and abilities. They can help you with</t>
  </si>
  <si>
    <t>+44 7367501784</t>
  </si>
  <si>
    <t>of years. We stock a range of new and retired Lego Minifigures, parted out and from the collectable...</t>
  </si>
  <si>
    <t>Bonita Springs Toys &amp; Games</t>
  </si>
  <si>
    <t>+1 2399109420</t>
  </si>
  <si>
    <t>http://www.bonitaspringstoysandgames.com/</t>
  </si>
  <si>
    <t>/25221 Bernwood Dr Suite 4 Bonita Springs, FL 34135</t>
  </si>
  <si>
    <t>selection of collectible toys! Star Wars, Marvel Legends, LEGO minifigures, G.I. Joe, NECA, McFarlane, Transformers, Funko &amp; more! BUY SELL &amp; TRADE toys!</t>
  </si>
  <si>
    <t>Mechanical Advantage</t>
  </si>
  <si>
    <t>info@littletonrobotics.org</t>
  </si>
  <si>
    <t>http://www.littletonrobotics.com</t>
  </si>
  <si>
    <t>Massachusetts and all area communities. We also run several FIRST Lego League teams for ages 11-13. We'd love to hear from you!</t>
  </si>
  <si>
    <t>Onda del Gusto</t>
  </si>
  <si>
    <t>ondadelgusto@gmail.com</t>
  </si>
  <si>
    <t>+39 335 633 8098</t>
  </si>
  <si>
    <t>Chef</t>
  </si>
  <si>
    <t>per il mare, al quale lego la cucina come un universo affascinante, mutevole ed emozionante. Andrea, PERSONAL CHEF per le vostre serate speciali.</t>
  </si>
  <si>
    <t>Robot Academy: STEM Education for Kids</t>
  </si>
  <si>
    <t>info@robot-academy.com</t>
  </si>
  <si>
    <t>+1 614-769-7626</t>
  </si>
  <si>
    <t>Robotics CompanySpecialty School</t>
  </si>
  <si>
    <t>Attention, FIRST LEGO League (FLL) fans! The 2018 version of our online masterclass is open for</t>
  </si>
  <si>
    <t>Veikals Bērnu Mode LENNE&amp;Mayoral</t>
  </si>
  <si>
    <t>+371 25 882 524</t>
  </si>
  <si>
    <t>Kvalitatīvas bērnu drēbes un apavi no pasaules zīmoliem: Mayoral, Boboli, LENNE, HUPPA, Reima, Lego</t>
  </si>
  <si>
    <t>Small Brick City</t>
  </si>
  <si>
    <t>build@smallbrickcity.com</t>
  </si>
  <si>
    <t>http://www.smallbrickcity.com</t>
  </si>
  <si>
    <t>Small Brick City.com is a website and video channel that explores creating amazing Lego displays</t>
  </si>
  <si>
    <t>Ivetec</t>
  </si>
  <si>
    <t>centro.ivetec@gmail.com</t>
  </si>
  <si>
    <t>+51 984 303 579</t>
  </si>
  <si>
    <t>Science, Technology &amp; EngineeringArchitectural Designer</t>
  </si>
  <si>
    <t>/San Juan de Lurigancho</t>
  </si>
  <si>
    <t>. - Robótica con Lego. Para niños y adolescentes... - Electrónica Aplicada. Para niños, jóvenes y adultos</t>
  </si>
  <si>
    <t>Creemos que el éxito resulta del desarrollo del ingenio y conocimiento, acompañado de una buena actitud. IveTEC apuesta por desarrollar ese potencial que llevas dentro, brindándote todo lo necesario para que logres poner en práctica lo aprendido.</t>
  </si>
  <si>
    <t>Learning Connexions UK</t>
  </si>
  <si>
    <t>Computer Training SchoolEducational ConsultantConsulting Agency</t>
  </si>
  <si>
    <t>Learning Connexions is a dedicated training and learning and development consultancy.</t>
  </si>
  <si>
    <t>TOYS LAND Athens / kids soft play &amp; party venue</t>
  </si>
  <si>
    <t>info@toysland.gr</t>
  </si>
  <si>
    <t>+30 21 0284 3500</t>
  </si>
  <si>
    <t>http://www.toysland.gr</t>
  </si>
  <si>
    <t>Event PlannerPerformance &amp; Event VenueShopping &amp; Retail</t>
  </si>
  <si>
    <t>with Lego parts, Painting, Game room, Disco, photo booth, cafe &amp; party area that can accommodate up to 130 seated people.</t>
  </si>
  <si>
    <t>TOYS LAND is established in 2005 and is considered the largest &amp; most distinguished kids soft play &amp; party venue of Athens!</t>
  </si>
  <si>
    <t>Hurtownia Zabawek Bambino Pszczyna</t>
  </si>
  <si>
    <t>hurt@zabawki-bambino.pl</t>
  </si>
  <si>
    <t>+48 32 725 43 24</t>
  </si>
  <si>
    <t>http://www.zabawki-bambino.com</t>
  </si>
  <si>
    <t>Toy StoreWholesale &amp; Supply StoreGames/Toys</t>
  </si>
  <si>
    <t>, Lego, Mattel, Interkobo, Playskool, Hasbro, Fisher-Price, Zabwaki krajowych producentów między</t>
  </si>
  <si>
    <t>HURTOWNIA PROWADZI SPRZEDAŻ HURTOWĄ I DETALICZNĄ</t>
  </si>
  <si>
    <t>khart@bricks4kidz.com</t>
  </si>
  <si>
    <t>850-625-1191</t>
  </si>
  <si>
    <t>http://www.bricks4kidz.com/panamacity</t>
  </si>
  <si>
    <t>, and have loads of fun using LEGO® Bricks. The activities are designed to trigger young children’s lively imaginations and build their self-confidence.</t>
  </si>
  <si>
    <t>TEACH LEARN GROW</t>
  </si>
  <si>
    <t>info@teach-learn-grow.be</t>
  </si>
  <si>
    <t>http://www.teach-learn-grow.be</t>
  </si>
  <si>
    <t>Personal Coach</t>
  </si>
  <si>
    <t>Zelfvertrouwen is de basis voor een gelukkig leven! Aanbod voor kinderen: LEGO-activiteiten, met de</t>
  </si>
  <si>
    <t>gverdeja@bricks4kidz.com</t>
  </si>
  <si>
    <t>http://www.bricks4kidz.com/texas-sanantonio-northwest</t>
  </si>
  <si>
    <t>FIELD TRIP AFTER SCHOOL PARTIES</t>
  </si>
  <si>
    <t>, and have loads of fun using LEGO® bricks. The activities are designed to trigger young children’s lively imaginations and build their self-confidence</t>
  </si>
  <si>
    <t>Handmade haus</t>
  </si>
  <si>
    <t>handmadehaus@yahoo.com</t>
  </si>
  <si>
    <t>+60 16-331 9849</t>
  </si>
  <si>
    <t>Sauna Bronze Sauna Pink Sauna FIR Sauna Blanket Kerusi Tangas Produk Home &amp; Living � Blender Lego</t>
  </si>
  <si>
    <t>Digital Shoguns Studio</t>
  </si>
  <si>
    <t>creative@digitalshoguns.co.uk</t>
  </si>
  <si>
    <t>020 7118 7790</t>
  </si>
  <si>
    <t>http://www.digitalshoguns.co.uk</t>
  </si>
  <si>
    <t>specialise in the toys and gaming industry across the globe working with some of the world’s largest brands such as Lego and Hasbro.</t>
  </si>
  <si>
    <t>Young Engineers Twin Cities, East Metro, Minnesota</t>
  </si>
  <si>
    <t>easttwincities@e2youngengineers.com</t>
  </si>
  <si>
    <t>+1 651-571-2670</t>
  </si>
  <si>
    <t>http://www.EastTwinCities.e2YoungEngineers.com</t>
  </si>
  <si>
    <t>using LEGO®. We are excited to announce STEM learning sessions in Woodbury, MN starting March 2019. Please checkout our website for additional details abou</t>
  </si>
  <si>
    <t>One Brick Studios</t>
  </si>
  <si>
    <t>nathan@nathan-wells.com</t>
  </si>
  <si>
    <t>http://www.nathan-wells.com/films</t>
  </si>
  <si>
    <t>-motion films animated with LEGO. Featured in Wall Street Journal, Nerve.com The Screengrab Blog, WSJ.com's Speakeasy Blog, ABC's I-CAUGHT, and Gizmodo.com</t>
  </si>
  <si>
    <t>Snapology of Pittsburgh North</t>
  </si>
  <si>
    <t>jbailey@snapology.com</t>
  </si>
  <si>
    <t>412-440-PLAY (7529)</t>
  </si>
  <si>
    <t>&amp; Educational STEAM Programs using Lego® bricks. We are currently a mobile only service at this time. We bring the building experience to you!</t>
  </si>
  <si>
    <t>Young Engineers East Sydney and The Shire Australia</t>
  </si>
  <si>
    <t>shirebotany@young-engineers.com.au</t>
  </si>
  <si>
    <t>0451783632</t>
  </si>
  <si>
    <t>Bricks Challenge, Galileo Technic, Robo Bricks</t>
  </si>
  <si>
    <t>LEGO® models while understanding its application to our daily lives and the problems it solves. What we deliver is e² – Education with Entertainment.</t>
  </si>
  <si>
    <t>Snapology of McHenry</t>
  </si>
  <si>
    <t>mchenry@snapology.com</t>
  </si>
  <si>
    <t>+1 815-708-1200</t>
  </si>
  <si>
    <t>Snapology of McHenry offers LEGO-themed fun for all ages and abilities. They can help you with</t>
  </si>
  <si>
    <t>Steinedorf</t>
  </si>
  <si>
    <t>kontakt@steinedorf.de</t>
  </si>
  <si>
    <t>+4921191732464</t>
  </si>
  <si>
    <t>https://www.steinedorf.shop</t>
  </si>
  <si>
    <t>/Helmutstr 1, 40472</t>
  </si>
  <si>
    <t>Im Steinedorf findet ihr zahlreiche Funko Artikel, Lego, Sideshow und Hot Toys, Marvel oder Star</t>
  </si>
  <si>
    <t>Tiny Toys and Treasures</t>
  </si>
  <si>
    <t>+1 4165586865</t>
  </si>
  <si>
    <t>/Canada，Whitchurch-Stouffville，ON</t>
  </si>
  <si>
    <t>To bring you the Lego compatible Minifigures you and your children want. We also have Pokemon cards</t>
  </si>
  <si>
    <t>Serag's PlayHouse</t>
  </si>
  <si>
    <t>seragplayhouse@gmail.com</t>
  </si>
  <si>
    <t>Patrol, Blaze and the Monster Machines, PJ Masks, Cars, Minions, Lego, Surprise Eggs and Disney Movies. For Business Inquiries: seragplayhouse@gmail.com</t>
  </si>
  <si>
    <t>Snapology of White Plains</t>
  </si>
  <si>
    <t>whiteplains@snapology.com</t>
  </si>
  <si>
    <t>+1 914-340-4880</t>
  </si>
  <si>
    <t>https://www.snapology.com/locations/whiteplains</t>
  </si>
  <si>
    <t>Snapology of White Plains offers LEGO-themed fun for all ages and abilities. They can help you with</t>
  </si>
  <si>
    <t>Mosaics and Brickz</t>
  </si>
  <si>
    <t>patty@mobrickz.com</t>
  </si>
  <si>
    <t>+1 949-534-6278</t>
  </si>
  <si>
    <t>Senior CenterParty Entertainment Service</t>
  </si>
  <si>
    <t>Mo'Brickz, The Ultimate LEGO® Party Play Experience! It's not just for kids! We work with seniors</t>
  </si>
  <si>
    <t>The Grand Prix, Sports Toys and gifts</t>
  </si>
  <si>
    <t>thegrandprix0730@gmail.com</t>
  </si>
  <si>
    <t>+91 99716 25726</t>
  </si>
  <si>
    <t>Games/ToysSports &amp; Recreation</t>
  </si>
  <si>
    <t>, Funskool, Hot wheels, Fisher price, Barbie, Lego, Hasbro &amp; all types of Chinese Toys. Parker, Camlin</t>
  </si>
  <si>
    <t>Snapology of Louisville</t>
  </si>
  <si>
    <t>louisville-ne@snapology.com</t>
  </si>
  <si>
    <t>(502) 443-0285</t>
  </si>
  <si>
    <t>https://www.snapology.com/locations/louisville</t>
  </si>
  <si>
    <t>Bring STEAM to life using LEGO® bricks, technology and other engaging tools! Snapology programs</t>
  </si>
  <si>
    <t>ChairudoCreations</t>
  </si>
  <si>
    <t>Building amazing models from LEGO® bricks since 2010, pushing the limits of what can be built from</t>
  </si>
  <si>
    <t>Rock Raiders II, the BLock Raiders.</t>
  </si>
  <si>
    <t>stewart_g@ddi.us.com</t>
  </si>
  <si>
    <t>http://www.RockRaiders2.com</t>
  </si>
  <si>
    <t>Rock Raiders II on PC, Wii-U, OUYA, iPad and Facebook</t>
  </si>
  <si>
    <t>Imagine LEGO + MINECRAFT + ROCK RAIDERS =awesome game! We are launching a Kickstarter Project to</t>
  </si>
  <si>
    <t>Club de Emprendedores</t>
  </si>
  <si>
    <t>contacto@piego.org</t>
  </si>
  <si>
    <t>http://www.piego.org</t>
  </si>
  <si>
    <t>Centro especializado en el método Lego® Serious Play®. Desarrollamos equipos de alto desempeño con</t>
  </si>
  <si>
    <t>Brick Burners</t>
  </si>
  <si>
    <t>brickburners08@gmail.com</t>
  </si>
  <si>
    <t>Hello, this is a page for the First Lego League team, the Brick Burners. If you would like some</t>
  </si>
  <si>
    <t>The Imperial Castle</t>
  </si>
  <si>
    <t>john@imperialcastletoyshop.com</t>
  </si>
  <si>
    <t>+1 845-493-0428</t>
  </si>
  <si>
    <t>http://www.imperialcastletoyshop.com</t>
  </si>
  <si>
    <t>New York/East Islip</t>
  </si>
  <si>
    <t>favorites like Funko POPs, LOL Dolls, Squishies, Lego, Avengers and Nerf to Star Wars , GI Joe, He-Man and other vintage collectibles</t>
  </si>
  <si>
    <t>Arch Search</t>
  </si>
  <si>
    <t>archsearch@archsearch.com.br</t>
  </si>
  <si>
    <t>http://www.archsearch.com.br</t>
  </si>
  <si>
    <t>- Aplicativo • Arch Search, disponível para todas as plataformas. - Site • www.archsearch.com.br - YouTube • Arch Search Tv - https://goo.gl/HHxcPQ - Nosso Livro • https://goo.gl/xaG4yT</t>
  </si>
  <si>
    <t>e mergulhe em nossas plataformas! Parcerias Arch Search/ Arc...h Search Produções: -YouTube Edu/Partner -Amazon -LEGO -History Channel -Google</t>
  </si>
  <si>
    <t>Legoworks樂高渥克公關廣告活動有限公司</t>
  </si>
  <si>
    <t>service@legoworks.com</t>
  </si>
  <si>
    <t>02-27544898</t>
  </si>
  <si>
    <t>http://www.legoworks.com</t>
  </si>
  <si>
    <t>LEGO源於丹麥文，意為玩的開心 WORKS源於英文，意為工作製作與表現 LEGOWORKS愉悅地從事工作並傳遞成果！</t>
  </si>
  <si>
    <t>Snapology of Los Gatos (Serving Almaden, Camden, Los Gatos, Cupertino and surrounding areas)</t>
  </si>
  <si>
    <t>+1 4083419510</t>
  </si>
  <si>
    <t>http://losgatos.snapology.com/</t>
  </si>
  <si>
    <t>academiccamp,partyentertainmentservice,educationwebsite</t>
  </si>
  <si>
    <t>/mobile San Jose, CA 95120</t>
  </si>
  <si>
    <t>ages 2-14 using LEGO bricks, KNex and technology.CALL US to book your Virtual or In-person Birthday Party, Scout event, Field Trip!</t>
  </si>
  <si>
    <t>GiE Store</t>
  </si>
  <si>
    <t>gie.info.contacto@gmail.com</t>
  </si>
  <si>
    <t>6-586 04 47</t>
  </si>
  <si>
    <t>, Necesser, Juego ranita saltarina, Alfomra ludo, perchera tiro al blanco, lego robot, stickers pared</t>
  </si>
  <si>
    <t>GiE Store es una nueva tienda virtual creada y atendida por sus dueñas. Contactanos a los numeros 6-586 04 47 / 6-676 90 16 o al email gie.info.contacto@gmail.com</t>
  </si>
  <si>
    <t>Kids Garden</t>
  </si>
  <si>
    <t>kidsgardenmyanmar@gmail.com</t>
  </si>
  <si>
    <t>+95 9 45802 1107</t>
  </si>
  <si>
    <t>Banten/Kaung</t>
  </si>
  <si>
    <t>, Imaginext, LEGO, Paw Patrols, PJ Masks, Hot Wheels, Disney Cars, Baby Alives, Beyblades, Num Noms</t>
  </si>
  <si>
    <t>We sell official latest toys and playmats. Showroom Address: No.1 Moe Kaung Rd, Yangon 11081</t>
  </si>
  <si>
    <t>María Reina Consultores</t>
  </si>
  <si>
    <t>info@mariareinaconsultores.com</t>
  </si>
  <si>
    <t>3115611860</t>
  </si>
  <si>
    <t>Lego Serius Play Fresh Biz Gamificación Psicología Positiva Medciión de Empatia Organizacional</t>
  </si>
  <si>
    <t>Firma boutique de apoyo al SER para el HACER</t>
  </si>
  <si>
    <t>Smart éveil magasin de jouet et article de crèche &amp; loisirs Algérie</t>
  </si>
  <si>
    <t>kamelnatas@hotmail.com</t>
  </si>
  <si>
    <t>+213 556 90 12 48</t>
  </si>
  <si>
    <t>d'extérieur et des décorations &amp; jouets trampoline toboggan balançoire lego</t>
  </si>
  <si>
    <t>Adresse boulevard millénium en face clinique imen d'où les arcades Bir El djir Oran Tel 0556901248 موقع شارع ميلينيوم مقابل عيادة إيمان تحت اقواس وهران</t>
  </si>
  <si>
    <t>MissionTech</t>
  </si>
  <si>
    <t>info@missiontech.co.uk</t>
  </si>
  <si>
    <t>+44 7530 319206</t>
  </si>
  <si>
    <t>SoftwareAcademic Camp</t>
  </si>
  <si>
    <t>Learn to program</t>
  </si>
  <si>
    <t>Learn to code using Lego Mindstorms, Raspberry Pi, Website development, 3D modelling, gaming, VR</t>
  </si>
  <si>
    <t>Sách Cambridge</t>
  </si>
  <si>
    <t>bookstore@stemhouse.edu.vn</t>
  </si>
  <si>
    <t>+84 90 296 04 45</t>
  </si>
  <si>
    <t>Cambridge Checkpoint. Sách truyện dành cho học sinh của nhà xuất bản Kim Đồng. Bộ Lego Education Wedo 2.0 (45300).</t>
  </si>
  <si>
    <t>Sueclays Antiques and Vintage Decor</t>
  </si>
  <si>
    <t>sueclay@iweb.net.au</t>
  </si>
  <si>
    <t>+61 422 180 035</t>
  </si>
  <si>
    <t>Antique StoreVintage StoreGift Shop</t>
  </si>
  <si>
    <t>even Lego. We are always buying so the shop stock is constantly changing. Feel free to come browse and see for yourself.</t>
  </si>
  <si>
    <t>T's Personalised Minifigures</t>
  </si>
  <si>
    <t>tinalunn2@hotmail.com</t>
  </si>
  <si>
    <t>Welcome to my page I offer a selection of personalised gifts using Lego products to personalise</t>
  </si>
  <si>
    <t>Ope Home</t>
  </si>
  <si>
    <t>post@opehome.com</t>
  </si>
  <si>
    <t>+47 400 99 899</t>
  </si>
  <si>
    <t>https://www.opehome.com</t>
  </si>
  <si>
    <t>Like with LEGO, you can build and rebuild variations from the same basic components — making</t>
  </si>
  <si>
    <t>Ope Home is Ope’s furniture solutions for the private home. Ope is modular furniture designed for reuse and sustainability.</t>
  </si>
  <si>
    <t>Computers &amp; Math 4 Kids</t>
  </si>
  <si>
    <t>contact@computersandmath4kids.com</t>
  </si>
  <si>
    <t>+1 425-749-7060</t>
  </si>
  <si>
    <t>http://www.computersandmath4kids.com</t>
  </si>
  <si>
    <t>Lego Mindstorm EV3 kits, Little Bits Arduino ,Coding Classes, Math and English Supplementatal Classes to do this...</t>
  </si>
  <si>
    <t>We offer after school / weekend, Computer coding training, Math enrichment, English enrichment programs for kids of all ages. We also offer summer camps.</t>
  </si>
  <si>
    <t>GBLA. Centro comercial</t>
  </si>
  <si>
    <t>granbazarlosamigos@gmail.com</t>
  </si>
  <si>
    <t>+34 924 49 14 93</t>
  </si>
  <si>
    <t>https://www.gbla.es</t>
  </si>
  <si>
    <t>Toy StoreGames/ToysDepartment Store</t>
  </si>
  <si>
    <t>Todo tipo de Marcas: -PLAYMOBIL -LEGO... -PLAY DOH -NERF -Muñecas Antonio Juan, Barbie, Nancy, y</t>
  </si>
  <si>
    <t>GBLA es una empresa dedicala a la venta de todo tipo de Jueguetes de Marcas conocidas, de productos de papelería, Juegos de Mesas y Juegos coleccionables.</t>
  </si>
  <si>
    <t>Frozen Purmerend</t>
  </si>
  <si>
    <t>info@luiertaartfabriek.nl</t>
  </si>
  <si>
    <t>+31 299 684 132</t>
  </si>
  <si>
    <t>, Div. versiering. Lego Licentie, cadeau met Naam (zoals hand...doek, tassen, knuffels, tutjes etc</t>
  </si>
  <si>
    <t>Groot assortiment Disney en andere licentieproducten tegen zeer scherpe prijzen. Zie ook shop.frozenpurmerend.nl</t>
  </si>
  <si>
    <t>TESSLAB ROBOTICS</t>
  </si>
  <si>
    <t>+60138957679</t>
  </si>
  <si>
    <t>www.tesslabrobotics.com</t>
  </si>
  <si>
    <t>电脑培训学校</t>
  </si>
  <si>
    <t>/Lot 2928, 2nd Floor, Taman Faradale, Jalan Bulan Sabit, 98000 马来西亚，美里，砂拉越</t>
  </si>
  <si>
    <t>TESSLAB ROBOTICS provide lesson and training on the LEGO® MINDSTORMS® EV3 robotics set and also</t>
  </si>
  <si>
    <t>Brick Live Italia</t>
  </si>
  <si>
    <t>info@nextexhibition.it</t>
  </si>
  <si>
    <t>+39 081 803 8382</t>
  </si>
  <si>
    <t>http://www.dimensioneeventi.it</t>
  </si>
  <si>
    <t>Performance ArtAmusement &amp; Theme ParkPlayground</t>
  </si>
  <si>
    <t>LIVE!!! Milioni di mattoncini Lego...un luogo da vivere, scoprire e dove poter giocare</t>
  </si>
  <si>
    <t>swages@bricks4kidz.com</t>
  </si>
  <si>
    <t>318.243.4580</t>
  </si>
  <si>
    <t>http://www.bricks4kidz.com/ruston</t>
  </si>
  <si>
    <t>We offer activities for children ages 3-13+, including: After-school enrichment classes Week-long summer camps Birthday parties Preschool classes</t>
  </si>
  <si>
    <t>, we play… with LEGO® bricks. At Bricks 4 Kidz, we believe that kids learn best through activities that engage their curiosity and creativity.</t>
  </si>
  <si>
    <t>ET's Legoland</t>
  </si>
  <si>
    <t>ordinaryet@gmail.com</t>
  </si>
  <si>
    <t>gonna get." I say: Life was like Lego. It consists of many little blocks that you build up day after day.</t>
  </si>
  <si>
    <t>0114 2855433</t>
  </si>
  <si>
    <t>www.bricksandbitstoyshop.com</t>
  </si>
  <si>
    <t>/1 Dixon Road, S6 4FY 英国谢菲尔德</t>
  </si>
  <si>
    <t>SpielzeugLaden.ch</t>
  </si>
  <si>
    <t>info@spielzeugladen.ch</t>
  </si>
  <si>
    <t>+41 71 220 33 68</t>
  </si>
  <si>
    <t>http://www.SpielzeugLaden.ch</t>
  </si>
  <si>
    <t>, Janod, Kugelbahnen, Cuboro, Quadrilla, Schaukelpferde, Meccan...o, Lego, Nintendo, Barbapapa</t>
  </si>
  <si>
    <t>SpielzeugLaden.ch ist der Spezialist für Carrera Rennbahnen in der Schweiz.</t>
  </si>
  <si>
    <t>Játéksziget</t>
  </si>
  <si>
    <t>webshop@jateksziget.hu</t>
  </si>
  <si>
    <t>+36 1 848 0420</t>
  </si>
  <si>
    <t>, Disney, Engino, Fisher Price, Galt, Gelarti, Geomag, Hot Wheels..., Lego, L.O.L Surprise, Monchhichi</t>
  </si>
  <si>
    <t>Játéksziget - A kedvenc játékboltod Országszerte már 8 helyen www.jateksziget.hu</t>
  </si>
  <si>
    <t>The Stactile Company</t>
  </si>
  <si>
    <t>info@stactilecompany.com</t>
  </si>
  <si>
    <t>415-480-9223</t>
  </si>
  <si>
    <t>http://www.stactilecompany.com</t>
  </si>
  <si>
    <t>brick brands such as LEGO®. Stactiles enhance the creative ...and educational value of playing with</t>
  </si>
  <si>
    <t>Garmö Freizeit GmbH</t>
  </si>
  <si>
    <t>info@garmoe.de</t>
  </si>
  <si>
    <t>+49 5973 608815</t>
  </si>
  <si>
    <t>http://www.garmoe.de</t>
  </si>
  <si>
    <t>Furniture StoreGames/ToysRetail Company</t>
  </si>
  <si>
    <t>, MWH, Diamond Garden. Spielwaren-Sortiment: LEGO®, PLAYMOBIL®, Ravensburger, Schleich, Bruder, SIKU</t>
  </si>
  <si>
    <t>Garmö Freizeit bietet Ihnen ca. 2.500qm² Ausstellungsfläche mit hochwertigen Gartenmöbeln, Markisen, Ampelschirmen, Schirmen, Auflagen, Strandkörben uvm.</t>
  </si>
  <si>
    <t>408 Fine Arts Factory</t>
  </si>
  <si>
    <t>info@408fineartsfactory.com</t>
  </si>
  <si>
    <t>+1 815-223-4408</t>
  </si>
  <si>
    <t>http://www.408fineartsfactory.com</t>
  </si>
  <si>
    <t>Art SchoolMusic Lessons &amp; Instruction SchoolPerformance &amp; Event Venue</t>
  </si>
  <si>
    <t>Music Suite 408 Gift Certificates available for music, art, photography, Lego Club tuition. Give</t>
  </si>
  <si>
    <t>Sue Gillio owner &amp; flutist Located in the west wing of the historic Westclox Building at 408 Fifth St, Peru, IL 61354</t>
  </si>
  <si>
    <t>Business Markers</t>
  </si>
  <si>
    <t>hello@businessmarkers.com</t>
  </si>
  <si>
    <t>+32 9 328 64 88</t>
  </si>
  <si>
    <t>http://www.businessmarkers.com</t>
  </si>
  <si>
    <t>Branding Insights ® Lego Serious Play ® Sales academy Trusted Advisor Customer Experience Plan</t>
  </si>
  <si>
    <t>Strategie OGSM Consultancy Marketing Sales People Strategy Bedrijfscultuur Innovatie Innovation Team Customer Experience Management IT Employees</t>
  </si>
  <si>
    <t>Runtime Lab</t>
  </si>
  <si>
    <t>runtime.kr@gmail.com</t>
  </si>
  <si>
    <t>+82 10-4152-2000</t>
  </si>
  <si>
    <t>Runtime Lab makes websites, smart phone(iOS|Android|Windows) apps and games.</t>
  </si>
  <si>
    <t>Super Heroes and Comics Barnstaple</t>
  </si>
  <si>
    <t>andrewandlisa@live.co.uk</t>
  </si>
  <si>
    <t>+44 1271 267791</t>
  </si>
  <si>
    <t>https://www.superheroesandcomicsbarnstaple.com</t>
  </si>
  <si>
    <t>Collectibles StoreGift ShopArts &amp; Entertainment</t>
  </si>
  <si>
    <t>Devon/Barnstaple</t>
  </si>
  <si>
    <t>Business Page. We sell LEGO® Minifigures, Vintage to Modern American and British Comics, Graphic</t>
  </si>
  <si>
    <t>Alex Cardenas</t>
  </si>
  <si>
    <t>alex.cardenas@solutionconsultores.com</t>
  </si>
  <si>
    <t>+51 1 4682169</t>
  </si>
  <si>
    <t>http://www.solutionqhse.com</t>
  </si>
  <si>
    <t>/IRCA Social, Auditor ISO 37001-2016 entre otros. -Entrenador de alto impacto con herramientas ludicas,lego,pnl, coaching para los sistema ISO</t>
  </si>
  <si>
    <t>EMS NovaBauts</t>
  </si>
  <si>
    <t>novabauts@gmail.com</t>
  </si>
  <si>
    <t>the 8th National FIRST LEGO League held in Pakistan. The team will represent Pakistan globally at the FLL World Festival Event organized at Detroit, USA.</t>
  </si>
  <si>
    <t>Stepping On Legos</t>
  </si>
  <si>
    <t>good@steppingonlegos.life</t>
  </si>
  <si>
    <t>Life is all fun and games...until someone steps on a Lego! Our page is for those Parents/Families</t>
  </si>
  <si>
    <t>Dream Design Robotics Program</t>
  </si>
  <si>
    <t>varun.g2017@teachforindia.org</t>
  </si>
  <si>
    <t>. We do this by equipping chosen Teach For India fellows with a LEGO Mindstorm NXT Robotic set and a basic curriculum, augmented with training and support.</t>
  </si>
  <si>
    <t>Play N' Things</t>
  </si>
  <si>
    <t>alyannasnook@gmail.com</t>
  </si>
  <si>
    <t>+63 917 871 1888</t>
  </si>
  <si>
    <t>GUND plushies, Hatchimals, Shopkins, Disney merchandise, Nendoroid, ARTKAL, Play Doh and LEGO sets. We definitely have toys for kids of all ages.</t>
  </si>
  <si>
    <t>Hudson Valley FLL</t>
  </si>
  <si>
    <t>hudsonvalleyfirstlegoleague@gmail.com</t>
  </si>
  <si>
    <t>Youth who are problem solvers and creative thinkers.</t>
  </si>
  <si>
    <t>Hudson Valley FIRST LEGO League is an Operational Partner of FIRST. We organize a championship</t>
  </si>
  <si>
    <t>Parenting Geekly</t>
  </si>
  <si>
    <t>sharon@parentinggeekly.com</t>
  </si>
  <si>
    <t>http://www.ParentingGeekly.com</t>
  </si>
  <si>
    <t>Comic books, video games, Lego, dinosaurs and rockets - having kids is like never having to grow</t>
  </si>
  <si>
    <t>The Perfect Toy</t>
  </si>
  <si>
    <t>sara_perfect_toy@mindspring.com</t>
  </si>
  <si>
    <t>+1 860-678-7015</t>
  </si>
  <si>
    <t>http://www.perfecttoy.com</t>
  </si>
  <si>
    <t>Toy StoreSporting Goods Store</t>
  </si>
  <si>
    <t>We are a family owned, local Speciality Toy store. We carry over 4,000 toys including LEGO, Infant</t>
  </si>
  <si>
    <t>ShoppaFun Hong Kong - Pop Right Now HK Funko &amp; Lego</t>
  </si>
  <si>
    <t>85296628851</t>
  </si>
  <si>
    <t>模型玩具店</t>
  </si>
  <si>
    <t>/No. 273A, 2/F Causeway Place, Causeway Bay (Opp to MTR exit E &amp; Fashion Walk, 銅鑼灣地帶2樓273A號鋪 香港，香港</t>
  </si>
  <si>
    <t>專營 Funko Pop，香港 No.1 專賣店</t>
  </si>
  <si>
    <t>Lego super all in one made by Nick Elwood</t>
  </si>
  <si>
    <t>14elwoodn@gmail.com</t>
  </si>
  <si>
    <t>8023951946</t>
  </si>
  <si>
    <t>the start was just a computer and with time more and more gets added the goal is a full floor unit that can run any game any form of meidia anything</t>
  </si>
  <si>
    <t>樂高購物世界 LEGO 's World</t>
  </si>
  <si>
    <t>+852 9706 8662</t>
  </si>
  <si>
    <t>香港客戶可在Facebook 內選購樂高。 店內所有產品均以郵寄優先，... 請盡量利用郵寄方式收件， 若需送貨亦可Wtsapp或PM預約時間， 香港Whatsapp : +852 9706 8662 台灣專屬IG : legosssworld</t>
  </si>
  <si>
    <t>Brix A Million</t>
  </si>
  <si>
    <t>bayoubrix@gmail.com</t>
  </si>
  <si>
    <t>Party Entertainment ServiceEvent PlannerRental Shop</t>
  </si>
  <si>
    <t>kind themed events! Using a variety of products from LEGO, MEGA Bloks/Construx/Everbloks and more</t>
  </si>
  <si>
    <t>Hallett Cove Robotics Club</t>
  </si>
  <si>
    <t>hcroboticsclub@tpg.com.au</t>
  </si>
  <si>
    <t>http://www.hallettcoverobotics.club</t>
  </si>
  <si>
    <t>, robots using Arduinos, pvc pipe, scrap aluminium, Lego and anything else we can find. We run</t>
  </si>
  <si>
    <t>The Empire Of Collectibles®</t>
  </si>
  <si>
    <t>theempirecollectiblespue@outlook.com</t>
  </si>
  <si>
    <t>+52 222 389 6856</t>
  </si>
  <si>
    <t>Collectibles StoreComic Bookstore</t>
  </si>
  <si>
    <t>Wars, Marvel Universe, DC Universe, LEGO, Pokémon, Señor de los Anillos, Cómics, Videojuegos y mucho mucho más, para todas las edades! ¡Visítanos!</t>
  </si>
  <si>
    <t>Toyland Fabriano store</t>
  </si>
  <si>
    <t>info@toylandstore.net</t>
  </si>
  <si>
    <t>+39 0732 628021</t>
  </si>
  <si>
    <t>http://www.toylandstore.net</t>
  </si>
  <si>
    <t>Pistoia/Pescia</t>
  </si>
  <si>
    <t>...ma anche veri e propri marchi da collezione per i più grandi! Siamo punto vendita LEGO, PLAYMOBIL, SIKU, BRUDER...e tanti altri brand!</t>
  </si>
  <si>
    <t>Monkey Town Rijswijk</t>
  </si>
  <si>
    <t>rijswijk@monkeytown.eu</t>
  </si>
  <si>
    <t>+31 70 204 3070</t>
  </si>
  <si>
    <t>http://www.monkeytown.eu/rijswijk</t>
  </si>
  <si>
    <t>glijbanen, 8 trampolines, een rodelbaan, ballenbak, super lego, en mini golf baan in de spectaculaire glow jungle (7 holes)! Ook kun je lasergamen in de jungle!</t>
  </si>
  <si>
    <t>HELLO MAKER</t>
  </si>
  <si>
    <t>vicqiok@gmail.com</t>
  </si>
  <si>
    <t>+886 938 180 050</t>
  </si>
  <si>
    <t>http://www.hello-maker.com</t>
  </si>
  <si>
    <t>幼兒創意積木課程、WeDo創意課程、動力機械課程、機器人程式班、晶片類課程、邏輯培養課程、師訓課程</t>
  </si>
  <si>
    <t>LEGO EV3、NXT、積木課程、單晶片機器人、遊戲設計、互動多媒體設計、模型玩具...等 歡迎詢問相關課程等資訊！</t>
  </si>
  <si>
    <t>Toys River</t>
  </si>
  <si>
    <t>toysriver@gmail.com</t>
  </si>
  <si>
    <t>+85252630517</t>
  </si>
  <si>
    <t>https://toysriver.boutir.com</t>
  </si>
  <si>
    <t>/屯門, 999077 Hong Kong, Hong Kong</t>
  </si>
  <si>
    <t>官方樂高產品優惠 香港玩具銷售平台 客服營業時間為 24小時 Official Lego product special offers Toys store sales platform in HongKong Opening hours: 24 hours</t>
  </si>
  <si>
    <t>Jonathan Lopes</t>
  </si>
  <si>
    <t>jonathan@jonathanlopes.com</t>
  </si>
  <si>
    <t>Jonathan Lopes is a renowned artist and creative who works within the medium of LEGO bricks. He</t>
  </si>
  <si>
    <t>La Patumaire</t>
  </si>
  <si>
    <t>info@lapatumaire.com</t>
  </si>
  <si>
    <t>+34 938220542</t>
  </si>
  <si>
    <t>http://lapatumaire.com/</t>
  </si>
  <si>
    <t>/Passeig PAU, 1 08600 Berga, Spain</t>
  </si>
  <si>
    <t>professionals desitjant atendre'ls. Tot tipus de juguets per a nens i nenes: Playmobil, Lego, Barbie, L.O.L, Nenuco, Bellies, Antonio Juan, Beyblade...</t>
  </si>
  <si>
    <t>Bricks and Brains</t>
  </si>
  <si>
    <t>mie@pixelsinstereo.be</t>
  </si>
  <si>
    <t>http://www.bricksandbrains.be</t>
  </si>
  <si>
    <t>Facilitators in the methods of Lego© Serious Play© and we take participants on an exciting journey to discover and unlock their hidden potential.</t>
  </si>
  <si>
    <t>Funky Play Bricks</t>
  </si>
  <si>
    <t>funkyplaybricks@gmail.com</t>
  </si>
  <si>
    <t>+44 7942 982888</t>
  </si>
  <si>
    <t>http://www.funkyplaybricks.co.uk</t>
  </si>
  <si>
    <t>New South Wales/Cremorne</t>
  </si>
  <si>
    <t>We are a spin off company from our Funky Playbus... We bring the LEGO® party to you. A 2 hour free</t>
  </si>
  <si>
    <t>+49 176 63283146</t>
  </si>
  <si>
    <t>https://www.haeystore.com</t>
  </si>
  <si>
    <t>Home Goods StoreLocal ServiceMedical Supply Store</t>
  </si>
  <si>
    <t>- Bếp, nồi từ, đồ điện, đồ gia dụng - Thuốc, thực phẩm chức năng cho trẻ em và người lớn - Hóa mỹ phẩm</t>
  </si>
  <si>
    <t>phẩm, phụ kiện, điện máy, đồ chơi LEGO, thực phẩm chức năng, vitamin và rất nhiều mặt hàng khác</t>
  </si>
  <si>
    <t>Mississippi Coast Model Railroad Museum</t>
  </si>
  <si>
    <t>mcmrmuseum@gmail.com</t>
  </si>
  <si>
    <t>+1 228-284-5731</t>
  </si>
  <si>
    <t>http://www.mcmrcm.org</t>
  </si>
  <si>
    <t>With 85 running model trails, 4 outdoor riding trains, a 2 million piece LEGO display &amp; party rooms</t>
  </si>
  <si>
    <t>Yakface.com</t>
  </si>
  <si>
    <t>news@yakface.com</t>
  </si>
  <si>
    <t>http://www.yakface.com</t>
  </si>
  <si>
    <t>, LEGO, Sideshow, Attakus and much more. Includes product reviews and descriptions, as well as a</t>
  </si>
  <si>
    <t>Picture Perfect</t>
  </si>
  <si>
    <t>jme_85_@hotmail.com</t>
  </si>
  <si>
    <t>+44 7515 709676</t>
  </si>
  <si>
    <t>Bespoke, Hand-made and personalised picture frames. Made using Lego characters. Made to order. Can</t>
  </si>
  <si>
    <t>Nick's Nick Nack Store</t>
  </si>
  <si>
    <t>cpca3@shaw.ca</t>
  </si>
  <si>
    <t>+1 780-893-6007</t>
  </si>
  <si>
    <t>have built cutting boards, lego tables and other projects. If you're interested in some custom job, send us an email.</t>
  </si>
  <si>
    <t>ElectroMagnetic Pinball</t>
  </si>
  <si>
    <t>electromagneticpinball@gmail.com</t>
  </si>
  <si>
    <t>+14017438067</t>
  </si>
  <si>
    <t>https://www.electromagneticpinballmuseum.com/</t>
  </si>
  <si>
    <t>Arcade</t>
  </si>
  <si>
    <t>/881 Main St, Pawtucket, RI 02860</t>
  </si>
  <si>
    <t>related to Modern Pinball, EM Pinball and Arcade Games. A group of Pinball and Arcade fans with an addiction to gaming of all kinds and Lego too!</t>
  </si>
  <si>
    <t>dashbrick</t>
  </si>
  <si>
    <t>sales@dashbrick.com</t>
  </si>
  <si>
    <t>+61 416899521</t>
  </si>
  <si>
    <t>http://dashbrick.com.au/</t>
  </si>
  <si>
    <t>We specialise in genuine LEGO parts and Minifigures, with a strong focus on MOC's (My Own Creations</t>
  </si>
  <si>
    <t>LEGO Construction Land Consultants And Builders / Bahria Town Karachi</t>
  </si>
  <si>
    <t>engr.raheelmalik@gmail.com</t>
  </si>
  <si>
    <t>http://www.legoconstruction.com</t>
  </si>
  <si>
    <t>Your reliable partner in sale and purchase deals. Accompanied with an extensive experience in Bahria Town projects, we offer you the most lucrative ...</t>
  </si>
  <si>
    <t>Crafty Raccoon Designs</t>
  </si>
  <si>
    <t>thecraftyraccoon@outlook.com</t>
  </si>
  <si>
    <t>Created in 2018, CraftyRaccoonDesigns is focused on creating high quality scrabble art and lego art</t>
  </si>
  <si>
    <t>Sharon Hyland</t>
  </si>
  <si>
    <t>sharon.hyland@chom.com</t>
  </si>
  <si>
    <t>http://www.chom.com</t>
  </si>
  <si>
    <t>of Rock Sundays 9-11am! It's like Lego, but better. =D</t>
  </si>
  <si>
    <t>Lab Awesome</t>
  </si>
  <si>
    <t>rachel@lab-awesome.co.uk</t>
  </si>
  <si>
    <t>http://www.lab-awesome.co.uk</t>
  </si>
  <si>
    <t>We hire out LEGO and DUPLO bundles for parties and events. We also host parties. For party ideas</t>
  </si>
  <si>
    <t>The Collectors World - Diecasts, Action Figures and more</t>
  </si>
  <si>
    <t>contact@thecollectorsworld.in</t>
  </si>
  <si>
    <t>+919999009948</t>
  </si>
  <si>
    <t>http://thecollectorsworld.in/</t>
  </si>
  <si>
    <t>/5, MP Mall, Pitampura, 印度，德里 110034</t>
  </si>
  <si>
    <t>Lego, Tomica, Bandai Namco, Banpresto, Funko Pops, Fisher-Price, GI Joe, Mattel, Hasbro, Hot Wheels, Tarmac Works, BBurago, MINI GT, Disney to name a few</t>
  </si>
  <si>
    <t>S.W. Randall Squirrel Hill</t>
  </si>
  <si>
    <t>swrandall@swrandalltoys.com</t>
  </si>
  <si>
    <t>+1 4124227009</t>
  </si>
  <si>
    <t>http://www.swrandalltoys.com/</t>
  </si>
  <si>
    <t>ToyStore,SouvenirShop</t>
  </si>
  <si>
    <t>/5856 Forbes Ave Pittsburgh, PA 15217</t>
  </si>
  <si>
    <t>and was opened in 1970 by the Cohen family. We carry a wide variety of classic and new favorites including Lego, Playmobil, and Melissa &amp; Doug.</t>
  </si>
  <si>
    <t>J&amp;L Games and Toys</t>
  </si>
  <si>
    <t>+1 5132919475</t>
  </si>
  <si>
    <t>videogamestore</t>
  </si>
  <si>
    <t>/7763 w state rt 73, Wilmington, OH, United States, 45177</t>
  </si>
  <si>
    <t>Xbox One, new and used DVDs, and many new, and used, Lego sets. We are located at Caeser Creek Flea...</t>
  </si>
  <si>
    <t>LittleSun Land</t>
  </si>
  <si>
    <t>littlesunland@gmail.com</t>
  </si>
  <si>
    <t>+60 3-3884 2233</t>
  </si>
  <si>
    <t>selling educational toys, wooden toys,remote control toys, LEGO Style toys, and etc. Our Location: 63a, Lorong Sanggul 1d, Bandar Puteri,Klang.</t>
  </si>
  <si>
    <t>Steinelädle</t>
  </si>
  <si>
    <t>kontakt@steinelaedle.de</t>
  </si>
  <si>
    <t>+49 7121 7904989</t>
  </si>
  <si>
    <t>http://www.steinelaedle.de</t>
  </si>
  <si>
    <t>Willkommen in der bunten Welt der LEGO® Steine. Tolle Sets, eine großartige Auswahl und gute Preise</t>
  </si>
  <si>
    <t>The Toys Garage</t>
  </si>
  <si>
    <t>thetoysgarage@gmail.com</t>
  </si>
  <si>
    <t>http://www.thetoysgarage.net</t>
  </si>
  <si>
    <t>, Matchbox (Mattel), Majorette, Welly, Burago, Greenlight, M2 Machines, Maisto and other die-cast scale cars. Also Lego blocks, Remote Control Car Toys (RC).</t>
  </si>
  <si>
    <t>PlayLessons</t>
  </si>
  <si>
    <t>playlessonsteam@gmail.com</t>
  </si>
  <si>
    <t>0987-71-0230</t>
  </si>
  <si>
    <t>Organização de eventos de robótica com o fim de incentivar a prática desta cultura no país e suporte e consultoria à equipes que participam de campeonatos como OBR e FLL.</t>
  </si>
  <si>
    <t>FLL - First Lego League dando consultoria, dicas e avaliando o seu progresso, além de organizar eventos de robótica que estimulam e incentivam esta cult</t>
  </si>
  <si>
    <t>The Robot Garage</t>
  </si>
  <si>
    <t>+1 2487239100</t>
  </si>
  <si>
    <t>http://www.therobotgarage.com/</t>
  </si>
  <si>
    <t>school/university,educationcompany</t>
  </si>
  <si>
    <t>, birthday parties, field trips, and a Lego focused toy store.</t>
  </si>
  <si>
    <t>World's Longest Span Bridge With LEGO Bricks, Hong Kong</t>
  </si>
  <si>
    <t>david.nugent@aecom.com</t>
  </si>
  <si>
    <t>http://www.aecom.com/hk</t>
  </si>
  <si>
    <t>CommunityScience, Technology &amp; Engineering</t>
  </si>
  <si>
    <t>Automaton Creative Video</t>
  </si>
  <si>
    <t>info@automatoncreative.com</t>
  </si>
  <si>
    <t>+1 323-850-8025</t>
  </si>
  <si>
    <t>OUR CLIENTS: Starbucks, Verizon, Fox Sports, Universal, AT&amp;T, LEGO, Playboy, AOL, Kraft</t>
  </si>
  <si>
    <t>creative video agency based in LA || for commercials, viral, &amp; branded video content || http://automatoncreative.com</t>
  </si>
  <si>
    <t>Fratelli Pesce Giocattoli</t>
  </si>
  <si>
    <t>info@fratellipesce.com</t>
  </si>
  <si>
    <t>+39 010 600900</t>
  </si>
  <si>
    <t>http://www.fratellipesce.com</t>
  </si>
  <si>
    <t>mercato nazionale ed internazionale: Mattel, Giochi Preziosi..., Peg-Perego, Lego, Hasbro</t>
  </si>
  <si>
    <t>Ingrosso Giocattoli,Cartoleria,Articoli per Fumatori,Cancelleria,Articoli Mare,Natalizi e Carnevaleschi.</t>
  </si>
  <si>
    <t>Skills Canada</t>
  </si>
  <si>
    <t>scnl@skillscanada.com</t>
  </si>
  <si>
    <t>+1 709-739-4172</t>
  </si>
  <si>
    <t>http://www.skillscanada-nfld.com</t>
  </si>
  <si>
    <t>Challenge ... Lego League Robotics Leadership Conferences Young Women's Conferences: Skills Work! for</t>
  </si>
  <si>
    <t>Follow your passion and join the skills movement! www.skillscanada-nfld.com Become a member of the Skills Canada NL Alumni Assocation! https://goo.gl/zBq9JT</t>
  </si>
  <si>
    <t>STL Game Trailer</t>
  </si>
  <si>
    <t>stlgametrailer@gmail.com</t>
  </si>
  <si>
    <t>573-701-1925</t>
  </si>
  <si>
    <t>http://www.stlgametrailer.com</t>
  </si>
  <si>
    <t>– Black Ops II Epic Mickey 2 Fight Night Champion Gran Turismo 5 Grand Theft Auto V LEGO – Lord of</t>
  </si>
  <si>
    <t>Great for birthdays, game nights, holiday parties, corporate functions and any fun social event! 4 - 50' monitors allow for up to 16 players at once!</t>
  </si>
  <si>
    <t>HKYSA</t>
  </si>
  <si>
    <t>info@hkysa.hk</t>
  </si>
  <si>
    <t>+852 2247 5252</t>
  </si>
  <si>
    <t>http://www.hkysa.hk</t>
  </si>
  <si>
    <t>Sports ClubGym/Physical Fitness CenterDance School</t>
  </si>
  <si>
    <t>Kwun Tong/</t>
  </si>
  <si>
    <t>舞蹈課程, 減肥課程, 運動課程,派對服務,場地租用服務,出租器材服務,租用Playgroup房套餐, Lego遊戲房,租用感覺統合房套餐, yoga, Kickboxing, Pilates,體操,</t>
  </si>
  <si>
    <t>香 港 青 年 體 育 會 是 由 一 批 具 專 業 資 格 的 資 深 教 練 及 富 經 驗 的 管 理 人 員 所 組 成。</t>
  </si>
  <si>
    <t>ConventionExclusive.com</t>
  </si>
  <si>
    <t>info@conventionexclusive.com</t>
  </si>
  <si>
    <t>+1 786-483-7555</t>
  </si>
  <si>
    <t>http://www.ConventionExclusive.com</t>
  </si>
  <si>
    <t>Collectibles StoreToy StoreRetail Company</t>
  </si>
  <si>
    <t>://conventionexclusive.com/Statues-Busts_c_17.html Lego : http://conventionexclusive.com/Lego_c_18.html Plushies : http://conventionexclusive.com/Plushies_c_19.html</t>
  </si>
  <si>
    <t>We buy collections. If you have one or know someone that's looking to sell let us know.</t>
  </si>
  <si>
    <t>Просто96</t>
  </si>
  <si>
    <t>sales1@prosto96.su</t>
  </si>
  <si>
    <t>+7 800 250-30-96</t>
  </si>
  <si>
    <t>Наборы Lego Education; интерактивное оборудование: интерактивные доски и проекторы, документ-камеры</t>
  </si>
  <si>
    <t>Комплексное оснащение детских садов и школ</t>
  </si>
  <si>
    <t>Toy Market la Ermita</t>
  </si>
  <si>
    <t>Juguetes antiguos Barriguitas Bebés Reborn artesanales Juguetes de los 60 y 70 Star Wars Playmobil Famobil Scalextric Lego ESDLA Trenes eléctricos</t>
  </si>
  <si>
    <t>Mercadillo de Juguetes de colección cada primer sábado de mes, compra venta e intercambio de juguetes.</t>
  </si>
  <si>
    <t>IndigoKids</t>
  </si>
  <si>
    <t>service@indigo.ca</t>
  </si>
  <si>
    <t>+1 800-832-7569</t>
  </si>
  <si>
    <t>https://www.chapters.indigo.ca/en-ca/kids</t>
  </si>
  <si>
    <t>popular American Girl, The Honest Company, Star Wars, LEGO, Aden + ...Anais, Jellycat, Paws Patrol, Skip</t>
  </si>
  <si>
    <t>Indigo is Canada’s leading purveyor of ideas, inspiration, books, gifts and toys. This is a space dedicated for parents, children and teens.</t>
  </si>
  <si>
    <t>Beckham the Creator</t>
  </si>
  <si>
    <t>becksthecreator@gmail.com</t>
  </si>
  <si>
    <t>. I asked my parents if I could give it a try. I love LEGO (TM), Minecraft (TM), Video Games, Building, Exploring, Running and Playing!!</t>
  </si>
  <si>
    <t>GPL Bags</t>
  </si>
  <si>
    <t>shop@gplbags.dk</t>
  </si>
  <si>
    <t>+4597410415</t>
  </si>
  <si>
    <t>gplbags.dk</t>
  </si>
  <si>
    <t>Grown Up Licenses (GPL Bags) is the official licensing partner of LEGO bags and luggage and has</t>
  </si>
  <si>
    <t>Toys at Southworks</t>
  </si>
  <si>
    <t>southworks@outlook.com</t>
  </si>
  <si>
    <t>+1 519-621-9100</t>
  </si>
  <si>
    <t>Mall. Brand name toys at discounted prices,come see what we have to offer! You won't believe our prices on Barbie, Hasbro, Lego, Little Tikes....</t>
  </si>
  <si>
    <t>lnorris@bricks4kidz.com</t>
  </si>
  <si>
    <t>(631) 920-2466</t>
  </si>
  <si>
    <t>http://www.bricks4kidz.com/longisland-midisland</t>
  </si>
  <si>
    <t>Education Enrichment</t>
  </si>
  <si>
    <t>Western to Middle Suffolk Counties. Bricks 4 Kidz is a fun, enriching STEM based program that involves building moving models using LEGO® bricks.</t>
  </si>
  <si>
    <t>Coconut Cove</t>
  </si>
  <si>
    <t>contact@coconutcoveplay.com</t>
  </si>
  <si>
    <t>+1 801-704-5567</t>
  </si>
  <si>
    <t>http://www.CoconutCovePlay.com</t>
  </si>
  <si>
    <t>PlaygroundAmusement &amp; Theme Park</t>
  </si>
  <si>
    <t>dozens of “play events”, including ball cannons, a ball fountain, spiral slides, trampolines, racing wavy slides, crawl tunnels, lego walls, and more!</t>
  </si>
  <si>
    <t>Davey's Locker</t>
  </si>
  <si>
    <t>davey_russell@hotmail.com</t>
  </si>
  <si>
    <t>https://www.ebay.ca/usr/daveyslocker-games-toys-collectibles</t>
  </si>
  <si>
    <t>&amp; Minerals, LEGO, Polly Pocket, Cards, Comics, Vinyl &amp; Toys!</t>
  </si>
  <si>
    <t>Dinamiksmx</t>
  </si>
  <si>
    <t>info@dinamiks.mx</t>
  </si>
  <si>
    <t>+52 55 3011 5758</t>
  </si>
  <si>
    <t>principios de la metodología de aprendizaje de Lego Education así como andragogía y sistema de aprendizaje acelerado.</t>
  </si>
  <si>
    <t>Líderes en TEAMBUILDING, diseñamos talleres y capacitación además hacemos la planeación, organización y ejecución de todo tipo de evento corporativo</t>
  </si>
  <si>
    <t>Sky View Girls Robotics Team</t>
  </si>
  <si>
    <t>christinesneeringer@yahoo.com</t>
  </si>
  <si>
    <t>541-280-5230</t>
  </si>
  <si>
    <t>https://www.firstinspires.org/robotics/fll</t>
  </si>
  <si>
    <t>FIRST® LEGO® League immerses kids in real-world science and technology challenges. The team will</t>
  </si>
  <si>
    <t>PowerStackers 5029 First Tech Challenge Robotics Team</t>
  </si>
  <si>
    <t>powerstackers@gmail.com</t>
  </si>
  <si>
    <t>FIRST LEGO League for 6 years, and competed at the regional, national and international levels. Now</t>
  </si>
  <si>
    <t>Snapology of Atlantic County</t>
  </si>
  <si>
    <t>ac@snapology.com</t>
  </si>
  <si>
    <t>+1 786-588-5346</t>
  </si>
  <si>
    <t>https://www.snapology.com/locations/atlanticcounty</t>
  </si>
  <si>
    <t>Academic CampScience, Technology &amp; Engineering</t>
  </si>
  <si>
    <t>We do not sell products. Our business is service based that teaches children about STEAM using Lego's and Robotics.</t>
  </si>
  <si>
    <t>do so using LEGO bricks, K’Nex, laptops, and whatever kids are into these days. Kids love it</t>
  </si>
  <si>
    <t>DaWikity Kids</t>
  </si>
  <si>
    <t>fun@dawikity.com</t>
  </si>
  <si>
    <t>www.dawikity.com</t>
  </si>
  <si>
    <t>/3501 Jack Northrop Ave, 美国，霍桑，加利福尼亚州 90250</t>
  </si>
  <si>
    <t>. Passion company from a Mom and Dad team for two kids aged 6 and 4, all for them. DaWikity Pack Buddy - Lego Toy Storage www.amazon.com/dp/B08PMH8F89</t>
  </si>
  <si>
    <t>+1 9254057962</t>
  </si>
  <si>
    <t>/1100 Contra Costa Blvd Pleasant Hill, CA 94523</t>
  </si>
  <si>
    <t>Costa County. Open 6-days a week for your shopping pleasure. LEGO, Star Wars, Transformers, G.I. Joe, Barbie, Hot Wheels, and SO MUCH MORE.</t>
  </si>
  <si>
    <t>Sayar Uddin Real Estate</t>
  </si>
  <si>
    <t>sayar456@gmail.com</t>
  </si>
  <si>
    <t>+1 919-637-3842</t>
  </si>
  <si>
    <t>practice my selling techniques with my Lego people. This passion has stuck with me from childhood through adulthood. Sellers and Buyers Welcome!</t>
  </si>
  <si>
    <t>Magic Store</t>
  </si>
  <si>
    <t>info@magicstore.it</t>
  </si>
  <si>
    <t>+39 0543 400207</t>
  </si>
  <si>
    <t>http://www.magicstore.it</t>
  </si>
  <si>
    <t>Requie, ecc), Miniature (GW, Warhammer 40.000 e Fantasy Battle), accessori per tutti i giochi di carte e da tavolo, LEGO, gadgets e collezionabili.</t>
  </si>
  <si>
    <t>www.magicstore.it</t>
  </si>
  <si>
    <t>Evo Learning Centre</t>
  </si>
  <si>
    <t>evolearningcentre@gmail.com</t>
  </si>
  <si>
    <t>+60 4-899 6106</t>
  </si>
  <si>
    <t>http://www.evoedu.com</t>
  </si>
  <si>
    <t>School Holiday Programmes -Lego Robotics -Arts &amp; Crafts -Baking Others: We do offer rooms which</t>
  </si>
  <si>
    <t>pinkorblue.be</t>
  </si>
  <si>
    <t>info@pinkorblue.be</t>
  </si>
  <si>
    <t>02 - 273 10 69</t>
  </si>
  <si>
    <t>http://www.pinkorblue.be</t>
  </si>
  <si>
    <t>, Maxi-Cosi, Cybex, Quinny, ABC-Design, Puky, BIG, LEGO, AVENT ...en natuurlijk ook Pampers</t>
  </si>
  <si>
    <t>Welkom op de Facebookpagina van www.pinkorblue.be – de online webshop met alles voor baby’s, kinderen en (aanstaande) ouders in België.</t>
  </si>
  <si>
    <t>Robótica Galilegos</t>
  </si>
  <si>
    <t>galilego.csi@gmail.com</t>
  </si>
  <si>
    <t>A equipe Galilegos, criada em 2015, participou da First League Lego(FLL) do mesmo ano e ficou em</t>
  </si>
  <si>
    <t>La Cañada Books and Toys</t>
  </si>
  <si>
    <t>lcbandt@sbcglobal.net</t>
  </si>
  <si>
    <t>+1 818-790-1250</t>
  </si>
  <si>
    <t>http://www.lacanadabooksandtoys.com</t>
  </si>
  <si>
    <t>. Great personal attention, a full line of mainstream and hard to find toys like Lego, Webkinz, and more. And of course, free gift wrapping!</t>
  </si>
  <si>
    <t>La Trastienda Retro</t>
  </si>
  <si>
    <t>hola@lacajadelosclicks.com</t>
  </si>
  <si>
    <t>+34 687 59 27 35</t>
  </si>
  <si>
    <t>caja de los clicks donde encontrar artículos limitados de marcas como LEGO, Funko o PEZ y franquicias como Jurassic Park o Star Wars.</t>
  </si>
  <si>
    <t>Atacado Collections</t>
  </si>
  <si>
    <t>contato@atacadogames.com</t>
  </si>
  <si>
    <t>+55 45 98815-2548</t>
  </si>
  <si>
    <t>http://www.atacadocollections.com</t>
  </si>
  <si>
    <t>loja de colecionáveis da América Latina, contando com mais de 30 marcas em loja. Algumas das mais famosas são a Funko, Bandai, Lego, Coca-Cola, Sun Star</t>
  </si>
  <si>
    <t>Metal Technic Parts</t>
  </si>
  <si>
    <t>sales@metal-technic-parts.com</t>
  </si>
  <si>
    <t>www.metal-technic-parts.com</t>
  </si>
  <si>
    <t>/steeple claydon, mk182LJ 英国，白金漢</t>
  </si>
  <si>
    <t>We make ultra strong metal Lego Technic compatible parts for your ultimate MOC (my own creation</t>
  </si>
  <si>
    <t>Moonbots 2012 Team Gladiators | Facebook</t>
  </si>
  <si>
    <t>gladiators426@gmail.com</t>
  </si>
  <si>
    <t>Hi... We are the Gladiators. We are taking part in an international LEGO competition called</t>
  </si>
  <si>
    <t>Moundridge Public Library</t>
  </si>
  <si>
    <t>moundridgelib@gmail.com</t>
  </si>
  <si>
    <t>+1 620-345-6355</t>
  </si>
  <si>
    <t>http://www.moundridgelibrary.com</t>
  </si>
  <si>
    <t>calendar for details on our program schedule - Preschool Story Hour, K-5 LEGO Club, monthly events for the whole family, book clubs, and much more.</t>
  </si>
  <si>
    <t>LEGOLAND Castle Hotel at LEGOLAND California Resort</t>
  </si>
  <si>
    <t>https://www.legoland.com/castlehotel</t>
  </si>
  <si>
    <t>Hotel Resort</t>
  </si>
  <si>
    <t>The LEGOLAND Castle Hotel is a 250 room Hotel with your choice of three premium LEGO Castle themed</t>
  </si>
  <si>
    <t>ABC Robotics Team</t>
  </si>
  <si>
    <t>istoselida@gmail.com</t>
  </si>
  <si>
    <t>+357 99 203209</t>
  </si>
  <si>
    <t>We are ABC Team. We participated in First Lego League (FLL) Cyprus competition on 1st April 2017</t>
  </si>
  <si>
    <t>EPS Bouwsystemen</t>
  </si>
  <si>
    <t>info@epsbouwsystemen.nl</t>
  </si>
  <si>
    <t>http://www.epsbouwsystemen.nl</t>
  </si>
  <si>
    <t>Prefab bouwsysteem dat als lego in elkaar kan worden gezet en demontabel is, zodat het ook weer uit</t>
  </si>
  <si>
    <t>Play Well MNL</t>
  </si>
  <si>
    <t>parol14@yahoo.com</t>
  </si>
  <si>
    <t>+63 917 538 3894</t>
  </si>
  <si>
    <t>CommunityToy Store</t>
  </si>
  <si>
    <t>to offer parents and their children with a venue for getting authentic, brand new Lego sets and parts that are priced lower than Philippine retail.</t>
  </si>
  <si>
    <t>QPin / Q品</t>
  </si>
  <si>
    <t>thinsung@gmail.com</t>
  </si>
  <si>
    <t>https://shopee.com.my/jessicaapple93</t>
  </si>
  <si>
    <t>互联网营销服务</t>
  </si>
  <si>
    <t>我们是卖小孩玩具的专页 我们的产品有不同大小的徽章, 模型, 玩具车�LEGO等等 有兴趣的可以PM我们哦�</t>
  </si>
  <si>
    <t>رباتیک اسان " سیستم کاج رشت"</t>
  </si>
  <si>
    <t>mkey313@yahoo.com</t>
  </si>
  <si>
    <t>09118167905</t>
  </si>
  <si>
    <t>روباتیک نظیر روبوکاپ تنها مرکز تخصصی ارائه و آموزش روباتیک کشور بر اساس سر فصل های معتبر ترین شرکت های جهان از نظیر LEGO - KAI</t>
  </si>
  <si>
    <t>اموزش حرفه ای رباتیک http://roboticasan.mihanblog.com/ سعدی - اول خیابان معلم -شرکت سیستم کاج رشت</t>
  </si>
  <si>
    <t>Tiny Polkadots</t>
  </si>
  <si>
    <t>info@tinypolkadots.com.au</t>
  </si>
  <si>
    <t>+61 3 9676 2532</t>
  </si>
  <si>
    <t>http://www.tinypolkadots.com.au</t>
  </si>
  <si>
    <t>Toy StoreGift ShopClothing Store</t>
  </si>
  <si>
    <t>New South Wales/Brighton-le-Sands</t>
  </si>
  <si>
    <t>• Flatout Australia • Fussenegger • PlayMobil • Corolle • Majorette • Micro Scooters • Brio • Hape • Lego</t>
  </si>
  <si>
    <t>Tiny Polkadots can be found at two locations: 293 Bay Street, Port Melbourne 253C Richardson Street, Middle Park</t>
  </si>
  <si>
    <t>Kids Market, Granville Island</t>
  </si>
  <si>
    <t>info@kidsmarket.ca</t>
  </si>
  <si>
    <t>+1 604-689-8447</t>
  </si>
  <si>
    <t>http://www.kidsmarket.ca</t>
  </si>
  <si>
    <t>toys, games, kites, puppets, books, magic, Lego, Playmobil, wooden toys, RC toys, panda gear</t>
  </si>
  <si>
    <t>Kids Market shopping center at Granville Island has toys, games, magic, books, candy, children's clothing, shoes, dance wear, children's hair salon, kids entertainment and kids friendly food for children and their families.</t>
  </si>
  <si>
    <t>pinkorblue.nl</t>
  </si>
  <si>
    <t>info@pinkorblue.nl</t>
  </si>
  <si>
    <t>020 - 499 01 75</t>
  </si>
  <si>
    <t>http://www.pinkorblue.nl</t>
  </si>
  <si>
    <t>Welkom op de Facebookpagina van www.pinkorblue.nl – de online webshop met alles voor baby’s, kinderen en (aanstaande) ouders in Nederland.</t>
  </si>
  <si>
    <t>SOS Sport</t>
  </si>
  <si>
    <t>shop@sos-sport.de</t>
  </si>
  <si>
    <t>+49 531 347711</t>
  </si>
  <si>
    <t>http://www.sos-sport.de</t>
  </si>
  <si>
    <t>Sports &amp; RecreationRetail Company</t>
  </si>
  <si>
    <t>Fischer Giro Head Hestra Holmenkol K2 Kari Traa KSwiss Lacoste Lange Lasse Kjus Lego Leki Level</t>
  </si>
  <si>
    <t>www.sos-sport.de - weil wir leben was wir lieben... Impressum: www.sos-sport.de/shop_content.php?coID=4</t>
  </si>
  <si>
    <t>Little Whale 小鯨魚</t>
  </si>
  <si>
    <t>info@little-whale.com</t>
  </si>
  <si>
    <t>+852 5690 4960</t>
  </si>
  <si>
    <t>, Mustela, Micro scooter, LEGO, Nutcase, Klean Kanteen, Skip Hop, OXO, Ergobaby, i-Angel, Summer</t>
  </si>
  <si>
    <t>a Select Shop for Premium Range of Childcare, Toys and Eco Products. 小鯨魚 致力為您搜羅最優質的嬰幼兒用品，安全、實用又時尚，滿足您和寶寶的需要。</t>
  </si>
  <si>
    <t>LeaderLab</t>
  </si>
  <si>
    <t>info@leaderlab.com</t>
  </si>
  <si>
    <t>+45 30 22 01 11</t>
  </si>
  <si>
    <t>http://www.leaderlab.com</t>
  </si>
  <si>
    <t>Business ConsultantConsulting AgencyWorkplace &amp; Office</t>
  </si>
  <si>
    <t>We unite leaders and innovators from organisations like Nike, LEGO, IKEA, Starbucks, NASA, Novo</t>
  </si>
  <si>
    <t>We help organisations drive transformational change.</t>
  </si>
  <si>
    <t>Designstation</t>
  </si>
  <si>
    <t>info@designstation.se</t>
  </si>
  <si>
    <t>+46 40 47 05 36</t>
  </si>
  <si>
    <t>http://www.designbutiken.com</t>
  </si>
  <si>
    <t>Home DecorFurniture Store</t>
  </si>
  <si>
    <t>, IITTALA, KARL ANDERSON &amp; SÖNER, KANT DESIGN, KLONG, LEGO, LOB DESIGN, MAIRO, MASSPRODUCTIONS</t>
  </si>
  <si>
    <t>Välkommen till Designstation och Designbutiken.com. Hos oss hittar du klassiska möbler och modern design i en härlig och personlig blandning.</t>
  </si>
  <si>
    <t>SG</t>
  </si>
  <si>
    <t>sg@learningsg.com</t>
  </si>
  <si>
    <t>+55 11 2317-9209</t>
  </si>
  <si>
    <t>http://www.learningsg.com</t>
  </si>
  <si>
    <t>Educational ConsultantPersonal Coach</t>
  </si>
  <si>
    <t>Gamification; - Workshop LEGO Serious Play. Especialidades: - Projetos Customizados</t>
  </si>
  <si>
    <t>Seja bem-vindo à fan page da SG Aprendizagem Corporativa! Curta, comente e compartilhe, afinal esse espaço é todo seu!</t>
  </si>
  <si>
    <t>Class Boost</t>
  </si>
  <si>
    <t>cmainil@hotmail.com</t>
  </si>
  <si>
    <t>+32 474 04 51 23</t>
  </si>
  <si>
    <t>réseaux sociaux et aux techniques de veille. * Introduction à la robotique en milieu éducatif ( Lego</t>
  </si>
  <si>
    <t>Class Boost propose des contenus de formations axés sur trois axes : le pédagogique, l'informatique, et les techniques d'animation.</t>
  </si>
  <si>
    <t>Elite Precast Concrete</t>
  </si>
  <si>
    <t>sales@eliteprecast.co.uk</t>
  </si>
  <si>
    <t>+44 1952 588885</t>
  </si>
  <si>
    <t>http://www.eliteprecast.co.uk</t>
  </si>
  <si>
    <t>Construction CompanyConcrete ContractorContractor</t>
  </si>
  <si>
    <t>Interlocking Lego Blocks including Legato™ &amp; Duo™; Vee™ Interlocking Blocks including SaltVault and</t>
  </si>
  <si>
    <t>Elite Precast Concrete is a market leading manufacturer of precast concrete products including Interlocking Concrete Blocks; Cable Ducts; Drainage Channels; Cable Identification Covers, Blocks &amp; Posts; Security Barriers &amp; Bollards.</t>
  </si>
  <si>
    <t>myrobotics.ru</t>
  </si>
  <si>
    <t>info@myrobotics.ru</t>
  </si>
  <si>
    <t>+7 383 383-06-95</t>
  </si>
  <si>
    <t>http://www.myrobotics.ru</t>
  </si>
  <si>
    <t>вариант. Мы напрямую сотрудничаем с дистрибьютерами LEGO Education, Fischertechnik, HUNA, ENGINO, Амперка</t>
  </si>
  <si>
    <t>Интернет-магазин робототехники</t>
  </si>
  <si>
    <t>Sylvan Learning Center</t>
  </si>
  <si>
    <t>learning@sylvankenosha.com</t>
  </si>
  <si>
    <t>+1 262-694-6286</t>
  </si>
  <si>
    <t>Diploma, Algebra i and II Support, Geometry Support, Pre Calc Sup...port, Calculus at any level, Lego</t>
  </si>
  <si>
    <t>We know you want the best for your child, in school and in life. Choosing Sylvan for tutoring is about setting your child up for success. Discover how Sylvan works for families like yours — from our personal approach, to our interactive learning.</t>
  </si>
  <si>
    <t>Brunhilde Tidens Ting</t>
  </si>
  <si>
    <t>shop@brunhilde-shop.dk</t>
  </si>
  <si>
    <t>+45 64 43 21 03</t>
  </si>
  <si>
    <t>., Maileg, Notre Dame - Melamin, Lego, Fly London, Gleups, Falke strømper, Decoy, Love Plats, Mia</t>
  </si>
  <si>
    <t>Brunhilde</t>
  </si>
  <si>
    <t>Orlando Chauffeured Services Inc.</t>
  </si>
  <si>
    <t>manager@ocs-orlando.com</t>
  </si>
  <si>
    <t>+1 407-470-6008</t>
  </si>
  <si>
    <t>Limo ServiceAirport Shuttle ServiceTravel Agency</t>
  </si>
  <si>
    <t>, Kissimmee, Lake Buena Vista, International Drive, Universal Studios Orlando, Sea World, Lego-land, Tampa, Daytona, Miami &amp; more!</t>
  </si>
  <si>
    <t>Transportation from Orlando Airport to Port Canaveral, Florida. Transportation from Sanford Airport to Walt Disney World Resorts. Transportation from Orlando Airport to Walt Disney World Resorts.</t>
  </si>
  <si>
    <t>機器人戰爭學院-Robot Competition College</t>
  </si>
  <si>
    <t>rcc_190127_001@outlook.com</t>
  </si>
  <si>
    <t>+886 928 590 618</t>
  </si>
  <si>
    <t>電子材料套件與課程規劃</t>
  </si>
  <si>
    <t>智能學習 - 創造未來 可即業務： Arduino教學、LEGO教學... Arduino、Raspberry Pi、電子材料、感應器 ICCI(益眾)產品 對於Arduino程式有問題歡迎討倫</t>
  </si>
  <si>
    <t>Busy Brains Summer Camp</t>
  </si>
  <si>
    <t>busybrainssummercamp@gmail.com</t>
  </si>
  <si>
    <t>+1 561-221-7699</t>
  </si>
  <si>
    <t>http://www.busybrainscamp.com</t>
  </si>
  <si>
    <t>SchoolAcademic CampRobotics Company</t>
  </si>
  <si>
    <t>, build, program, and battle Lego EV3 robots in our robotics camp or improve their musical skills in</t>
  </si>
  <si>
    <t>JoueClub Chiavari</t>
  </si>
  <si>
    <t>labacchettamagicachiavari@gmail.com</t>
  </si>
  <si>
    <t>+39 0185 175 1462</t>
  </si>
  <si>
    <t>Genova/Chiavari</t>
  </si>
  <si>
    <t>Le principali marche che trattiamo sono: Mattel, Barbie, Fisher-Price, Lego, Ravensburger</t>
  </si>
  <si>
    <t>Il nuovo negozio di giocattoli di Chiavari, in Corso De Michiel 24 - Tel: 0185/1751462 VENITE A TROVARCI!!! :) VI ASPETTIAMO!!!</t>
  </si>
  <si>
    <t>Trolių Namas</t>
  </si>
  <si>
    <t>info@troliunamas.lt</t>
  </si>
  <si>
    <t>+370 460 52153</t>
  </si>
  <si>
    <t>https://www.troliunamas.lt</t>
  </si>
  <si>
    <t>Baby &amp; Children'S Clothing StoreToy Store</t>
  </si>
  <si>
    <t>. Žaislai: Lego, Hot Wheels, Bruder, Play On, Emotion Pets, Fur Real, Famosa, Ozbozz, Trefl, Hasbro</t>
  </si>
  <si>
    <t>Vaikų šalis vaikų mieste - prekės vaikams, jaunimui bei visiems, kurių širdyje dar gyvas vaikas!</t>
  </si>
  <si>
    <t>Easy Energy Systems</t>
  </si>
  <si>
    <t>info@easyenergysystems.com</t>
  </si>
  <si>
    <t>+1 712-852-4900</t>
  </si>
  <si>
    <t>http://www.easyenergysystems.com</t>
  </si>
  <si>
    <t>Petroleum ServiceEnergy Company</t>
  </si>
  <si>
    <t>factory and can be shipped anywhere worldwide in container-sized modules that can be field installed much like plug-and-run LEGO® bricks.</t>
  </si>
  <si>
    <t>Fuel the World®</t>
  </si>
  <si>
    <t>Eumundi Kids</t>
  </si>
  <si>
    <t>eumundikids@gmail.com</t>
  </si>
  <si>
    <t>+61 408 409 596</t>
  </si>
  <si>
    <t>http://www.eumundikids.com.au</t>
  </si>
  <si>
    <t>Toy StoreBaby Goods/Kids GoodsGift Shop</t>
  </si>
  <si>
    <t>Balloon Ball Covers, Kids Travel Chalk Mats, Lego Sacks, Car Play Mats, Cuddle Cushions, Pillow</t>
  </si>
  <si>
    <t>We specialise in fun, travel and education items for the entire family, including a large range of sensory items and are proud to be 100</t>
  </si>
  <si>
    <t>Perth Hobby Centre</t>
  </si>
  <si>
    <t>sale@perthhobbycentre.com.au</t>
  </si>
  <si>
    <t>+61 8 9242 8924</t>
  </si>
  <si>
    <t>http://www.perthhobbycentre.com.au</t>
  </si>
  <si>
    <t>shops in Perth. We sell products from diecast models to plastic kits, model trains, scalextric sets, Lego, RC cars, boats and planes and much more.</t>
  </si>
  <si>
    <t>ALL Things For Sale</t>
  </si>
  <si>
    <t>skipplim@gmail.com</t>
  </si>
  <si>
    <t>+60 16-288 9728</t>
  </si>
  <si>
    <t>useable condition. Also available vintage items offer for sale in a "As is where is Basis". Also put up for sale are new Lego sets.</t>
  </si>
  <si>
    <t>One Kind Block</t>
  </si>
  <si>
    <t>dylan@onekindblock.com</t>
  </si>
  <si>
    <t>onekindblock.com</t>
  </si>
  <si>
    <t>城市农场</t>
  </si>
  <si>
    <t>/新加坡，新加坡</t>
  </si>
  <si>
    <t>is a simple, LEGO-like hydroponic system that can adapt to any apartment. That means any window</t>
  </si>
  <si>
    <t>Rocket City Toys</t>
  </si>
  <si>
    <t>+1 2562024781</t>
  </si>
  <si>
    <t>https://www.rocketcitytoys.com/</t>
  </si>
  <si>
    <t>/6674 US-431,#3 Owens Cross Roads, AL 35763</t>
  </si>
  <si>
    <t>kids of all ages including Pokémon, Lego, Funko Pops, Magnatiles, Melissa &amp; Doug, Air Fort and so much more!! Check us out in person or online! �</t>
  </si>
  <si>
    <t>台北全真一對一補習班 蘆洲分校</t>
  </si>
  <si>
    <t>alltrue.luchou@gmail.com</t>
  </si>
  <si>
    <t>+886 2 2282 5621</t>
  </si>
  <si>
    <t>https://www.all-true.com.tw</t>
  </si>
  <si>
    <t>Tutor/TeacherTest Preparation CenterEducational Consultant</t>
  </si>
  <si>
    <t>LEGO機器人課程 國小1對1課程 國中1對1課程 高中1對1課程 數學、英文、作文、物理、化學、理化、生物、地科、國文、國語、國寫、英聽、社會、歷史、地理、公民</t>
  </si>
  <si>
    <t>一 對 一 教 學 ◆ 國小 | 國中 | 高中 | 全科</t>
  </si>
  <si>
    <t>PROMOhypermarket</t>
  </si>
  <si>
    <t>dragosghetu@gmail.com</t>
  </si>
  <si>
    <t>+40 731 016 673</t>
  </si>
  <si>
    <t>http://www.promohypermarket.com</t>
  </si>
  <si>
    <t>Ilfov/</t>
  </si>
  <si>
    <t>augmentate 6. Jocuri în realitate augmentată (tip puzzle, lego, video &amp; sound quest, jocuri de</t>
  </si>
  <si>
    <t>Smart discounturi și promoții interactive amuzante în realitate augmentată pe telefonul mobil !</t>
  </si>
  <si>
    <t>Galaxy Játékáruház</t>
  </si>
  <si>
    <t>info@galaxyjatekaruhaz.hu</t>
  </si>
  <si>
    <t>+36 70 624 2900</t>
  </si>
  <si>
    <t>https://www.galaxyjatekaruhaz.hu</t>
  </si>
  <si>
    <t>LEGO, Hasbro, Mattel, Fisher Price, Playmobil, Baby-Mix, Crayola, Spin Master, Dickie Toys, New Ray</t>
  </si>
  <si>
    <t>https://www.galaxyjatekaruhaz.hu A legszuperebb játékok áruháza - már 10 játékáruházunk vár szeretettel</t>
  </si>
  <si>
    <t>Fanboy Collectibles</t>
  </si>
  <si>
    <t>troy@fanboycollectibles.com</t>
  </si>
  <si>
    <t>+1 203-304-9180</t>
  </si>
  <si>
    <t>http://www.FanboyCollectibles.com</t>
  </si>
  <si>
    <t>Collectibles StoreRetail Company</t>
  </si>
  <si>
    <t>, Kotobukiya, Lego, Mad Engine, Marvel Comics, Mattel, McFarlane Toys, Medicom, Mezco, Mimoco, Neca, Pop</t>
  </si>
  <si>
    <t>For Some It's A Hobby, To Us It's An Obsession!</t>
  </si>
  <si>
    <t>Jollyroom.no</t>
  </si>
  <si>
    <t>kundeservice@jollyroom.no</t>
  </si>
  <si>
    <t>+47 33 50 93 50</t>
  </si>
  <si>
    <t>http://www.jollyroom.no</t>
  </si>
  <si>
    <t>annet Britax, Mountain Buggy, Phil &amp; Teds, Lego, Bergans, Medela, Maxi-Cosi, Kids Concept, Sne Design, Bozz, Skip Hop, Sebra og mange mange fler.</t>
  </si>
  <si>
    <t>Jollyroom.no er Din barne- og babybutikk på nett. Vi har markedets største lagerførte sortiment for rask levering til våre kunder. www.jollyroom.no</t>
  </si>
  <si>
    <t>Opening Minds</t>
  </si>
  <si>
    <t>info@openingminds.ie</t>
  </si>
  <si>
    <t>01 8353411</t>
  </si>
  <si>
    <t>http://www.openingminds.ie</t>
  </si>
  <si>
    <t>games for children from birth to 12 years of age. Brands include Lego, Bigjigs, Galt, Playmobil</t>
  </si>
  <si>
    <t>Opening Minds sell schoolbooks, stationery, educational toys and games. With branches in Dublin &amp; Louth. www.openingminds.ie. Tel: 01 8353411</t>
  </si>
  <si>
    <t>Allgures</t>
  </si>
  <si>
    <t>marcelo@allgures.com</t>
  </si>
  <si>
    <t>+55 71 98103-3989</t>
  </si>
  <si>
    <t>Information Technology CompanyMarketing Consultant</t>
  </si>
  <si>
    <t>tecnologia), a Let's Play® (núcleo de educação baseado em LEGO®... SERIOUS PLAY® Methods e Design</t>
  </si>
  <si>
    <t>Nascemos para adicionar mentalidade digital em negócios tradicionais e guiar negócios digitais em mercados competitivos.</t>
  </si>
  <si>
    <t>BEN JUGAT</t>
  </si>
  <si>
    <t>info@benjugat.cat</t>
  </si>
  <si>
    <t>+34 937 62 64 59</t>
  </si>
  <si>
    <t>Toy StoreGift ShopBoard Game</t>
  </si>
  <si>
    <t>, Crayon Rocks, GiGi Blocks. Alexia, Rubens Barn, Sylvanian, Schle...ich, Lego, Magformers, Diburoll</t>
  </si>
  <si>
    <t>Botiga de jocs i joguines a Pineda de Mar. També tenim joguines per a nadons, jocs tradicionals de fusta, malabars, i jocs de taula moderns.</t>
  </si>
  <si>
    <t>Nosoft</t>
  </si>
  <si>
    <t>social@nosoft.io</t>
  </si>
  <si>
    <t>+33 4 42 10 06 89</t>
  </si>
  <si>
    <t>http://www.nosoft.io</t>
  </si>
  <si>
    <t>Applications - Mode player: Modèles d'app à personnaliser grâce à un template fixe - Mode designer: Création libre d'application ... Services: - organisation d'hackathon - réalisation de blocs personnalisés, accompagnement) - Formations</t>
  </si>
  <si>
    <t>made for you and by you, since it is:... - the IKEA of the informatics industry - the POWERPOINT of the application - the LEGO of the software blocks</t>
  </si>
  <si>
    <t>E4toys</t>
  </si>
  <si>
    <t>sales@e4toys.com</t>
  </si>
  <si>
    <t>,Lego,Hasbro,Bandai,Vtech,Mga,Disney,Dc Comics,Funko, and Many More. Send Us a Message,Like our Page or Browse our Selection of Products. Let's Play.</t>
  </si>
  <si>
    <t>Tàu Sân Bay</t>
  </si>
  <si>
    <t>tausanbaylego@gmail.com</t>
  </si>
  <si>
    <t>+84 96 675 35 26</t>
  </si>
  <si>
    <t>Tàu Sân Bay - Đồ chơi Lego thông minh là một mô hình hoàn hảo mô phỏng lại từng chi tiết những</t>
  </si>
  <si>
    <t>The Brick Shack</t>
  </si>
  <si>
    <t>+1 9053090037</t>
  </si>
  <si>
    <t>http://www.thebrickshackgrimsby.com/</t>
  </si>
  <si>
    <t>toystore,games/toys</t>
  </si>
  <si>
    <t>/15 Main Street East Grimsby, ON, Canada L3M1M7</t>
  </si>
  <si>
    <t>trade all LEGO® items. Our collections consist of new, retired, or rare themed sets, minifigures, and polybags- just to name a few! Get building with us today!</t>
  </si>
  <si>
    <t>Almighty Gorilla’s Bricks, Figs., and Collectibles</t>
  </si>
  <si>
    <t>almightygorilla@gmail.com</t>
  </si>
  <si>
    <t>+1 3362123148</t>
  </si>
  <si>
    <t>CollectiblesStore,Games/toys</t>
  </si>
  <si>
    <t>I buy, sell and offer trades for LEGO minifigures, some sets, action figures, horror figures and</t>
  </si>
  <si>
    <t>Block Party Play Cafe</t>
  </si>
  <si>
    <t>info@blockpartyevents.co.uk</t>
  </si>
  <si>
    <t>+44 23 8044 0949</t>
  </si>
  <si>
    <t>Just For FunCoffee ShopRecreation Center</t>
  </si>
  <si>
    <t>, with our huge supply of LEGO bricks, sets and Duplo. We even have a small soft brick section for under</t>
  </si>
  <si>
    <t>KitBash3D</t>
  </si>
  <si>
    <t>info@kitbash3d.com</t>
  </si>
  <si>
    <t>https://www.KitBash3D.com</t>
  </si>
  <si>
    <t>文艺与娱乐</t>
  </si>
  <si>
    <t>use to create custom worlds, like a digital lego set!</t>
  </si>
  <si>
    <t>Toylectables</t>
  </si>
  <si>
    <t>scott@toylectables.com.au</t>
  </si>
  <si>
    <t>+61 7 5406 2160</t>
  </si>
  <si>
    <t>http://www.toylectables.com.au</t>
  </si>
  <si>
    <t>GamerToy Store</t>
  </si>
  <si>
    <t>We are a Collectable/Rare Toy shop and Gaming Lounge. Funko, Bandai, Loyal Subjects, Lego</t>
  </si>
  <si>
    <t>Harleys</t>
  </si>
  <si>
    <t>harley.spillane@hotmail.com</t>
  </si>
  <si>
    <t>+44 7969 428633</t>
  </si>
  <si>
    <t>much more.. Harleys signature Harleybots are hit with any lego fan young or old!! We can guarantee</t>
  </si>
  <si>
    <t>私角 Lego's blog</t>
  </si>
  <si>
    <t>natasha5368@yahoo.com.tw</t>
  </si>
  <si>
    <t>+886 2 2396 9169</t>
  </si>
  <si>
    <t>LEGO 旋風自襲捲了整個台灣的瘋迷。令人驚訝的是，這個建築玩具歡樂的樂高城，溢滿生活和樂趣。 關於我Follow me-</t>
  </si>
  <si>
    <t>Buildyourownhouse</t>
  </si>
  <si>
    <t>mybyoh@gmail.com</t>
  </si>
  <si>
    <t>+60 16-833 1303</t>
  </si>
  <si>
    <t>Portable Building ServiceConstruction CompanyMobile Home Dealer</t>
  </si>
  <si>
    <t>you have your own land, BUILD YOUR OWN HOUSE. It's a big man Lego, and you can live in it! Go green with less construction waste, less energy consumption</t>
  </si>
  <si>
    <t>Top Shelf Collectable's</t>
  </si>
  <si>
    <t>tsc_2013@aol.com</t>
  </si>
  <si>
    <t>+1 360-929-1198</t>
  </si>
  <si>
    <t>Boos, Records, Stereo Equipment, Lego sets or Action Figure</t>
  </si>
  <si>
    <t>LOAD Robotics</t>
  </si>
  <si>
    <t>loadrobotics@gmail.com</t>
  </si>
  <si>
    <t>Science, Technology &amp; EngineeringYouth Organization</t>
  </si>
  <si>
    <t>We are a First LEGO League team from Delaware, USA. Our team is comprised of homeschool students</t>
  </si>
  <si>
    <t>PieceOfPeace World Heritage Exhibit Built with LEGO Brick : Singapore 2017</t>
  </si>
  <si>
    <t>zanho@axseedevents.com</t>
  </si>
  <si>
    <t>+65 9424 9219</t>
  </si>
  <si>
    <t>ArtEvent</t>
  </si>
  <si>
    <t>Official Organizer: www.axseedevents.com</t>
  </si>
  <si>
    <t>樂高衝浪俱樂部 Lego Surfing Club</t>
  </si>
  <si>
    <t>legosurfingclub@gmail.com</t>
  </si>
  <si>
    <t>+886 982 787 051</t>
  </si>
  <si>
    <t>Sports ClubPaddleboarding Center</t>
  </si>
  <si>
    <t>衝浪教學．租衝浪板．寄板．換宿．住宿</t>
  </si>
  <si>
    <t>Surf is life. Life is to surf with you. 來無尾港和我們一起衝浪吧 #宜蘭衝浪 #蘇澳 #無尾港</t>
  </si>
  <si>
    <t>motorcycle wash 45 cuci motor 100</t>
  </si>
  <si>
    <t>er &amp; waroeng bikers &amp; LEGO</t>
  </si>
  <si>
    <t>firmanoor@yahoo.com</t>
  </si>
  <si>
    <t>+62 878-5735-0303</t>
  </si>
  <si>
    <t>Kidz n Fun</t>
  </si>
  <si>
    <t>info@kidznfun.com.au</t>
  </si>
  <si>
    <t>+61 3 9879 4777</t>
  </si>
  <si>
    <t>https://www.kidznfun.com.au</t>
  </si>
  <si>
    <t>fixed playground, giant lego, jumping castles, ball pits and ride ones, everything is at a low level</t>
  </si>
  <si>
    <t>The Toy Shop of Cape May</t>
  </si>
  <si>
    <t>toyshopcm@comcast.net</t>
  </si>
  <si>
    <t>+1 609-884-0442</t>
  </si>
  <si>
    <t>stop by and see our great line up of fun stuff. We carry Lego, Mattel, kites, games, craft kits</t>
  </si>
  <si>
    <t>Ryan PicBricks</t>
  </si>
  <si>
    <t>regularryanreviews@gmail.com</t>
  </si>
  <si>
    <t>https://www.paypal.me/ryanpicbricks</t>
  </si>
  <si>
    <t>Anything LEGO related is what I do so building sets &amp; Top 10 videos also. Also I’m a huge Spider</t>
  </si>
  <si>
    <t>Sorsogon Moto Club</t>
  </si>
  <si>
    <t>qimxypielsanjuan@gmail.com</t>
  </si>
  <si>
    <t>+639274664438</t>
  </si>
  <si>
    <t>https://www.canva.com/design/DAEX92HOehc/o2E5vJ1FhtXQNtau4VW02A/view?website#2</t>
  </si>
  <si>
    <t>MotorcycleDealership</t>
  </si>
  <si>
    <t>/Sorsogon Diversion Rd, 4700 Sorsogon, Philippines, 4700 Sorsogon, Philippines</t>
  </si>
  <si>
    <t>and greet, projects on helping small brgy &amp; trading motorcycle information like safety tips new places to discover etc. i know you get the gist kaya lego</t>
  </si>
  <si>
    <t>Kolor Kids</t>
  </si>
  <si>
    <t>info@kolorkids.pt</t>
  </si>
  <si>
    <t>+351 919 378 617</t>
  </si>
  <si>
    <t>http://www.kolorkids.pt</t>
  </si>
  <si>
    <t>Baby Goods/Kids GoodsClothing Store</t>
  </si>
  <si>
    <t>infantil, destacando-se a Lego Wear, Foque, Bóboli e Tuc Tuc.</t>
  </si>
  <si>
    <t>Loja online especializada em moda infantil e puericultura para bebé e criança dos 0 aos 6 anos de idade. Visite-nos hoje!</t>
  </si>
  <si>
    <t>Grupo-DBS / Memorias USB Pulseras USB / Promocionales / Marketing / Logos</t>
  </si>
  <si>
    <t>ventas@grupo-dbs.com.mx</t>
  </si>
  <si>
    <t>+52 55 2062 0178</t>
  </si>
  <si>
    <t>Personalizadas USB Diseñamos y Fabricamos TU IDEA TU PRODUCTO TU MARCA TU FORMA en USB Lata Bloque Lego</t>
  </si>
  <si>
    <t>Memorias USB Promocionales Tarjetas de Presentación USB Pulseras USB... Memorias Personalizadas USB Impresión Full Color Print Grabado Laser Silk Screen</t>
  </si>
  <si>
    <t>Boobesar Toys N Action Figures</t>
  </si>
  <si>
    <t>boobesar@yahoo.com</t>
  </si>
  <si>
    <t>+62 878-8228-7277</t>
  </si>
  <si>
    <t>, voyager calss, deluxe dll 3. Revoltech 4. Hot toys 5. Lego, mini figures 6. Marvel, DC 7. Tomica 8</t>
  </si>
  <si>
    <t>Just Mommin Around</t>
  </si>
  <si>
    <t>stacey@justmomminaround.com</t>
  </si>
  <si>
    <t>(508) 743-2301</t>
  </si>
  <si>
    <t>http://www.justmomminaround.com</t>
  </si>
  <si>
    <t>BloggerOrganization</t>
  </si>
  <si>
    <t>while cleaning everything you find that piece of paper that says "I love mom" in sloppy writing &amp; it makes it all worthwhile! until you step on a lego...</t>
  </si>
  <si>
    <t>Cub Scout Pack 1439 Ronkonkoma</t>
  </si>
  <si>
    <t>marottalaura2003@yahoo.com</t>
  </si>
  <si>
    <t>Youth OrganizationElementary School</t>
  </si>
  <si>
    <t>very involved with their children and we go on many trips, hikes, adventures, and camping! If you live nearby, give us a try! •Not affiliated with Lego</t>
  </si>
  <si>
    <t>Event Horizon</t>
  </si>
  <si>
    <t>ftcteam13017@gmail.com</t>
  </si>
  <si>
    <t>9853519583</t>
  </si>
  <si>
    <t>schools. Our team was founded in 2017 by the Bayou Builders FIRST Lego League #4043.We meet once a week on Mondays at Oaks Montessori School in Hammond, LA.</t>
  </si>
  <si>
    <t>Afterbot</t>
  </si>
  <si>
    <t>afterbot.eu@gmail.com</t>
  </si>
  <si>
    <t>http://www.afterbot.eu</t>
  </si>
  <si>
    <t>I am Afterbot Like me, I like you! I consist out of 3 to 5 lego pieces and enjoy music, nature</t>
  </si>
  <si>
    <t>GT FamilyToy Shop Malaysia</t>
  </si>
  <si>
    <t>gtfamily9909@gmail.com</t>
  </si>
  <si>
    <t>+60 12-394 9099</t>
  </si>
  <si>
    <t>本店产品- -遥控四轮飞机... -遥控直升机 -遥控越野车 -遥控跑车 -遥控变形金刚 -遥控汽车 -手感应遥控飞机 -LEGO -POWER BANK -手机配件 -18个月以上适合宝宝的玩</t>
  </si>
  <si>
    <t>本店位于- SHOP ADDRESS- ... NO 36 JALAN BSC 2B/2, BANDAR SERI COALFIELDS, 47000 SUNGAI BULOH SELANGOR.</t>
  </si>
  <si>
    <t>VarunaS</t>
  </si>
  <si>
    <t>office@varuna.ro</t>
  </si>
  <si>
    <t>+40 734 554 684</t>
  </si>
  <si>
    <t>http://www.varuna.ro</t>
  </si>
  <si>
    <t>KLEIN - jucarii de rol, case de marcat, unelte de jucarie, etc. KOSMOS - jocuri educative LEGO REVELL</t>
  </si>
  <si>
    <t>Sc VarunaS Srl este o firmă specializată pe importul, distribuţia şi comercializarea jucăriilor de cea mai bună calitate. Avem magazine localizate in Timisoara, Bucuresti, Iasi, Brasov si Cluj. https://www.varuna.ro/jucarii-copii-contact.html</t>
  </si>
  <si>
    <t>Spielzeug24</t>
  </si>
  <si>
    <t>info@spielzeug24.ch</t>
  </si>
  <si>
    <t>+41 71 841 70 26</t>
  </si>
  <si>
    <t>Lucerne/</t>
  </si>
  <si>
    <t>Lego Lerncomputer Modellbau Musikinstrumente Outdoor Spielzeug Playmobil</t>
  </si>
  <si>
    <t>Der Spielwaren Online Shop mit Fachgeschäft in Rorschach http://www.spielzeug24.ch. Grosse Auswahl an Markenspielwaren, Schultheks und Schulrucksäcke.</t>
  </si>
  <si>
    <t>Camp Tecnológico</t>
  </si>
  <si>
    <t>info@camptecnologico.com</t>
  </si>
  <si>
    <t>+34 686 51 09 00</t>
  </si>
  <si>
    <t>EducationEducation WebsiteEducation Company</t>
  </si>
  <si>
    <t>como la FLL Lego, Scratch Day, VEX competition y Robocup entre otras.</t>
  </si>
  <si>
    <t>Proyecto de Tecnología Educativa para el fomento y desarrollo de las nuevas Tecnologías y despertar el interés de los más jóvenes en el área STEM.</t>
  </si>
  <si>
    <t>NEYE</t>
  </si>
  <si>
    <t>kundeservice@neye.dk</t>
  </si>
  <si>
    <t>33692817</t>
  </si>
  <si>
    <t>http://www.neye.dk</t>
  </si>
  <si>
    <t>, Aura, Day Birger et Mikkelsen, Maanii, The Bridge, Samsonite, Jeva, LEGO, Eastpak, Fjällräven, Oill, Hugo Boss, SDLR m.fl.</t>
  </si>
  <si>
    <t>Vi elsker tasker! NEYE er landets største forhandler af tasker, rejseudstyr og accessories. Vi ses i en af de 43 butikker eller på www.neye.dk</t>
  </si>
  <si>
    <t>Prowent</t>
  </si>
  <si>
    <t>prowent.glubczyce@gmail.com</t>
  </si>
  <si>
    <t>+48 77 485 32 41</t>
  </si>
  <si>
    <t>Home &amp; Garden Store</t>
  </si>
  <si>
    <t>Silesian Voivodeship/Pyskowice</t>
  </si>
  <si>
    <t>, Kostka brukowa, Lego, Łazienki, Narzędzia, Ogród, Okładziny ścienne, Panele, Piwowarstwo, Płoty</t>
  </si>
  <si>
    <t>TDNA Creative</t>
  </si>
  <si>
    <t>shu_na@mail.ru</t>
  </si>
  <si>
    <t>Имеем опыт креативной работы с такими брендами, как: Gerber, Nestle, Honda, LG, LEGO, KIA, Epson</t>
  </si>
  <si>
    <t>All The Cool Stuff</t>
  </si>
  <si>
    <t>sales@allthecoolstuff.co.uk</t>
  </si>
  <si>
    <t>+44 1425 650696</t>
  </si>
  <si>
    <t>http://www.allthecoolstuff.co.uk</t>
  </si>
  <si>
    <t>Star Wars, Transformers, LEGO, Batman, Superman, Marvel Comics Collectables, DC Comic Collectables</t>
  </si>
  <si>
    <t>Based on the High Street in Fordingbridge and online, All The Cool Stuff is one of the South’s leading independent toy and collectables retailers. Specializing in the toys, memorabilia and clothing for both kids and those kids that never grew up.</t>
  </si>
  <si>
    <t>Papier</t>
  </si>
  <si>
    <t>schreibwaren@papier-gross.de</t>
  </si>
  <si>
    <t>+49 621 8413366</t>
  </si>
  <si>
    <t>http://www.papier-gross.de</t>
  </si>
  <si>
    <t>, Pokemon, Lego, Filly, usw. Kartentheke für alle Anlässe Briefpapiersortiment, Karten und Umschläge</t>
  </si>
  <si>
    <t>Einzelhandel für Schreibwaren, Bürobedarf, Trendartikel, Spielwaren, Papier und vieles mehr.</t>
  </si>
  <si>
    <t>Labels4Kids</t>
  </si>
  <si>
    <t>+44 333 123 4559</t>
  </si>
  <si>
    <t>https://www.labels4kids.com</t>
  </si>
  <si>
    <t>Printing ServiceRetail Company</t>
  </si>
  <si>
    <t>, bags and organisers, engraved Lego keychains, ID bands and st...ickers and Scouts, Guide and Armed</t>
  </si>
  <si>
    <t>Award winning Labels4Kids solves your lost property problems! Quality personalised name labels or stickers, not just for clothes. Because kids lose stuff.</t>
  </si>
  <si>
    <t>pinkorblue.se</t>
  </si>
  <si>
    <t>info@pinkorblue.se</t>
  </si>
  <si>
    <t>08 – 585 655 74</t>
  </si>
  <si>
    <t>http://www.pinkorblue.se</t>
  </si>
  <si>
    <t>, Sangenic, ABC Design, Converse, Chicco, Cybex, Esprit, Kiddy..., LEGO, Ergobaby, Manduca, Marc O</t>
  </si>
  <si>
    <t>pinkorblue.se - Nordens största barnbutik på nätet fylld med leksaker, barnkläder, bilbarnstolar, barnvagnar, mammamode, babyvakter, barnrumsinredning m.m.</t>
  </si>
  <si>
    <t>Máy hút sữa Spectra</t>
  </si>
  <si>
    <t>spectravn@gmail.com</t>
  </si>
  <si>
    <t>+84 868 887 089</t>
  </si>
  <si>
    <t>Medical &amp; Health</t>
  </si>
  <si>
    <t>hút sữa cho mẹ, spectra s1, spectra dew-350,nôi em bé, máy báo khóc, đồ chơi lego</t>
  </si>
  <si>
    <t>Máy máy hút sữa Spectra là sản phẩm rất cần thiết cho mẹ sau khi sinh ,vì sau khi sinh các mẹ có mẹ sữa ít hoặc sữa nhiều có trường hợp có mẹ tắt hẳn tia</t>
  </si>
  <si>
    <t>Labels4Kids Australia</t>
  </si>
  <si>
    <t>+44 1786 473508</t>
  </si>
  <si>
    <t>City of Darwin Libraries</t>
  </si>
  <si>
    <t>darwinlibraries@darwin.nt.gov.au</t>
  </si>
  <si>
    <t>+61 8 8930 0200</t>
  </si>
  <si>
    <t>http://www.darwin.nt.gov.au/libraries</t>
  </si>
  <si>
    <t>magazines, online databases all online 24/7. Enjoy our Babes 'n' Books, Story Times, LEGO Club, Code</t>
  </si>
  <si>
    <t>Darwin's Public Library service with branches located in Karama, Nightcliff, Casuarina and City. Having fun is easy when you've got a library card.</t>
  </si>
  <si>
    <t>Labels4Kids Malaysia</t>
  </si>
  <si>
    <t>Bamba.se</t>
  </si>
  <si>
    <t>kundservice@bamba.se</t>
  </si>
  <si>
    <t>http://www.bamba.se</t>
  </si>
  <si>
    <t>i vår butik. LEGO, BRIO, Bobby Car, Littlest Pet Shop, Rorri..., Cars, Hello Kitty, Alga, Kärnan</t>
  </si>
  <si>
    <t>Sveriges roligaste leksaksbutik på nätet! http://bamba.se/ Vi vill här också skapa ett forum för era tankar och åsikter kring lek och leksaker. Vad är en bra leksak? Vad borde vi ha mer av? Är det något vi ska ta bort? Hör av er!</t>
  </si>
  <si>
    <t>Brick Fun Brick Store</t>
  </si>
  <si>
    <t>brickfunmacau@gmail.com</t>
  </si>
  <si>
    <t>+853 6555 5033</t>
  </si>
  <si>
    <t>歡迎來到一個地下樂高樂園！在這𥚃，你可以盡情發掘自己的小宇宙！拼砌出自己的世界！ Welcome to an Underground LEGO Paradise! Come &amp; Explore here! Build Your Own World!</t>
  </si>
  <si>
    <t>The Personalised Brick Company</t>
  </si>
  <si>
    <t>steve@thepersonalisedbrickcompany.co.uk</t>
  </si>
  <si>
    <t>http://www.thepersonalisedbrickcompany.co.uk</t>
  </si>
  <si>
    <t>We are the Personalised Brick Company Est in 2016. We specialise in anything Lego and personalised</t>
  </si>
  <si>
    <t>Kinderhaus Blaubaer</t>
  </si>
  <si>
    <t>laden@kinderhaus-blaubaer.de</t>
  </si>
  <si>
    <t>+49 8743 9671530</t>
  </si>
  <si>
    <t>https://www.kinderhaus-blaubaer.de</t>
  </si>
  <si>
    <t>, Lego und sowie viele Produkte für den Sport- und Outdoorbereich.</t>
  </si>
  <si>
    <t>Kinderhaus Blaubär - Ihr stationärer Fachhändler in 84144 Geisenhausen für Marken-Babyartikel und Spielwaren zu günstigen Preisen. Sie erhalten bei uns besten Service, Fachberatung und Top Produkte.</t>
  </si>
  <si>
    <t>Bajka Sklep z zabawkami</t>
  </si>
  <si>
    <t>bajkazabawki@wp.pl</t>
  </si>
  <si>
    <t>664-140-141</t>
  </si>
  <si>
    <t>. Produkty znanych marek tj. Fisher Price, Smily Play, Chicco, Pla...ymobil, Lego, Barbie, Hot-Wheels</t>
  </si>
  <si>
    <t>Bajka Sklep z zabawkami, Łuków</t>
  </si>
  <si>
    <t>Legetøjseksperten.dk</t>
  </si>
  <si>
    <t>salg@legetoejseksperten.dk</t>
  </si>
  <si>
    <t>+45 42 30 91 00</t>
  </si>
  <si>
    <t>Midtjylland/Virklund</t>
  </si>
  <si>
    <t>Barbie, LEGO, playmobil, bruder, wader, Nerf, TY Bamser, My Little pony, Transformers, Disney</t>
  </si>
  <si>
    <t>Hos Legetøjseksperten findes et stort udvalg af legetøj fra alle de populære og kendte mærker.</t>
  </si>
  <si>
    <t>STEAM Bot Workshop</t>
  </si>
  <si>
    <t>robert@intltechacademics.com</t>
  </si>
  <si>
    <t>+1 424-523-3132</t>
  </si>
  <si>
    <t>http://www.steambotworkshop.com</t>
  </si>
  <si>
    <t>), Unity game design, electronic classes using Arduino, and r...obotic classes with Lego WeDo, Lego</t>
  </si>
  <si>
    <t>Lego Bike Shop 專業組裝。單車維修</t>
  </si>
  <si>
    <t>bikelego@hotmail.com</t>
  </si>
  <si>
    <t>+85292477455</t>
  </si>
  <si>
    <t>自行车行</t>
  </si>
  <si>
    <t>/官塘興業街14號永興工業大廈6樓C1座H室, 852 香港，香港</t>
  </si>
  <si>
    <t>服務範圍: - 售賣單車配件, 單車零件, 單車工具 - 單車維修, 改裝, 組裝, 保養, 零件更換 - 買賣二手單車，歡迎查詢報 *若希望營業時間外，提供維修服務，亦歡迎致電查詢及預約。 TEL: 9247 7455</t>
  </si>
  <si>
    <t>Build-A-Brick Minifigure Display Cases</t>
  </si>
  <si>
    <t>buildabrick44@gmail.com</t>
  </si>
  <si>
    <t>480-577-9043</t>
  </si>
  <si>
    <t>http://www.build-a-brick.com</t>
  </si>
  <si>
    <t>Build-A-Brick Lego Cardback Minifigure display cases, Diorama, Scenic Terrain, 1:32 scale Diorama</t>
  </si>
  <si>
    <t>Build-A-Brick ! The home of the original Custom Cardback Minifigure Display case. The best resource for all of your Mini figure Display needs.</t>
  </si>
  <si>
    <t>Little Frienz</t>
  </si>
  <si>
    <t>littlefrienz@hotmail.com</t>
  </si>
  <si>
    <t>+64 210 223 1372</t>
  </si>
  <si>
    <t>Baby &amp; Children'S Clothing StoreAccessories</t>
  </si>
  <si>
    <t>. Swimming Bags. Fabric Baskets. Marble mazes. Crayons - lego men, bricks, teddy bears, boats and</t>
  </si>
  <si>
    <t>Welcome to Little Frienz. A unique range of children's clothing and accessories, featuring mainly knit and merino fabrics.</t>
  </si>
  <si>
    <t>Семейный клуб "Мы рядом"</t>
  </si>
  <si>
    <t>kalilaska@mypobach.by</t>
  </si>
  <si>
    <t>ИГРОВАЯ КОМНАТА + LEGO. Развитие ребенка в свободном ключе под присмотром педагога. РАННЕЕ</t>
  </si>
  <si>
    <t>Семейный клуб "Мы рядом" - это место, где гармония наполняет сердца.</t>
  </si>
  <si>
    <t>Išparduotuvė TOYS+ Vilniuje</t>
  </si>
  <si>
    <t>dainius.krasauskas@gmail.com</t>
  </si>
  <si>
    <t>+370 608 37911</t>
  </si>
  <si>
    <t>http://www.toysplius.lt</t>
  </si>
  <si>
    <t>, kėdutės, maitinimo kėdutės, maniežai, lego, kranai, mašinos, lėktuvai, palapinės, pavesinės</t>
  </si>
  <si>
    <t>"TOYS+" - ko gero pigiausi žaislai Vilniuje!</t>
  </si>
  <si>
    <t>Wiscobricks Toys</t>
  </si>
  <si>
    <t>w</t>
  </si>
  <si>
    <t>+1 2628227926</t>
  </si>
  <si>
    <t>https://store.bricklink.com/wiscobricks</t>
  </si>
  <si>
    <t>toystore,e-commercewebsite</t>
  </si>
  <si>
    <t>We carry new and used Lego sets and single bricks. We are now also carrying a wide variety of toys</t>
  </si>
  <si>
    <t>Pilgrim Lutheran Christian School</t>
  </si>
  <si>
    <t>school.office@pilgrimbeaverton.com</t>
  </si>
  <si>
    <t>+1 503-644-8697</t>
  </si>
  <si>
    <t>Elementary SchoolMiddle SchoolPreschool</t>
  </si>
  <si>
    <t>Oregon/Tigard</t>
  </si>
  <si>
    <t>-curricular activities, such as music, band, sports, LEGO-Robotics club, and drama. Our 6th grade class</t>
  </si>
  <si>
    <t>Pilgrim Lutheran Christian School is an outstanding, accredited, Christian school located in Beaverton, Oregon. Pilgrim equips children for life!</t>
  </si>
  <si>
    <t>MODARLETTE</t>
  </si>
  <si>
    <t>modarlette@outlook.com</t>
  </si>
  <si>
    <t>Juguetes Originales: Kreisel, Mattel, Hasbro, Lego, Boing Toys, entre otros.. Calzado: Calimod</t>
  </si>
  <si>
    <t>Tienda Online: Juguetes Originales, Calzado, Ropa Exclusiva y Articulos en General para toda Temporada.</t>
  </si>
  <si>
    <t>Valley Christian School-Auburn,WA</t>
  </si>
  <si>
    <t>ariane.brother@valley-christian.com</t>
  </si>
  <si>
    <t>+1 253-833-3541</t>
  </si>
  <si>
    <t>http://www.valley-christian.com</t>
  </si>
  <si>
    <t>Private SchoolElementary SchoolPreschool</t>
  </si>
  <si>
    <t>First LEGO League, Drama, Culinary Arts, Quilting, Kids Choir, Soccer, Track and more. Field trips at</t>
  </si>
  <si>
    <t>At Valley Christian School, we equip and inspire children spiritually and educationally to impact the communities we serve.</t>
  </si>
  <si>
    <t>Electivity</t>
  </si>
  <si>
    <t>electivitykids@outlook.com</t>
  </si>
  <si>
    <t>http://www.electivitykids.com</t>
  </si>
  <si>
    <t>Animation, Math Club, Lego Robotics STRATEGY GAMES: Bridge, Chess, Strategy Boad Games VISUAL ARTS</t>
  </si>
  <si>
    <t>Electivity collaborates with schools and skilled instructors to offer a full spectrum of enrichment programs.</t>
  </si>
  <si>
    <t>Installment House and Lot Near Manila, Pasay, Taguig by: Nick Lego</t>
  </si>
  <si>
    <t>Real Estate DeveloperReal Estate Service</t>
  </si>
  <si>
    <t>RENT TO OWN HOUSES</t>
  </si>
  <si>
    <t>Matagal kana ba naghahanap ng bahay? kung OO ang sagot mo. handa kitang tulungan, click mo lang ang LINK na eto. http://bit.ly/pabahaysaLancaster</t>
  </si>
  <si>
    <t>Comprei Direto</t>
  </si>
  <si>
    <t>compreidireto@me.com</t>
  </si>
  <si>
    <t>+1 512-626-9973</t>
  </si>
  <si>
    <t>Brinquedos de todas as marcas incluindo Fisher Price, Imaginext, Disney, Lego, Beyblade, Hasbro</t>
  </si>
  <si>
    <t>Produtos ORIGINAIS e Importados Direto dos EUA - Marcas como Fisher Price, Imaginext, Apple, Disney, Cadeirinha de Descanso e Balanço, Berços e muito mais...Aceitamos encomendas de qualquer produto não encontrado em nosso site.</t>
  </si>
  <si>
    <t>Step Out Community Toy Library</t>
  </si>
  <si>
    <t>admin@stepout.org.au</t>
  </si>
  <si>
    <t>+61 8 8971 0689</t>
  </si>
  <si>
    <t>LibraryCommunity Service</t>
  </si>
  <si>
    <t>equipment * Musical instruments * Blocks - Wooden, Duplo, Lego * Train sets - lots to choose</t>
  </si>
  <si>
    <t>Toy Lending Service focussing on 0 - 5 year olds</t>
  </si>
  <si>
    <t>Saskia de Winter Training</t>
  </si>
  <si>
    <t>info@sasdw.com</t>
  </si>
  <si>
    <t>+52 1 55 5450 0580</t>
  </si>
  <si>
    <t>http://www.saskiadewinter.com</t>
  </si>
  <si>
    <t>Game Psicología de Ventas Innovación en los Negocios Liderazgo por resultados Lego Birkman Coaching Terapia</t>
  </si>
  <si>
    <t>Entrenamientos de desarrollo humano y empresarial. Certificadas en cinco países: Escocia, Inglaterra, Israel, USA y México. 18 años de experiencia.</t>
  </si>
  <si>
    <t>Jiminic's Bricks</t>
  </si>
  <si>
    <t>jiminicsbricks@outlook.com.au</t>
  </si>
  <si>
    <t>+61 403 554 471</t>
  </si>
  <si>
    <t>http://www.jiminicsbricks.com</t>
  </si>
  <si>
    <t>Toy StoreLocal Service</t>
  </si>
  <si>
    <t>Victoria/Pakenham</t>
  </si>
  <si>
    <t>We aim to provide high quality used Lego bricks for everyone who places an order with us. If you</t>
  </si>
  <si>
    <t>Bricks Exchange</t>
  </si>
  <si>
    <t>marketing@bricksexchange.com</t>
  </si>
  <si>
    <t>55422084</t>
  </si>
  <si>
    <t>我們是一間有規模的Lego銷售公司. 分店分佈於香港島, 九龍及新界. 歡迎親臨參觀選購. Whatsapp: 5542 2084 WeChat ID: Bricks Exchange 分店地址請參閱About Us</t>
  </si>
  <si>
    <t>Sunny Buy-評價破萬安心賣家</t>
  </si>
  <si>
    <t>uhelpusbuy@gmail.com</t>
  </si>
  <si>
    <t>+886 4 2588 7070</t>
  </si>
  <si>
    <t>http://www.sunnybuy.com.tw</t>
  </si>
  <si>
    <t>We buy things in the U.S. and ship it to Taiwan for you.</t>
  </si>
  <si>
    <t>stores... 主館 Main Store (Candy/Electric/Supplement/Lego...everything) 生活館(Kitchen&amp;Living) 寶貝館(Children&amp;Baby) 精</t>
  </si>
  <si>
    <t>Macy's nails</t>
  </si>
  <si>
    <t>clowe2203@yahoo.co.uk</t>
  </si>
  <si>
    <t>+44 7596 270083</t>
  </si>
  <si>
    <t>Nail Salon</t>
  </si>
  <si>
    <t>along play with the Lego or my 2 children are great at en</t>
  </si>
  <si>
    <t>SteamSolutions</t>
  </si>
  <si>
    <t>info@steamsolutions.me</t>
  </si>
  <si>
    <t>+972 52-700-6137</t>
  </si>
  <si>
    <t>http://www.steamsolutions.me</t>
  </si>
  <si>
    <t>robots and explore the world of robotics in a fun way. The product comes with Lego interfaces making</t>
  </si>
  <si>
    <t>STEAM for Innovation and Education ستيم للإبداع والتعليم</t>
  </si>
  <si>
    <t>Merryhouse</t>
  </si>
  <si>
    <t>merryhouse750@gmail.com</t>
  </si>
  <si>
    <t>+853 6289 1551</t>
  </si>
  <si>
    <t>樂滿屋誠意為你搜羅最新最齊的 LEGO玩具。 營業時間:星期一 17:00-21:00 星期二至日 13:00-21:00... Business hour</t>
  </si>
  <si>
    <t>Ludothek Zofingen</t>
  </si>
  <si>
    <t>info@ludothek-zofingen.ch</t>
  </si>
  <si>
    <t>, Leader, Mini Lük usw. Bauen und Technik: Fischer Technik, Lego, Duplo, Holzbausteine usw. Aussen</t>
  </si>
  <si>
    <t>Während den Schulferien ist die Ludothek nur am Dienstag geöffnet.</t>
  </si>
  <si>
    <t>Funnyland Careers</t>
  </si>
  <si>
    <t>tuyendung@goldenkids.com.vn</t>
  </si>
  <si>
    <t>+84 82 217 1998</t>
  </si>
  <si>
    <t>http://www.funnyland.vn</t>
  </si>
  <si>
    <t>- Các thương hiệu hàng đầu thế giới với giá hợp lý như Barbie, Hotwheels, Fisher Price, Lego, Mega</t>
  </si>
  <si>
    <t>FunnyLand và K&amp;K - Hệ thống cửa hàng Đồ chơi An toàn và phát triển kỹ năng dành cho Trẻ em.</t>
  </si>
  <si>
    <t>Variety Centre</t>
  </si>
  <si>
    <t>varietycentre@yahoo.com</t>
  </si>
  <si>
    <t>+92 21 34938553</t>
  </si>
  <si>
    <t>http://www.vckidstore.com</t>
  </si>
  <si>
    <t>Branded toys (Lego, Barbie, Shopkins, PJ Mask, Nerf etc) Unbranded toys (R/C cars, Arts &amp; Crafts</t>
  </si>
  <si>
    <t>We are the largest kids store of pakistan fulfilling all your kids needs from toys to clothing and covering all their events. #KidsMall Happy shopping!</t>
  </si>
  <si>
    <t>Play Well Marin Activity Center</t>
  </si>
  <si>
    <t>marin@play-well.org</t>
  </si>
  <si>
    <t>+1 415-460-5210</t>
  </si>
  <si>
    <t>building toys at Play-Well Marin. Our selection of LEGO is one the most extensive in the country</t>
  </si>
  <si>
    <t>HK US Hurry 美國專業代購代運</t>
  </si>
  <si>
    <t>hkushurry@gmail.com</t>
  </si>
  <si>
    <t>+852 9020 4553</t>
  </si>
  <si>
    <t>Shopping ServiceBusiness Service</t>
  </si>
  <si>
    <t>專業美國代購代運, LA當地有買手,可代購A&amp;F,Coach,Lego,免費重新包裝，幫客人減大量運費,名碼實價不取巧,每磅HK$28, 查詢請whatsapp 852-90204553</t>
  </si>
  <si>
    <t>Ed-Quest</t>
  </si>
  <si>
    <t>enquiry@ed-quest.com.sg</t>
  </si>
  <si>
    <t>+65 6356 8186</t>
  </si>
  <si>
    <t>http://www.ed-quest.com.sg</t>
  </si>
  <si>
    <t>programmes: Exhilarating English Fantastic Phonics Mastery of Math Sensational Science LEGO Robotics</t>
  </si>
  <si>
    <t>We are passionate about developing our students through education and life skills. Originally known for our Mandarin Courses by native-speaking specialists, for the holistic development of the child, we have a full suite of programmes advocating STEAM.</t>
  </si>
  <si>
    <t>Build n' Bloom</t>
  </si>
  <si>
    <t>buildnbloom@gmail.com</t>
  </si>
  <si>
    <t>Patio/Garden</t>
  </si>
  <si>
    <t>with the nutrients your seeds need to blossom to their full beauty. All of our bricks and miniatures are LEGO brick compatible.</t>
  </si>
  <si>
    <t>Build n’ Bloom is a creation box which brings the wonder of gardening and the magic of miniature worlds into the rhythm of your life!</t>
  </si>
  <si>
    <t>The Glow Company</t>
  </si>
  <si>
    <t>enquiries@glow.co.uk</t>
  </si>
  <si>
    <t>0345 505 9090</t>
  </si>
  <si>
    <t>https://www.glow.co.uk</t>
  </si>
  <si>
    <t>, White Rabbit England, Jake Phipps of Jeeves &amp; Wooster lighting fame, Uncle Milton, LEGO, Cloud B and</t>
  </si>
  <si>
    <t>Practical, Fun &amp; Innovative products that Glow, Flash, Shine or Glow in the Dark. Keep up to date with The Glow Company http://www.glow.co.uk</t>
  </si>
  <si>
    <t>IRS Training (IRS)</t>
  </si>
  <si>
    <t>info@irs-training.com</t>
  </si>
  <si>
    <t>+60 3-8024 1208</t>
  </si>
  <si>
    <t>http://www.irs-training.com</t>
  </si>
  <si>
    <t>Provider for Frontline Management in Business and Retail (Australia) Authorised Facilitator for LEGO Serious Play Training Methodology</t>
  </si>
  <si>
    <t>Creativity and Competency Training Specialist</t>
  </si>
  <si>
    <t>Rauda Consultores</t>
  </si>
  <si>
    <t>contacto@raudamkt.com</t>
  </si>
  <si>
    <t>+52 55 1204 4871</t>
  </si>
  <si>
    <t>http://www.raudamkt.com</t>
  </si>
  <si>
    <t>Professional ServiceOrganizationBusiness Service</t>
  </si>
  <si>
    <t>- Consultoría de Felicidad y Bienestar Labora - Workshop LEGO® SERIOUS PLAY ® (distintos</t>
  </si>
  <si>
    <t>Somos especialistas en el desarrollo y ejecución de estrategias innovadoras para generar valor en las empresas y sus empleados. A través de Capacitación y Consultoría nuestra diversidad de soluciones se adaptan a cada uno de nuestros clientes.</t>
  </si>
  <si>
    <t>MamaiBeba</t>
  </si>
  <si>
    <t>prodaja@mamaibeba.rs</t>
  </si>
  <si>
    <t>+381 11 3319225</t>
  </si>
  <si>
    <t>. Disney igračke, najkreativnije igračke na svetu: LEGO kocke, kolica za bebe, opremu za hranjenje, knjige</t>
  </si>
  <si>
    <t>Online Prodavnica i Roditeljski portal Mama i beba</t>
  </si>
  <si>
    <t>Tortissime</t>
  </si>
  <si>
    <t>tortissimecakes@gmail.com</t>
  </si>
  <si>
    <t>http://www.tortissime.com</t>
  </si>
  <si>
    <t>Bakery</t>
  </si>
  <si>
    <t>(min purchase required) Coloured chocolate lego blocks $1.10 each (min purcahse required)</t>
  </si>
  <si>
    <t>Creating unique and sophisticated cake designs. ~ Based in Melbourne ~ ... By Emanuela Bryant www.tortissime.com Instagram: Tortissime Cake Design</t>
  </si>
  <si>
    <t>VipGallery.pl</t>
  </si>
  <si>
    <t>sklep@vipgallery.pl</t>
  </si>
  <si>
    <t>+48 792 604 990</t>
  </si>
  <si>
    <t>http://www.VipGallery.pl</t>
  </si>
  <si>
    <t>, Kludi, Krups, Lego, Lenco, Manta, Mastercook, Microsoft, Nikon, Nintendo, Olympus, Onkyo, Panasonic</t>
  </si>
  <si>
    <t>VipGallery.pl Sklep internetowy - Pierwsza Galeria Internetowa - RTV? AGD? Odzież? A może sprzęt fitness? Co tylko chcesz, kupisz na VipGallery.pl</t>
  </si>
  <si>
    <t>Learning Express of Sea Girt, NJ</t>
  </si>
  <si>
    <t>seagirtnj@learningexpress.com</t>
  </si>
  <si>
    <t>+1 732-359-8600</t>
  </si>
  <si>
    <t>http://www.learningexpress.com/store/sea-girt</t>
  </si>
  <si>
    <t>Playthings, Klutz, Learning Resources, LEGO, Mattel, Melissa &amp; Doug, Playmobil, Schylling, Scientific</t>
  </si>
  <si>
    <t>Welcome to Learning Express, your source for the perfect toy! Located at: 2100 Highway 35 Sea Girt, New Jersey 08750</t>
  </si>
  <si>
    <t>Kids Love Design</t>
  </si>
  <si>
    <t>contact@kidslovedesign.com</t>
  </si>
  <si>
    <t>+33 4 50 28 50 67</t>
  </si>
  <si>
    <t>http://www.kidslovedesign.com</t>
  </si>
  <si>
    <t>Home Goods StoreWebsiteBaby Goods/Kids Goods</t>
  </si>
  <si>
    <t>qu'un oeil Kidsonroof Kalon Studio Kutikai Laurette Leander Lego boîtes Les Gambettes Lilipinso</t>
  </si>
  <si>
    <t>Online Shop: www.kidslovedesign.com Concept Store in: Divonne-les-bains. Contact us: contact@kidslovedesign.com / 0033 (0)450 28 50 67</t>
  </si>
  <si>
    <t>暨大樂高lego動力機械育樂營</t>
  </si>
  <si>
    <t>wthuang@mail.ncnu.edu.tw</t>
  </si>
  <si>
    <t>+49 291 0960 Ext 3797</t>
  </si>
  <si>
    <t>http://www.facebook.com/ncnulego</t>
  </si>
  <si>
    <t>培養國小學童之創新思考能力，藉由動手做的過程中，讓學童自行設計和組裝各種機械模型，藉此可自然將數學、物理學、工程設計、自然科學、自動控制…等領域之知識融入到學習之中。</t>
  </si>
  <si>
    <t>N Λ T H Λ N E L : Industrial Design, Linux, Lego.</t>
  </si>
  <si>
    <t>info@nathaneltitane.com</t>
  </si>
  <si>
    <t>Graphic DesignerWeb DesignerProduct/Service</t>
  </si>
  <si>
    <t>Industrial, Graphic and Web design</t>
  </si>
  <si>
    <t>I'm here to provide you with quality design services: creative solutions to every demand.</t>
  </si>
  <si>
    <t>Logiscool Ploiești</t>
  </si>
  <si>
    <t>hello.ploiesti@logiscool.com</t>
  </si>
  <si>
    <t>0732127681</t>
  </si>
  <si>
    <t>https://www.logiscool.com/ro/school/ploiesti</t>
  </si>
  <si>
    <t>+... Robotică - LEGO pentru clasele IV și V Introducere in IT pentru clasa I Le uram bun venit</t>
  </si>
  <si>
    <t>Școala Internațională Logiscool iși deschide porțile și în Ploiești! Susținem lectii demonstrative gratuite in ianuarie-februarie 2019.</t>
  </si>
  <si>
    <t>Robotics &amp; STEM Studio</t>
  </si>
  <si>
    <t>zwaseem@haqueacademy.edu.pk</t>
  </si>
  <si>
    <t>http://www.haqueacademy.edu.pk</t>
  </si>
  <si>
    <t>We use products from Lego Education, Arduino and Mental Arithmetic skills using Japanese Abacus</t>
  </si>
  <si>
    <t>Robotics &amp; STEM Studio is dedicated to providing quality STEM Education in Pakistan. It is operated and run by Haque Academy since April 2011.</t>
  </si>
  <si>
    <t>Tidy Books</t>
  </si>
  <si>
    <t>info@tidy-books.com</t>
  </si>
  <si>
    <t>+44 20 8520 4647</t>
  </si>
  <si>
    <t>http://www.tidy-books.co.uk</t>
  </si>
  <si>
    <t>Tidy Boooks ForgetMeNot - Your family notice board and school run organiser The Tidy Books Sorting Box - toy storage for small toys like Lego</t>
  </si>
  <si>
    <t>Tidy Books makes award winning and eco-friendly kid's bookcases and storage which fosters kid's independence, and supports kid's reading charity Beanstalk. All products are original designs by Geraldine; mum and founder. &gt; http://www.tidy-books.co.uk</t>
  </si>
  <si>
    <t>Knowledge Tree Education</t>
  </si>
  <si>
    <t>ktreeeducation@gmail.com</t>
  </si>
  <si>
    <t>+60 16-356 8386</t>
  </si>
  <si>
    <t>4Kidz Lego Class 儿童积木班 • Creative learning with Lego Blocks. 创意积木学习课程。</t>
  </si>
  <si>
    <t>Primary School Tuitio, Child Care services &amp; One Stop Learning Hub</t>
  </si>
  <si>
    <t>Ludothek zum Zwirbeli</t>
  </si>
  <si>
    <t>ludo.niederbipp@gmail.com</t>
  </si>
  <si>
    <t>+41 76 424 14 34</t>
  </si>
  <si>
    <t>Zubehör Action-Men Bauernhof, Puppenhaus verschiedene Playmobil und Lego Musikinstrumente Fahrzeuge</t>
  </si>
  <si>
    <t>In der Ludothek können Sie Spielsachen aller Art gegen eine kleine Gebühr ausleihen.</t>
  </si>
  <si>
    <t>info@epatoys.gr</t>
  </si>
  <si>
    <t>+30 231 046 1132</t>
  </si>
  <si>
    <t>Woody, επιτραπέζια της ΕΠΑ, μια μεγάλη ποικιλία σε LEGO, ιταλικ...ά λούτρινα ζωάκια National</t>
  </si>
  <si>
    <t>Το Toy Store είναι ένα κατάστημα με ποιοτικά παιχνίδια και βρίσκεται στην Θέρμη, Θεσσαλονίκη. Τηλέφωνο επικοινωνίας: 2310 461132</t>
  </si>
  <si>
    <t>Coaching Empresarial Cali</t>
  </si>
  <si>
    <t>carlosfernando@negativo.co</t>
  </si>
  <si>
    <t>+57 319 2743461</t>
  </si>
  <si>
    <t>Trabajamos con Psicosemiótica, Lego Serious Play, Lenguaje Corporal y Detección de Mentiras</t>
  </si>
  <si>
    <t>Nos apasiona entrenar equipos y personas para llevarlos a estándares de alto rendimiento y solucionar problemas organizacionales complejos. Creamos soluciones en tecnologías blandas, estrategia, innovación y mercadeo. Expertos en Gamification Coaching</t>
  </si>
  <si>
    <t>Imaginno</t>
  </si>
  <si>
    <t>comunicacion@imaginno.es</t>
  </si>
  <si>
    <t>+34 911 12 41 04</t>
  </si>
  <si>
    <t>http://www.imaginno.es</t>
  </si>
  <si>
    <t>Formación en habilidades Certificación en Lego Serious Play Certificación en Visual Mapping</t>
  </si>
  <si>
    <t>Consultoría</t>
  </si>
  <si>
    <t>Project YES, Inc</t>
  </si>
  <si>
    <t>info@projectyesinc.com</t>
  </si>
  <si>
    <t>+1 770-474-8611</t>
  </si>
  <si>
    <t>http://www.projectyesinc.com</t>
  </si>
  <si>
    <t>Vermont/</t>
  </si>
  <si>
    <t>, Young Chef’s Academy, Tickets to The Braves, The Hawks, The Atlanta Dream and Lego Land, Chick-Fil</t>
  </si>
  <si>
    <t>Academic Enrichment, College &amp; Career Explora on, Dance, Mar al Arts, Ska ng, Basketball, Recrea on, Carni- vals, Field Trips, Civil Rights Museum Etc...</t>
  </si>
  <si>
    <t>Logiscool Romană</t>
  </si>
  <si>
    <t>hello.romana@logiscool.com</t>
  </si>
  <si>
    <t>+40 725 237 316</t>
  </si>
  <si>
    <t>https://www.logiscool.com/ro/school/romana</t>
  </si>
  <si>
    <t>Școala Internațională Logiscool iși deschide porțile și în Romană! Susținem lectii demonstrative gratuite in ianuarie-februarie 2019.</t>
  </si>
  <si>
    <t>Lighthouse Alternative Education</t>
  </si>
  <si>
    <t>lighthouse_group@icloud.com</t>
  </si>
  <si>
    <t>082 075 8455</t>
  </si>
  <si>
    <t>with LEGO EDUCATION, Google and Microsoft. It is our aim that every child develops their full</t>
  </si>
  <si>
    <t>At Lighthouse we encourage a distinct way of learning, providing our learners with the tools to integrate into society with ease and as unique individuals.</t>
  </si>
  <si>
    <t>Baby Center Prishtinë</t>
  </si>
  <si>
    <t>babycenter@babycenter-ks.com</t>
  </si>
  <si>
    <t>+49 7127 33</t>
  </si>
  <si>
    <t>http://www.babycenter-ks.com</t>
  </si>
  <si>
    <t>Baby &amp; Children'S Clothing StoreToy StoreMattress Store</t>
  </si>
  <si>
    <t>, Tosama, Philips Avent, Bebe Confort, Bebe-Jou, BabyBjörn, T...ommee Tippee, Nuk, Lego, Zapf</t>
  </si>
  <si>
    <t>AVENT Phillips, Tommee Tippee, MaxiCosi, Stokke, Quinny, Esprit dhe shumë brende tjera të njohura botërore.</t>
  </si>
  <si>
    <t>MV-Nordic Danmark</t>
  </si>
  <si>
    <t>salg@mv-nordic.dk</t>
  </si>
  <si>
    <t>+45 65 91 80 22</t>
  </si>
  <si>
    <t>http://www.vitec-mv.com</t>
  </si>
  <si>
    <t>EducationSoftware Company</t>
  </si>
  <si>
    <t>, Matematikleg Flex, MiVo og Grammateket. Vi er skandinavisk partner for LEGO® Education og</t>
  </si>
  <si>
    <t>Vitec MV udvikler og forhandler digitale læremidler og læse- og skriveværktøjer.</t>
  </si>
  <si>
    <t>Комсед</t>
  </si>
  <si>
    <t>comsed@comsed.net</t>
  </si>
  <si>
    <t>+359 2 958 9915</t>
  </si>
  <si>
    <t>https://www.comsed.net</t>
  </si>
  <si>
    <t>марки в областта на детските играчки като: LEGO, PLAYMOBIL, DISNEYPLUSH, INTEX, BBURAGO, SES</t>
  </si>
  <si>
    <t>Верига магазини за бебешки принадлежности и детски играчки</t>
  </si>
  <si>
    <t>Coaching Empresarial Colombia</t>
  </si>
  <si>
    <t>+57 301 6712389</t>
  </si>
  <si>
    <t>What do penguins and coral reefs have in common?</t>
  </si>
  <si>
    <t>penguins.and.coral.reefs@gmail.com</t>
  </si>
  <si>
    <t>for $10 plus shipping, send me a message! Penguin LEGO kits are also for sale for $20 plus shipping.</t>
  </si>
  <si>
    <t>Penguins and coral reefs are already feeling the heat from global climate change. You can help me teach kids about this - buy a t-shirt or make a donation</t>
  </si>
  <si>
    <t>Coaching Empresarial Cartagena</t>
  </si>
  <si>
    <t>Coaching Empresarial Bucaramanga</t>
  </si>
  <si>
    <t>Volute</t>
  </si>
  <si>
    <t>info@volute.global</t>
  </si>
  <si>
    <t>+1 888-316-6303</t>
  </si>
  <si>
    <t>http://www.volute.global</t>
  </si>
  <si>
    <t>Software CompanyEducation</t>
  </si>
  <si>
    <t>like LEGO® bricks. Tools are a new web component technology that... work seamlessly across devices</t>
  </si>
  <si>
    <t>Volute turns ideas and teaching methods into interactive, digital tools, shared to a global community where members can use each others tools. These learning tools foster experiential, active and applied learning across contexts, locations and devices.</t>
  </si>
  <si>
    <t>じゅくforza</t>
  </si>
  <si>
    <t>riseforza@hotmail.com</t>
  </si>
  <si>
    <t>04-7121-0157</t>
  </si>
  <si>
    <t>小学生対象の創造系科学教室 非営利プログラミング道場CoderDojo野田のメインサポーター</t>
  </si>
  <si>
    <t>野田市清水の路地裏で26年目となる、小学生対象の「創造系科学教室」です。LEGO、ロボット、巨大ピタゴラスイッチ、プログラミング、数楽アート、25年後の私の家の設計製作などなど。</t>
  </si>
  <si>
    <t>創意科學機器人學苑</t>
  </si>
  <si>
    <t>csrs@yam.com</t>
  </si>
  <si>
    <t>+886 7 350 5299</t>
  </si>
  <si>
    <t>Community CollegeOrganization</t>
  </si>
  <si>
    <t>科學樂高創意課程 高雄LEGO機器人裕誠河堤教室~讓孩子在課程中學習發現問題，尋找解決的方法，提高無限的創意。(更多本班介紹請點選簡介)</t>
  </si>
  <si>
    <t>Fat Boy Club Toys</t>
  </si>
  <si>
    <t>info@fatboyclubtoys.com</t>
  </si>
  <si>
    <t>+852 6276 1794</t>
  </si>
  <si>
    <t>產品有 LEGO ®, Frozen 同 Disney 玩具可供選擇, 開倉價發售。 地址: 香港新界 荃灣 大涌道8號 TCL 工業中心 10樓 1003 [愉景新城對面，福來邨對面的工業大厦]</t>
  </si>
  <si>
    <t>Bübchen + Mädchen</t>
  </si>
  <si>
    <t>fn@buebchen-maedchen.de</t>
  </si>
  <si>
    <t>+49 7541 52570</t>
  </si>
  <si>
    <t>http://www.buebchen-maedchen.de</t>
  </si>
  <si>
    <t>, Teutonia,TFK, Hartan, Emmaljunga, S.Oliver, Kanz, Chicco, Steiff, Haba, Lego, Playmo-bil u.v.m..</t>
  </si>
  <si>
    <t>Baby- und Kinderfachmarkt in Friedrichshafen und Konstanz</t>
  </si>
  <si>
    <t>Travel and Tourist Information Center- Sambil</t>
  </si>
  <si>
    <t>traveltraffic2@gmail.com</t>
  </si>
  <si>
    <t>+599 9 735 2387</t>
  </si>
  <si>
    <t>http://www.travel-traffic2.com</t>
  </si>
  <si>
    <t>, Universal Studios, Sea World, Magic Kingdom,Epcot Center, Lego Land and many more)</t>
  </si>
  <si>
    <t>Welcome to our Facebook page. Our main objective is you facilitate tourist with local information and sell our product directly to both tourist and locals</t>
  </si>
  <si>
    <t>Kinder Sport und Spiele</t>
  </si>
  <si>
    <t>info@kindersportundspiele.com</t>
  </si>
  <si>
    <t>+43 660 9333900</t>
  </si>
  <si>
    <t>http://www.kindersportundspiele.com</t>
  </si>
  <si>
    <t>Marken Spielwaren: Lego, Zapf, Schleich, Ravensburger, Mattel, Beeboo, New Sports, Hasbro, Simba</t>
  </si>
  <si>
    <t>Onlineshop seit Dez. 2017/ jetzt NEU-SHOP in 5741 Neukirchen ��� Markenartikel zum günstigen Preis bestellen. Lieferung od. Selbstabholung Geschenkverpackung &amp; Beratung Geburtstagskiste</t>
  </si>
  <si>
    <t>Recluse Colony</t>
  </si>
  <si>
    <t>reclusecolony@live.co.uk</t>
  </si>
  <si>
    <t>+44 7535 234714</t>
  </si>
  <si>
    <t>http://www.reclusecolony.co.uk</t>
  </si>
  <si>
    <t>Jewelry &amp; Watches StoreClothing StoreJewelry &amp; Watches Company</t>
  </si>
  <si>
    <t>with utilising creatively. Among our favourite materials to us...e are Scrabble tiles, Lego blocks</t>
  </si>
  <si>
    <t>Welcome to Recluse Colony design collective! Founded in 2012, we specialise in recycled &amp; upcycled handmade jewellery, clothing &amp; accessories.</t>
  </si>
  <si>
    <t>Liliput Játékvilág</t>
  </si>
  <si>
    <t>web@liliputjatek.hu</t>
  </si>
  <si>
    <t>+36 70 383 5077</t>
  </si>
  <si>
    <t>Heye Hot Wheels Huch &amp; Friends Infantino Inkoos Janod Kellermayer Lamaze Lego Matchbox Max Steel Mega</t>
  </si>
  <si>
    <t>Segítünk neked megtalálni a gyerkőcöd egyéniségéhez passzoló, maradandó élményeket tartogató játékokat! :) www.liliputjatek.hu/</t>
  </si>
  <si>
    <t>Max Hobby</t>
  </si>
  <si>
    <t>maxhobby@maxhobby.pl</t>
  </si>
  <si>
    <t>+48 512 059 073</t>
  </si>
  <si>
    <t>http://www.maxhobby.pl</t>
  </si>
  <si>
    <t>, Italeri, Lego, Master Box, Mastercraft, Military Wheels, MiniArt, Mirrage Hobby, Model Master, Olfa</t>
  </si>
  <si>
    <t>Modelarstwo - Gry - Zabawki - Literatura - Chemia modelarska - Akcesoria modelarskie</t>
  </si>
  <si>
    <t>ULeth Agility Program</t>
  </si>
  <si>
    <t>agility@uleth.ca</t>
  </si>
  <si>
    <t>+1 403-332-4034</t>
  </si>
  <si>
    <t>http://www.agility-ulethbridge.ca</t>
  </si>
  <si>
    <t>College &amp; UniversityCampus Building</t>
  </si>
  <si>
    <t>Purpose Workshops - COMING SOON: Lego Serious Play Workshops - COMING SOON: Design Thinking</t>
  </si>
  <si>
    <t>Bring your ideas to life with Agility; an experiential learning program in innovation &amp; entrepreneurship.</t>
  </si>
  <si>
    <t>Barnhem Lodz Poland</t>
  </si>
  <si>
    <t>monica@lodzbarnhem.se</t>
  </si>
  <si>
    <t>http://www.lodzbarnhem.se</t>
  </si>
  <si>
    <t>leksaker såsom pussel, lego, byggklossar mm. Lära gå vagnar, cyklar och allt som kommer till glädje</t>
  </si>
  <si>
    <t>Vi är en ideell organisation som hjälper behövande i vårt grannland Polen. Du kan donera en valfri summa på Bankgiro 581-7457 eller Swish 1235 039 235</t>
  </si>
  <si>
    <t>Bricks4Kidz Bellevue-Redmond</t>
  </si>
  <si>
    <t>embracingwhimsy@gmail.com</t>
  </si>
  <si>
    <t>+1 425-243-9272</t>
  </si>
  <si>
    <t>http://www.bricks4kidz.com/washington-redmond-bellevue</t>
  </si>
  <si>
    <t>, buildings and other constructions out of LEGO® bricks. While exp...loring engineering, architecture and</t>
  </si>
  <si>
    <t>An innovative way of learning through creativity and play Mission * For children to play and socialize with friends while learning fundamentals of engineering and architecture in a noncompetitive setting.</t>
  </si>
  <si>
    <t>besserePreise.com</t>
  </si>
  <si>
    <t>info@besserepreise.com</t>
  </si>
  <si>
    <t>+49 7062 9175799</t>
  </si>
  <si>
    <t>http://www.besserepreise.com</t>
  </si>
  <si>
    <t>Department Store</t>
  </si>
  <si>
    <t>Wichtige Spielwaren Hersteller: Playmobil, LEGO, Carrera, Revell Wichtige Modellbahnhersteller: Märklin</t>
  </si>
  <si>
    <t>Onlineshop mit Fachgeschäft in den Bereichen Modellbahnen, Modellbau, Spielwaren, Computer</t>
  </si>
  <si>
    <t>mumzworld.com</t>
  </si>
  <si>
    <t>customercare@mumzworld.com</t>
  </si>
  <si>
    <t>+971 4 433 9455</t>
  </si>
  <si>
    <t>http://www.mumzworld.com</t>
  </si>
  <si>
    <t>, Mattel, Lego, Crayola, Graco, Lamaze, Seba Med, and Chicco and more. مع أكثر من 200 الف منتج مختلف و</t>
  </si>
  <si>
    <t>mumzworld.com is the leading shopping site in the Middle East for all things mother,baby &amp; child. Widest range,free speedy delivery &amp; best price guaranteed</t>
  </si>
  <si>
    <t>JkYouWorld</t>
  </si>
  <si>
    <t>administrador@jkyouworld.com</t>
  </si>
  <si>
    <t>+51 1 2711639</t>
  </si>
  <si>
    <t>http://www.jkyouworld.com</t>
  </si>
  <si>
    <t>, Little Mommy, Lego, Max Steel, entre otros. Actualmente contamos con la distribución oficial de</t>
  </si>
  <si>
    <t>Somos una empresa peruana dedicada a la comercialización de juguetes y videos juegos en general.</t>
  </si>
  <si>
    <t>凱琳美語</t>
  </si>
  <si>
    <t>karenschool177@gmail.com</t>
  </si>
  <si>
    <t>02-29912886</t>
  </si>
  <si>
    <t>https://www.facebook.com/karen29912882</t>
  </si>
  <si>
    <t>◎國小：安親課輔班、資優數學班、珠心算班、全民英檢GEPT、STARTER、兒童美語、學齡前幼兒才藝、多益普及班、LEGO樂高機器人班、升小一正音班 ◎每年寒暑假精彩營隊 ◎國中：全科班 (小班制教學，全科班的照顧)</t>
  </si>
  <si>
    <t>為孩子從小一到國三做完整的規劃 有規模的師資 視學生如己出 品德功課 時時用心不馬虎 勤亦能補拙 選凱琳 迎頭趕上不是夢 KAREN'S LANGUAGE SCHOOL</t>
  </si>
  <si>
    <t>Jeux Video Hobby</t>
  </si>
  <si>
    <t>info@jeuxvideohobby.ca</t>
  </si>
  <si>
    <t>+1 514-378-5587</t>
  </si>
  <si>
    <t>http://www.jeuxvideohobby.ca</t>
  </si>
  <si>
    <t>Video Game StoreVideo Game</t>
  </si>
  <si>
    <t>smash luigi sonic kirby zelda pokemon donkey kong yoshi princ...esse lego 007 sims grand theft auto</t>
  </si>
  <si>
    <t>Jeux Vidéo Hobby est une boutique en ligne, spécialisé dans la vente de jeux vidéo et de consoles rétro. Jeux Vidéo Hobby s’est donnée comme mission de vous offrir des jeux vidéo dans les meilleures conditions selon les prix du marché au Québe</t>
  </si>
  <si>
    <t>Arte Inmortal</t>
  </si>
  <si>
    <t>arte-inmortal@hotmail.com</t>
  </si>
  <si>
    <t>+52 55 4069 4003</t>
  </si>
  <si>
    <t>Collectibles StoreArts &amp; EntertainmentGift Shop</t>
  </si>
  <si>
    <t>Arts Kai, Square Enix, Good Smile Company, PLUM, Alphamax, Kaiyodo, Revoltech, Max Factory, LEGO</t>
  </si>
  <si>
    <t>Arte Inmortal es la tienda de figuras coleccionables originales de anime, superhéroes, manga, cómics, series, películas y videojuegos en México.</t>
  </si>
  <si>
    <t>Quest Edutainment Center</t>
  </si>
  <si>
    <t>info@questedutainment.com</t>
  </si>
  <si>
    <t>+92 51 2103940</t>
  </si>
  <si>
    <t>Sweeper etc. We have partnered with RoboCampus USA and LEGO Mindstorms to prepare educational and fun</t>
  </si>
  <si>
    <t>Quest Children’s Club is a modern playful learning centre for children with emphasis on activity based learning. We provide a safe and fun-filled environment where children learn, grow, acquire knowledge and develop analytical skills.</t>
  </si>
  <si>
    <t>Lego李國溢 「烘焙、巧克力」甜點職人</t>
  </si>
  <si>
    <t>kuoilee@hotmail.com</t>
  </si>
  <si>
    <t>Yolin Online Shop</t>
  </si>
  <si>
    <t>enquiry@yolinonline.com</t>
  </si>
  <si>
    <t>+852 5494 1099</t>
  </si>
  <si>
    <t>專營 Lego 樂高 , Nanoblock 及各類益智玩具產品, 代訂美國, 日本, 台灣等其他貨品, 務求以合理的價錢和最好的服務提供給大家, 希望能令大家享受網上購物樂趣</t>
  </si>
  <si>
    <t>《指風樂高》手創兒童樂高機器人教室-桃園南崁館</t>
  </si>
  <si>
    <t>fingerfunlego@gmail.com</t>
  </si>
  <si>
    <t>+886 911 858 260</t>
  </si>
  <si>
    <t>http://www.pcstore.com.tw/fingerfun</t>
  </si>
  <si>
    <t>Toy StoreCountry Club / Clubhouse</t>
  </si>
  <si>
    <t>桃園南崁樂高機器人教室，樂高專賣店。 我們有完整的兒童基礎操作，動力機械，NXT，EV3樂高程式化機器人課程Lego Mindstorms，歡迎來看看喔！ 樂高積木天天75折!</t>
  </si>
  <si>
    <t>BuyMarket Toy - 樂購易 玩具</t>
  </si>
  <si>
    <t>buymarket@yahoo.com.hk</t>
  </si>
  <si>
    <t>+85255939813</t>
  </si>
  <si>
    <t>www.buymarkettoy.com/</t>
  </si>
  <si>
    <t>/沙咀道45-53號荃運工業中心一期13樓H室, 0000 Tsuen Wan</t>
  </si>
  <si>
    <t>BuyMarket Toy是一間專門出售玩具及精品的網上零售公司，為客戶提供來自世界各地不同知名品牌的正版玩具模型及精品，包括TAKARA TOMY、McFarlane Toys、Tiny微影、LEGO、Funko、Bandai、BANPRESTO等等。</t>
  </si>
  <si>
    <t>Mỹ phẩm, nước hoa Châu Âu</t>
  </si>
  <si>
    <t>ngocbichbg.253@gmail.com</t>
  </si>
  <si>
    <t>+84 98 136 65 25</t>
  </si>
  <si>
    <t>, khăn, yếm cho bé - Đồ chơi cho bé: oto, lego, búp bê, xếp hìn...h, đồ chơi thông minh, bảng học chữ</t>
  </si>
  <si>
    <t>Chuyên cung cấp sỉ, lẻ quần áo trẻ em, đồ chơi cho bé, phụ kiện cho bé, đồ bầu, váy bầu, thời trang mẹ và bé</t>
  </si>
  <si>
    <t>iKids Inc</t>
  </si>
  <si>
    <t>info@ikidsinc.com</t>
  </si>
  <si>
    <t>+1 713-665-5200</t>
  </si>
  <si>
    <t>http://www.ikidsinc.com</t>
  </si>
  <si>
    <t>Texas/Atascocita</t>
  </si>
  <si>
    <t>Arts &amp; Crafts Brain Games Cheerleading... Cooking Computer Drama Hip-Hop &amp; Dance Karate LEGO®</t>
  </si>
  <si>
    <t>iKids partners with school organizations to provide an exceptional, safe, and convenient after-school program that fulfills all academic needs!</t>
  </si>
  <si>
    <t>Adecin. Conversaciones Significativas y Coaching Empresarial</t>
  </si>
  <si>
    <t>direccion@adecin.net</t>
  </si>
  <si>
    <t>3168224817</t>
  </si>
  <si>
    <t>http://www.adecin.net</t>
  </si>
  <si>
    <t>: World Cafe... Open Space Pro Acción Café Indagación Apreciativa Aprendizaje Experiencial Lego</t>
  </si>
  <si>
    <t>Conversaciones Significativas, formación y Coaching Empresarial Desarrollo de competencias conversacionales Facilitación de procesos participativos</t>
  </si>
  <si>
    <t>FUNTASTIK</t>
  </si>
  <si>
    <t>funtastik.lt@dream-group.biz</t>
  </si>
  <si>
    <t>+370 620 55304</t>
  </si>
  <si>
    <t>http://www.funtastik.lt</t>
  </si>
  <si>
    <t>, interaktyvūs, edukaciniai, lavinamieji žaislai. LEGO, FANCY, DREAM-MAKERS, MOMMY LOVE, MONSTER HIGH</t>
  </si>
  <si>
    <t>Žaislai ir žaidimai vaikams internetu bei 13-oje parduotuvių didžiuosiuose Lietuvos miestuose. www.funtastik.lt</t>
  </si>
  <si>
    <t>Tear for the Children, LLC</t>
  </si>
  <si>
    <t>friends@tearforthechildren.com</t>
  </si>
  <si>
    <t>+1 512-775-3559</t>
  </si>
  <si>
    <t>Charity OrganizationToy StoreRetail Company</t>
  </si>
  <si>
    <t>Wood Inlay Art LEGO Toys Board Games DC Universe Lord of the Rings</t>
  </si>
  <si>
    <t>Tear for the Children is a online store offering the best toys for kids, games, and natural hand crafts with a strong focus on children's charity.</t>
  </si>
  <si>
    <t>TAO Bognor Regis</t>
  </si>
  <si>
    <t>sladesbarsltd@outlook.com</t>
  </si>
  <si>
    <t>+44 1243 827091</t>
  </si>
  <si>
    <t>served daily, noon till 9pm in the TAO KITCHEN, Sky &amp; BT Sports, Child friendly with lego lounge &amp; kids</t>
  </si>
  <si>
    <t>Bognor's newest, coolest &amp; most premium Bar &amp; Kitchen, right on the High Street. Open all day everyday &amp; caters for all ages &amp; occasions. From live sports to kids clubs and discos, wine and cheese evenings to LGBT nights, Live music to salsa dancing</t>
  </si>
  <si>
    <t>MĖTA HOME</t>
  </si>
  <si>
    <t>info@metahome.lt</t>
  </si>
  <si>
    <t>+370 630 51769</t>
  </si>
  <si>
    <t>http://www.metahome.lt</t>
  </si>
  <si>
    <t>✖️LEGO (ROOM COPENHAGEN) ✖️SAVEPLACE.EU ✖️CARLIJNQ ... ✖️DESIGN LETTERS ✖️NOODOLL ✖️OYOY LIVING</t>
  </si>
  <si>
    <t>Online concept store for little ones and big kids at heart. ✖️interior details ✖️accessories ✖️decor</t>
  </si>
  <si>
    <t>Spijkerman Trainingen</t>
  </si>
  <si>
    <t>info@spijkermantrainingen.nl</t>
  </si>
  <si>
    <t>020 468 80 00</t>
  </si>
  <si>
    <t>http://www.spijkermantrainingen.nl</t>
  </si>
  <si>
    <t>helft van je loopbaan, Impulsworkshop Seniorcode, De Seniorcode Opleiding, Loopbaan Gesprekken Voeren. Lego Serious Play.</t>
  </si>
  <si>
    <t>www.spijkermantrainingen.nl</t>
  </si>
  <si>
    <t>Play-it</t>
  </si>
  <si>
    <t>mtzattya@gmail.com</t>
  </si>
  <si>
    <t>+20 100 741 6399</t>
  </si>
  <si>
    <t>Stick of Truth *Castlevania *Thief *Rambo: The Video Game *The LEGO Movie Videogam *Assassin's Creed</t>
  </si>
  <si>
    <t>Play-it is the place you want to buy PC Games , Well-known,Secured ,Safe and 100</t>
  </si>
  <si>
    <t>Kartel Armarinhos LTDA</t>
  </si>
  <si>
    <t>armarinhoskartel@gmail.com</t>
  </si>
  <si>
    <t>+55 32 3222-1102</t>
  </si>
  <si>
    <t>Shopping &amp; RetailSewing &amp; Alterations</t>
  </si>
  <si>
    <t>- Multibrink - Lego - DTC - Candide - copag - Yellow - Grow - Es...trela - Bandeirantes - Lider</t>
  </si>
  <si>
    <t>A loja mais completa e tradicional da Zona Norte de Juiz de Fora agora está no facebook</t>
  </si>
  <si>
    <t>Speelotheek Leentje Uit</t>
  </si>
  <si>
    <t>info@speelotheeklichtenvoorde.nl</t>
  </si>
  <si>
    <t>+31 544 374 859</t>
  </si>
  <si>
    <t>http://www.speelotheeklichtenvoorde.nl</t>
  </si>
  <si>
    <t>, Magnetische blokken en Duplo en Lego Zintuiglijk speelgoed; knikkerbaan, labyrinth Bewegings speelgoed</t>
  </si>
  <si>
    <t>De speel-o-theek is er voor iedereen, kinderen, vaders, moeders, opa’s en oma’s,</t>
  </si>
  <si>
    <t>Magrath FCSS</t>
  </si>
  <si>
    <t>magrathfcss@gmail.com</t>
  </si>
  <si>
    <t>+1 403-758-6363</t>
  </si>
  <si>
    <t>Community CenterGovernment Organization</t>
  </si>
  <si>
    <t>- 11:30am Magrath Parent Preschool- FREE registered Program. 3:30- 4:45 LEGO CLUB Free drop in</t>
  </si>
  <si>
    <t>We are here to help our community become better through many different ways. If there are any questions or concerns please feel free to contact us.</t>
  </si>
  <si>
    <t>Мережа магазинів «Марафон»</t>
  </si>
  <si>
    <t>info@marathon.ua</t>
  </si>
  <si>
    <t>+380 800 758 009</t>
  </si>
  <si>
    <t>Clothing (Brand)Shopping &amp; Retail</t>
  </si>
  <si>
    <t>Lumberjack ✔️Lego Wear ✔️Merrell ✔️Martes ✔️Molten ✔️Northland ✔️New Balance ✔️Outventure ✔️Oneill</t>
  </si>
  <si>
    <t>Марафон - мережа магазинів одягу, взуття та аксесуарів для активного відпочинку та повсякденного життя, магазин спортивного одягу.</t>
  </si>
  <si>
    <t>The Playground</t>
  </si>
  <si>
    <t>enquiry@theplayground.com.hk</t>
  </si>
  <si>
    <t>6336 9229/ 6342 3422</t>
  </si>
  <si>
    <t>http://www.theplayground.com.hk</t>
  </si>
  <si>
    <t>PlaygroundBaby Goods/Kids GoodsParty Entertainment Service</t>
  </si>
  <si>
    <t>BB和小朋友生日派對及媽媽會聚會場地首選! 設有巨型波波池、Lego牆、Hape廚房、Little Tikes滑梯韆鞦、遙搖板、Bouncy Miffy、野餐區、多款車車及幼兒益智玩具! 查詢包場: 6336 9229/ 6342 3422.</t>
  </si>
  <si>
    <t>Emunah S.A.S</t>
  </si>
  <si>
    <t>comercial@emunah.co</t>
  </si>
  <si>
    <t>+57 1 9261879</t>
  </si>
  <si>
    <t>http://www.emunah.co</t>
  </si>
  <si>
    <t>Consulting AgencyOccupational Safety And Health Service</t>
  </si>
  <si>
    <t>- Implementación de la Modalidad de Teletrabajo. - Lego Serious Play Method. - Desarrollo de</t>
  </si>
  <si>
    <t>Nuestro objetivo es trabajar con los líderes de las organizaciones para alinear la estrategia de Recursos Humanos con la estrategia general de la compañía.</t>
  </si>
  <si>
    <t>Fundacja Sztukupuku</t>
  </si>
  <si>
    <t>sztukupuku@sztukupuku.pl</t>
  </si>
  <si>
    <t>503 933 225</t>
  </si>
  <si>
    <t>. Akademia Biznes Class – cykl szkoleń i darmowy projekt lego i znaków graficznych przez studentów</t>
  </si>
  <si>
    <t>Twórcze warsztaty można zrobić wszędzie :)</t>
  </si>
  <si>
    <t>Dixyland</t>
  </si>
  <si>
    <t>info@dixyland.it</t>
  </si>
  <si>
    <t>0861712051</t>
  </si>
  <si>
    <t>http://www.dixyland.it</t>
  </si>
  <si>
    <t>Comics Ty Zaini Disney Zaini Lego Gadgets Guinnes, Vespa, Fiat 500, Volkswagen Kell Toys Klipsò Ag</t>
  </si>
  <si>
    <t>Su www.dixyland.it puoi acquistare articoli per la scuola, per l'ufficio e una tante idee per i tuoi regali! Dixyland è un marchio di Cartoleria Mattina.</t>
  </si>
  <si>
    <t>+85295784642</t>
  </si>
  <si>
    <t>www.letsgocreate.online</t>
  </si>
  <si>
    <t>/190 Nathan Road, 香港，尖沙咀</t>
  </si>
  <si>
    <t>Tons of Toys</t>
  </si>
  <si>
    <t>tonsoftoysmorris@gmail.com</t>
  </si>
  <si>
    <t>+1 973-507-9774</t>
  </si>
  <si>
    <t>toys, board games, video games, puzzles, LEGO, Hasbro, Mattel, Fisher Price, Melissa &amp; Doug, Nerf</t>
  </si>
  <si>
    <t>FREE Gift WRAP and expert personal service, a place where fun and nostalgia meet in the middle! Tons of Toys Madison has a parking lot behind the store for easy access. Madison also offers free street parking!</t>
  </si>
  <si>
    <t>Doodles Kinder</t>
  </si>
  <si>
    <t>contacto@doodles.mx</t>
  </si>
  <si>
    <t>2154150</t>
  </si>
  <si>
    <t>http://www.doodles.mx</t>
  </si>
  <si>
    <t>, balanceados por nutrióloga Cursos y talleres Inglés Música Teatro Yoga Lego Pintura Talleres</t>
  </si>
  <si>
    <t>peekaboobabygaver.no</t>
  </si>
  <si>
    <t>salg@peekaboobabygaver.no</t>
  </si>
  <si>
    <t>http://www.peekaboobabygaver.no</t>
  </si>
  <si>
    <t>, temperatur-sensitive innovative sparkebukser og 'funky' strømpebukser, prisvinnende, stor dukkehus og Lego aktivietsbord fra Kidkraft - og mye mer!</t>
  </si>
  <si>
    <t>Moseskurver, babykurver, barnesenger, barnerom interiør, innovative og morsomme gaver til babyer og småtroll. netbuttiken: www.peekaboobabygaver.no e-post: salg@peekaboobabygaver.no</t>
  </si>
  <si>
    <t>ARMIUToYs</t>
  </si>
  <si>
    <t>info@armiutoys.com</t>
  </si>
  <si>
    <t>+852 6168 2199</t>
  </si>
  <si>
    <t>http://www.armiutoys.com</t>
  </si>
  <si>
    <t>Hottoys Collectable, Funko Pop Collectable, Marvel &amp; DC Collectable Toys</t>
  </si>
  <si>
    <t>每日必定更新一款或以上玩具及珍藏包括包括(Hottoys,Funko Pop,Lego,扭蛋,波鞋) 所有貨品必定為全新無玩過及用過，如貨品的盒或包裝有問題定必例明，歡迎對產品有高要求</t>
  </si>
  <si>
    <t>Geppel's Legetøj</t>
  </si>
  <si>
    <t>kundeservice@geppel.dk</t>
  </si>
  <si>
    <t>+45 59 93 18 87</t>
  </si>
  <si>
    <t>Vi distribuerer alt fra Barbie til Lego Technic. Såfremt du, dit barn eller barnets ven kender det</t>
  </si>
  <si>
    <t>Geppel´s Legetøj er beliggende i Nykøbing Sj, Asnæs og på nettet.</t>
  </si>
  <si>
    <t>周周GO 玩具森林</t>
  </si>
  <si>
    <t>mamalovedarling@yahoo.com.tw</t>
  </si>
  <si>
    <t>+886 970 704 361</t>
  </si>
  <si>
    <t>時下最流行百貨玩具:LEGO 樂高、模型鋼彈、超合金、TAKARA TOMY、NERF槍、機器戰士、變形金剛、POLI波力、森林家族、小美樂、彩虹小馬、汪汪隊、佩佩豬、拉梅茲、迪士尼幼教啟蒙，各類百貨流</t>
  </si>
  <si>
    <t>ZEDorDEAD Printing Co.</t>
  </si>
  <si>
    <t>sales@zedordead.co.uk</t>
  </si>
  <si>
    <t>+44 7588 868836</t>
  </si>
  <si>
    <t>Printing ServiceGraphic DesignerWeb Designer</t>
  </si>
  <si>
    <t>/ photo cubes / key rings / Designer knotted bracelets LEGO sticker wraps for converting standard</t>
  </si>
  <si>
    <t>ZEDorDEAD.co.uk - Designers and printers of superb products made in Doncaster, Yorkshire</t>
  </si>
  <si>
    <t>Colours Smart Kids Academy</t>
  </si>
  <si>
    <t>coloursgrouphk@gmail.com</t>
  </si>
  <si>
    <t>+852 5410 2007</t>
  </si>
  <si>
    <t>http://www.smartacademyhk.com</t>
  </si>
  <si>
    <t>本教室專為一眾準適齡學前幼童提供一站式多元化尖子培訓課程, 當中包括: STEAM 尖子創意科學小專才證書課程 (課程採用LEGO學前教材/... 適合由K1 至初中學生參與) 全腦創意智訓練課程 ( 適合K2學生參與) STEAM 創學習體驗日</t>
  </si>
  <si>
    <t>每堂 1 小時學FUN旅程, 一手掌握 數字表達, 語言應用, 角色扮演, 團隊合作及自信分享等五大晉身尖子重要原素!</t>
  </si>
  <si>
    <t>Súkromná základná škola BESST</t>
  </si>
  <si>
    <t>info@besst.sk</t>
  </si>
  <si>
    <t>+421 908 299 018</t>
  </si>
  <si>
    <t>http://www.besst.sk</t>
  </si>
  <si>
    <t>Elementary SchoolLanguage SchoolPrivate School</t>
  </si>
  <si>
    <t>Zlínský/Trnava</t>
  </si>
  <si>
    <t>:45-15:45) Stolný tenis (streda 14:45-16:55) Lego (streda 15:55-16:55) Taekwondo (streda 14:45-16:55</t>
  </si>
  <si>
    <t>Little Minds</t>
  </si>
  <si>
    <t>littlemindsmx@gmail.com</t>
  </si>
  <si>
    <t>+52 81 1202 5453</t>
  </si>
  <si>
    <t>material usamos? Nuestra plataforma está basada en el juego y productos Lego Education desarrollados</t>
  </si>
  <si>
    <t>Little Minds es un club de ciencia y tecnología con 8 años de trayectoria en Robótica para niños. Ofrecemos talleres con planes de estudios enfocado en el juego; desarrollando valores, habilidades de solución de problemas y trabajo en equipo.</t>
  </si>
  <si>
    <t>The Leadership Network</t>
  </si>
  <si>
    <t>theteam@theleadershipnetwork.com</t>
  </si>
  <si>
    <t>+44 20 3728 1100</t>
  </si>
  <si>
    <t>effectively to drive rapid, precise and profitable decisions. Innovate the Lego Way Led by David Robertson</t>
  </si>
  <si>
    <t>Learn how to scale change and make innovation happen from world's leading companies. Join our network, sign up for masterclasses and start achieving results that last.</t>
  </si>
  <si>
    <t>Crowned Corp</t>
  </si>
  <si>
    <t>contact@crownedcorp.com</t>
  </si>
  <si>
    <t>http://www.crownedcorp.com</t>
  </si>
  <si>
    <t>- HONEYCOMB PROCESS DESIGN (HP) Diseño y rediseño de procesos críticos - LEGO SERIOUS PLAY Juego</t>
  </si>
  <si>
    <t>Somos una organización que crea valor... Diseñando ecosistemas de cambio y desarrollo organizacional.</t>
  </si>
  <si>
    <t>Planet-eveil</t>
  </si>
  <si>
    <t>service.client@planet-eveil.com</t>
  </si>
  <si>
    <t>0820200058</t>
  </si>
  <si>
    <t>http://www.planet-eveil.com</t>
  </si>
  <si>
    <t>enfants : Chicco, Tolo, Duplo, Kapla, Lego, Little Tikes, les édit...ions Fleurus et Lito, Bic, Reynolds</t>
  </si>
  <si>
    <t>Site spécialisé dans la vente de jeux d'éveil, jeux éducatifs et de loisirs créatifs pour enfants de 0 à 12 ans. http://www.planet-eveil.com/</t>
  </si>
  <si>
    <t>Disfrázate ya</t>
  </si>
  <si>
    <t>disfrazateya@hotmail.com</t>
  </si>
  <si>
    <t>+34 661 77 38 07</t>
  </si>
  <si>
    <t>starwars Vaiana bella y la bestia bob esponja lego shimmer y shine jet superwings mario bros pirata</t>
  </si>
  <si>
    <t>Regala una sorpresa inolvidable. Alquiler de disfraces por sólo 25€ o dos por 45€ También disponibles con animadores, globoflexia, juegos y pintacaras</t>
  </si>
  <si>
    <t>Insight Education</t>
  </si>
  <si>
    <t>info@insight.edu.gr</t>
  </si>
  <si>
    <t>+30 2551 032600</t>
  </si>
  <si>
    <t>Language SchoolSchool</t>
  </si>
  <si>
    <t>. -Μαθήματα Ρομποτικής (S.T.E.A.M.), συμμετοχή στο διαγωνισμό First Lego League.</t>
  </si>
  <si>
    <t>Μιλά στην Γλώσσα τους ! Κέντρο Ξένων Γλωσσών &amp; Ρομποτικής Αλεξανδρούπολης</t>
  </si>
  <si>
    <t>Young Engineers North and South Auckland</t>
  </si>
  <si>
    <t>nsauckland@youngengineers.co.nz</t>
  </si>
  <si>
    <t>+64 27 505 6626</t>
  </si>
  <si>
    <t>http://www.nsauckland.youngengineers.co.nz</t>
  </si>
  <si>
    <t>(STEM) by using LEGO® technic parts and other exciting tools. The main goal of the course is to</t>
  </si>
  <si>
    <t>e² Young Engineers North and South Auckland provides knowledge in Science, Technology, Engineering and Math (STEM)</t>
  </si>
  <si>
    <t>De Blauwe Zebra</t>
  </si>
  <si>
    <t>wijzijn@deblauwezebra.nu</t>
  </si>
  <si>
    <t>+31 6 13802505</t>
  </si>
  <si>
    <t>http://www.deblauwezebra.nu</t>
  </si>
  <si>
    <t>NannyPersonal CoachDisability Service</t>
  </si>
  <si>
    <t>sportclub. We gaan naar buiten om te fietsen of lopen of we gaan t...huis samen koekjes bakken, met lego</t>
  </si>
  <si>
    <t>Pret, aandacht en ondersteuning aan huis voor mensen met een fysieke of verstandelijke beperking, autistisme, Down, ADHD, dementie, chronische ziekte</t>
  </si>
  <si>
    <t>Carrabas speelgoed</t>
  </si>
  <si>
    <t>info@carrabas.nl</t>
  </si>
  <si>
    <t>+31 10 422 5525</t>
  </si>
  <si>
    <t>http://www.carrabasspeelgoed.nl</t>
  </si>
  <si>
    <t>Toy StoreBrandGift Shop</t>
  </si>
  <si>
    <t>, Hubelino, Hudora, Jellycat, Kapla, Kubb, Lego, Le Toy Van, Lilliputiens, Lyra, Meccano, Micro-steps</t>
  </si>
  <si>
    <t>Dé speelgoed speciaalzaak van Rotterdam: specialist in mooi, authentiek speelgoed voor kinderen van nul tot 12 jaar oud, op 245m² winkelplezier!</t>
  </si>
  <si>
    <t>Unpack Entertainment</t>
  </si>
  <si>
    <t>unpack-@libero.it</t>
  </si>
  <si>
    <t>081995884</t>
  </si>
  <si>
    <t>Frozen Yogurt ShopMovie &amp; Music StoreVideo Game Store</t>
  </si>
  <si>
    <t>Group 429 Records 4AD 4Digital 4Digital Asia 4Digital Media 4Front Films 601 Records 7 Arts 7D Media 808 Multi Media 88 Films LEGO</t>
  </si>
  <si>
    <t>VIDEOTECA - VIDEOGAMES - ELETTRONICA - INFORMATICA - PUNTO PREVENDITA EVENTI GO2- YOGURTLANDIA- SNACK @ DRINK- GADGET - GIOCATTOLI- BIGLIETTERIA EAVBUS .</t>
  </si>
  <si>
    <t>Tadika Rumah Si Kecil, Seksyen 7 Shah Alam</t>
  </si>
  <si>
    <t>rumahsikecil@gmail.com</t>
  </si>
  <si>
    <t>+60 18-379 8752</t>
  </si>
  <si>
    <t>http://www.rskkids.com</t>
  </si>
  <si>
    <t>Day CarePreschool</t>
  </si>
  <si>
    <t>Membaca ... *Qbrain * Nemo Goes To School (International - Singapore) *LeGO, Art &amp; Creative Subjects by</t>
  </si>
  <si>
    <t>English Medium - Multimedia Playschool/Preschool with Islamic Values at Seksyen 7 Shah Alam</t>
  </si>
  <si>
    <t>Juego y Estrategia</t>
  </si>
  <si>
    <t>contacto@juegoyestrategia.com</t>
  </si>
  <si>
    <t>http://www.juegoyestrategia.com</t>
  </si>
  <si>
    <t>Professional ServiceBusiness Service</t>
  </si>
  <si>
    <t>. Desarrollamos espectaculares aplicaciones de la exitosa metodología LEGO... SERIOUS PLAY y con ella jugamos con</t>
  </si>
  <si>
    <t>Mezclamos Educación, JUEGO y Entretenimiento con el mundo Serio Corporativo. Buscamos el alto desempeño de personas, equipos y organizaciones en diferentes áreas y roles. www.juegoyestrategia.com</t>
  </si>
  <si>
    <t>Unlimited TOYZ</t>
  </si>
  <si>
    <t>laivin@yahoo.com</t>
  </si>
  <si>
    <t>09108313947</t>
  </si>
  <si>
    <t>Control Cars LEGO (baby,duplo) Hot Wheels Matchbox Cars Characters Toy Laptop Kitchen set Doctors set</t>
  </si>
  <si>
    <t>Grotekadoshop.nl</t>
  </si>
  <si>
    <t>info@grotekadoshop.nl</t>
  </si>
  <si>
    <t>+31 76 750 1522</t>
  </si>
  <si>
    <t>http://www.grotekadoshop.nl</t>
  </si>
  <si>
    <t>Gift ShopHome &amp; Garden StoreDepartment Store</t>
  </si>
  <si>
    <t>artikelen duplo en lego carnaval sinterklaas kerst Vaderdag Moederdag drogisterij artikelen paraplu en regenkleding</t>
  </si>
  <si>
    <t>Grote Kadoshop uw online warenhuis met ruim assortiment voor particulieren en bedrijven. Betaalbaar en snel geleverd. Alle producten vindbaar in de webshop</t>
  </si>
  <si>
    <t>Importadores DIAE</t>
  </si>
  <si>
    <t>diego.paredes@diae.com.ec</t>
  </si>
  <si>
    <t>6007332</t>
  </si>
  <si>
    <t>Mobile Phone ShopElectronics</t>
  </si>
  <si>
    <t>MILITAR DRONES: MINI DRON, CON CAMARA, CAMARA EN VIVO, SEMI PROFESIONALES JUGUETES: TIPO LEGO FIBRA</t>
  </si>
  <si>
    <t>Somos una empresa dedicada a la importación y comercialización directa de equipos tecnológicos de consumo.</t>
  </si>
  <si>
    <t>宏富玩具</t>
  </si>
  <si>
    <t>hann789@ms75.hinet.net</t>
  </si>
  <si>
    <t>+886 4 2328 2223</t>
  </si>
  <si>
    <t>http://www.toynews.tw</t>
  </si>
  <si>
    <t>宏富玩具生活城成立於1999年，專營美日進口流行玩具、生活精品零售。LEGO樂高積木。TOMICA 多美小汽車。森林家族。培樂多黏土。NERF槍。變形金剛。鋼彈等等。歡迎大小孩來參觀選購</t>
  </si>
  <si>
    <t>Vartss_禮物專門店</t>
  </si>
  <si>
    <t>sales@vartss.com</t>
  </si>
  <si>
    <t>+852 6993 9139</t>
  </si>
  <si>
    <t>https://www.vartss.com</t>
  </si>
  <si>
    <t>訂製數字油畫/鑽石/圖釘/Lego畫 DIY畫作設有代完成服務 ... 名字首飾,水晶產品,刻字禮物等等 附送禮袋賀卡，可送往海外， 我們擁有更多的訂製產品，總有一款適合讓你送禮！</t>
  </si>
  <si>
    <t>樂高王子</t>
  </si>
  <si>
    <t>a1045366@yahoo.com.tw</t>
  </si>
  <si>
    <t>+886 2 2266 0338</t>
  </si>
  <si>
    <t>Toy StoreAmusement &amp; Theme ParkRestaurant</t>
  </si>
  <si>
    <t>【土城。公主樂糕殿】 全台最大樂高店！LEGO盒裝、上千種人偶配件、三千多種全新零件、動力、EV3、二手磚→樂高迷天堂！小朋友和爸爸媽媽們最好的親子活動！樂高餐廳訂位：02-2266-0338</t>
  </si>
  <si>
    <t>利高設計工程有限公司 Lego Design and Engineering Limited</t>
  </si>
  <si>
    <t>legoltdmacau@gmail.com</t>
  </si>
  <si>
    <t>+853 6657 0505</t>
  </si>
  <si>
    <t>Interior Design StudioFurniture Repair &amp; Upholstery Service</t>
  </si>
  <si>
    <t>室內設計 裝修工程 節能產品 智能化家居 弱電系統。</t>
  </si>
  <si>
    <t>LEGO Certified Store TW - Msyaming Group台灣樂高授權專賣店</t>
  </si>
  <si>
    <t>lcstw@msyaming.com</t>
  </si>
  <si>
    <t>+886422585005</t>
  </si>
  <si>
    <t>http://lcstw.msyaming.com</t>
  </si>
  <si>
    <t>/407 台灣，西屯區，臺中市台中市西屯區台灣大道三段251號 3F 南棟</t>
  </si>
  <si>
    <t>中部首間樂高®授權專賣店 佔地超過120坪夢幻體驗空間，滿足所有樂高®玩家的夢想 台中市西屯區台灣大道三段251號3F 南棟 (台中大遠百) TEL : (04)3702-2168</t>
  </si>
  <si>
    <t>創意機器人教育推廣中心</t>
  </si>
  <si>
    <t>EducationScience, Technology &amp; EngineeringGames/Toys</t>
  </si>
  <si>
    <t>樂高積木專賣店,樂高機器人專賣店,各式機器人套件及3D Printer相關業務</t>
  </si>
  <si>
    <t>樂高教育官方授權經銷商及樂高直營店LEGO Education台南市中西區樹林街二段268號二樓!樂高機器人及樂高積木教室！課程有EV3/LASY/動力機械/幼兒積木/3D Printer/電子電路等！歡迎洽詢06-2820703/2131133</t>
  </si>
  <si>
    <t>公主樂糕殿 Princess Land</t>
  </si>
  <si>
    <t>Family Style RestaurantToy StoreGames/Toys</t>
  </si>
  <si>
    <t>New Taipei City/Chung-ho</t>
  </si>
  <si>
    <t>全台最大最豐富的樂高店✨ 男孩女孩都愛LEGO積木 每周末舉辦好玩的樂高DIY活動🐷... 200坪規模在土城安和國小對面✨ 別有洞天奇幻的樂高餐廳🍰 好吃好玩假日親子好去處❤️</t>
  </si>
  <si>
    <t>玩具e哥大道一店</t>
  </si>
  <si>
    <t>toyego001@gmail.com</t>
  </si>
  <si>
    <t>+886 2 7723 0318</t>
  </si>
  <si>
    <t>大家好我們是玩具e哥市民大道一店~ 位於台北地下街Y區79號櫃 除了是一番賞官方正式授權店以外還有種類齊全的GUNPLA以及LEGO等 有閒沒閒經過都歡迎進來找小編聊天喔0ω0</t>
  </si>
  <si>
    <t>Ampa Ceip Daniel Martin-Alcorcon</t>
  </si>
  <si>
    <t>ampaceipdanielmartin@gmail.com</t>
  </si>
  <si>
    <t>. Miercoles y Viernes zumba para los mayores de 16:15 h a 17:15 h. Lego Programacion: los martes un grupo y jueves otro grupo de 16:15 a 17:15</t>
  </si>
  <si>
    <t>Somos el AMPA, esta página esta creada para daros y darnos información entre los padres. En la actualidad somos un total de 129 soci@s.</t>
  </si>
  <si>
    <t>Świat Zabawek</t>
  </si>
  <si>
    <t>sukcesja@swiatzabawek.net.pl</t>
  </si>
  <si>
    <t>http://www.swiatzabawek.net.pl</t>
  </si>
  <si>
    <t>Klocki: LEGO, Cobi, Wader, Clemmy, Play Big Bloxx, Dromader, Laser Pegs Lalki: Barbie, Steffie</t>
  </si>
  <si>
    <t>Świat Zabawek to magia zabawy - sklep, w którym marzenia stają się rzeczywistością.</t>
  </si>
  <si>
    <t>Jucarii de Jucarii</t>
  </si>
  <si>
    <t>contact@jucariidejucarii.ro</t>
  </si>
  <si>
    <t>+40 31 710 1010</t>
  </si>
  <si>
    <t>http://www.JucariideJucarii.Ro</t>
  </si>
  <si>
    <t>tradiţie cum ar fi Step2, Lego, Chicco, Brevi, Noriel, Vivid Imagina...tion, Giocchi Preziosi, Mattel</t>
  </si>
  <si>
    <t>JucariideJucarii.ro este cel mai mare magazin online de jucării, jocuri şi articole pentru copii din România.</t>
  </si>
  <si>
    <t>Cobra Collectibles</t>
  </si>
  <si>
    <t>cobracollectibles@gmail.com</t>
  </si>
  <si>
    <t>+1 204-227-2592</t>
  </si>
  <si>
    <t>http://www.cobracollectibles.com</t>
  </si>
  <si>
    <t>, She-Ra, Go-Bots, LEGO, Micromachines, StreetSharks, Ghostbusters, Mighty Maxx, A-Team, Legend of</t>
  </si>
  <si>
    <t>Vintage toys from the 70s 80's and 90s, Video Games, Comic Books and more!</t>
  </si>
  <si>
    <t>JoyJim</t>
  </si>
  <si>
    <t>joyjimperu@gmail.com</t>
  </si>
  <si>
    <t>+51 997 353 731</t>
  </si>
  <si>
    <t>MP3 Solares, tipo Lego, Angry Birds y Sport Linternas Solares con radio FM Cargadores Solares</t>
  </si>
  <si>
    <t>koffer-direkt.de</t>
  </si>
  <si>
    <t>info@koffer-direkt.de</t>
  </si>
  <si>
    <t>+49 208 8848250</t>
  </si>
  <si>
    <t>https://www.koffer-direkt.de</t>
  </si>
  <si>
    <t>Bags &amp; Luggage Store</t>
  </si>
  <si>
    <t>* Lego * Leonhard Heyden * Mano * March 15 Trading * Mandarina Duck * McNeill</t>
  </si>
  <si>
    <t>http://www.koffer-direkt.de - Koffer, Trolleys und alle anderen Arten von Reisegepäck sind unser Fachgebiet. Samsonite, Rimowa, Titan, Travelite, Victorinox, Stratic und alle anderen wichtigen Hersteller sind bei uns in der Regel ab Lager lieferbar.</t>
  </si>
  <si>
    <t>磚頭人</t>
  </si>
  <si>
    <t>info@brickmanhk.com</t>
  </si>
  <si>
    <t>香港LEGO樂高專門店 ☑ 全新原裝正版正貨 ☑ 「正品正貨」認證 政府認可商戶... ☑ 歡迎順豐到付 / 順便智能櫃/ ☑ 買滿指定金額免費送貨 ☑ 可速遞內地/澳門/台灣 ☑ 現金/銀行轉帳/PayMe/Wechat Pay</t>
  </si>
  <si>
    <t>peter@turnertoys.com</t>
  </si>
  <si>
    <t>+1 802-233-6102</t>
  </si>
  <si>
    <t>http://www.turnertoys.com</t>
  </si>
  <si>
    <t>. Building Toys: Lego, Haba, Hape, Q-Ba-Maze, Keva Blocks, ...Magnatiles &amp; more. Flying Toys</t>
  </si>
  <si>
    <t>We specialize in educational toys that foster innovation and creative thinking - and FUN!</t>
  </si>
  <si>
    <t>Tadika Rumah Si Kecil</t>
  </si>
  <si>
    <t>+60 6-671 6121</t>
  </si>
  <si>
    <t>Class by dedicated Music Teacher *LeGO, Art &amp; Creative Subjects by dedicated Art Teacher *RsK</t>
  </si>
  <si>
    <t>English Medium - Multimedia Preschool in Paroi Seremban Negeri Sembilan www.rskkids.com</t>
  </si>
  <si>
    <t>Englóbate Canarias</t>
  </si>
  <si>
    <t>englobatecanarias@gmail.com</t>
  </si>
  <si>
    <t>+34 661 35 63 60</t>
  </si>
  <si>
    <t>Science, Technology &amp; EngineeringNonprofit OrganizationEducation</t>
  </si>
  <si>
    <t>didáctica con lego.... Organización de campamentos y viajes escolares. Talleres de manualidades con</t>
  </si>
  <si>
    <t>Englóbate Canarias es una Asociación Socioeducativa sin ánimo de lucro con proyectos educativos, medioambientales y tecnológicos en toda la comunidad canaria.</t>
  </si>
  <si>
    <t>Rustic Home Built Furniture</t>
  </si>
  <si>
    <t>wookieblu1@hotmail.com</t>
  </si>
  <si>
    <t>9415863553</t>
  </si>
  <si>
    <t>Pine $110, Oak $160, Mahogany $210. * Check on available for Mahogany* Lego Table: (41" x 27" x 18</t>
  </si>
  <si>
    <t>Hand bulit furniture from reclaimed wood.</t>
  </si>
  <si>
    <t>The Brainery Code</t>
  </si>
  <si>
    <t>enquiry@thebrainerycode.com</t>
  </si>
  <si>
    <t>+65 8588 0583</t>
  </si>
  <si>
    <t>http://www.thebrainerycode.com</t>
  </si>
  <si>
    <t>LEGO® Education WeDo 1.0 and 2.0 robotic set, suitable for child...ren age 5 to 8. More details at</t>
  </si>
  <si>
    <t>The BRAINERY CODE™ is the premiere provider for experiential enrichment programs for students age 4 to 16. Our core programs include Robotics and Coding. We also provide customized programs for our educational partners.</t>
  </si>
  <si>
    <t>Van de Riet Speelgoed</t>
  </si>
  <si>
    <t>info@vdrietspeelgoed.nl</t>
  </si>
  <si>
    <t>0547-276363</t>
  </si>
  <si>
    <t>http://www.vdrietspeelgoed.nl</t>
  </si>
  <si>
    <t>- Lego - Poppen en accessoires (Barbie, Baby Born) - Miniaturen (Britains, Bruder, Dicky, Ertl, Joal</t>
  </si>
  <si>
    <t>Van de Riet Speelgoed is een speciaalzaak die speelgoed verkoopt voor zowel binnen als buiten. De ontwikkeling van het kind staat centraal.</t>
  </si>
  <si>
    <t>Grow Sensory</t>
  </si>
  <si>
    <t>growsensory@gmail.com</t>
  </si>
  <si>
    <t>+56 9 4670 0878</t>
  </si>
  <si>
    <t>Metropolitana/</t>
  </si>
  <si>
    <t>Colchonetas forro con sierre manilla de agarre 97x50 10732 Pushinball 55x22 10734 Mesa Infantil Lego</t>
  </si>
  <si>
    <t>Implemento para sala terapia ocupacional, jardines, colegios, etc.completa o unidad +56973472868</t>
  </si>
  <si>
    <t>Ideattivamente</t>
  </si>
  <si>
    <t>info@ideattivamente.it</t>
  </si>
  <si>
    <t>+39 370 340 2683</t>
  </si>
  <si>
    <t>http://www.ideattivamente.it</t>
  </si>
  <si>
    <t>. Organizzaziamo workshop mediante la metodologia LEGO® SERIOUS PLAY® (LSP), un processo pensato e</t>
  </si>
  <si>
    <t>Ideattivamente si occupa di gioco didattico finalizzato all’apprendimento e allo sviluppo della creatività in maniera divertente e non convenzionale.</t>
  </si>
  <si>
    <t>École Kamelia</t>
  </si>
  <si>
    <t>info@kameliaeducation.com</t>
  </si>
  <si>
    <t>+1 514-488-8000</t>
  </si>
  <si>
    <t>Tutor/TeacherComputer Training SchoolPerformance Art Theatre</t>
  </si>
  <si>
    <t>de jeux Pacman. - modélisation 3D avec 3DSlash - Défis cœur rouge. - robotique avec LEGO WeDo</t>
  </si>
  <si>
    <t>L'École Kamelia offre des services éducatifs et ludiques qui donnent aux petits et aux grands l'occasion de s'épanouir, se dépasser, se réaliser dans une atmosphère de partage et de conscience collective.</t>
  </si>
  <si>
    <t>Ludothek Muri</t>
  </si>
  <si>
    <t>ludothekmuri@bluewin.ch</t>
  </si>
  <si>
    <t>+41 79 130 17 13</t>
  </si>
  <si>
    <t>http://www.ludothek-muri.ch</t>
  </si>
  <si>
    <t>Community ServiceNonprofit Organization</t>
  </si>
  <si>
    <t>, Laufräder, ... - Bauen und Technik z.B. Lego, Playmobil, Kapla, Brio, Elektro Eisenbahn, ... - Musik z.B</t>
  </si>
  <si>
    <t>Unser Ziel ist, gutes Spielzeug für jede Altersstufe zu günstigen Bedingungen zu vermitteln.</t>
  </si>
  <si>
    <t>KursySuwalki.pl i Mały Inżynier</t>
  </si>
  <si>
    <t>kursysuwalki@gmail.com</t>
  </si>
  <si>
    <t>+48 503 309 646</t>
  </si>
  <si>
    <t>Mały Inżynier oferuje następujące zajęcia edukacyjne dla dzieci i młodzieży: Robotyka Lego</t>
  </si>
  <si>
    <t>Zapraszamy do zapoznania się z ofertą kursów www.KursySuwalki.pl oraz z ofertą zajeć edukacyjnych dla dzieci i młodzieży www.malyinzynier.pl</t>
  </si>
  <si>
    <t>Galaxy Stores</t>
  </si>
  <si>
    <t>galaxy_stores@rediffmail.com</t>
  </si>
  <si>
    <t>+91 124 422 8121</t>
  </si>
  <si>
    <t>Arts &amp; Crafts StoreRetail CompanyGift Shop</t>
  </si>
  <si>
    <t>, Silverlit, Savy, Maisto, Lego, Leapfrog, HotWheels, Funskool, Dora, Chicco, ChotaBhim, Cars</t>
  </si>
  <si>
    <t>PENS, IT &amp; PERIPHERALS, TOYS, STATIONERY, ART &amp; CRAFT</t>
  </si>
  <si>
    <t>I'm going to Japan</t>
  </si>
  <si>
    <t>yumetraveljp@gmail.com</t>
  </si>
  <si>
    <t>+1 941-224-2182</t>
  </si>
  <si>
    <t>Travel AgencyJapanese Restaurant</t>
  </si>
  <si>
    <t>airport bookings Anime tours Amusement park tours (Fuji Q, Universal, Disney, Lego, Hello Kitty</t>
  </si>
  <si>
    <t>A specialized travel agency in Japan travel. We use personal experiences, the latest industry contacts and our yearly trips to make sure we bring you the best experience tailored to your wants and budget.</t>
  </si>
  <si>
    <t>Toon Shoppe</t>
  </si>
  <si>
    <t>toonshoppe@gmail.com</t>
  </si>
  <si>
    <t>+60 12-421 1646</t>
  </si>
  <si>
    <t>Penang/</t>
  </si>
  <si>
    <t>Toys, Jun Planning, Kaiyodo, Konami, Kotobukiya, Lego, Littlest Pet Shop, Maisto, Marvel, Mattel</t>
  </si>
  <si>
    <t>Toon Shoppe is the one stop for all your collectible toy fix! https://www.facebook.com/toonshoppe</t>
  </si>
  <si>
    <t>BP Fairs</t>
  </si>
  <si>
    <t>enquiries@bpfairs.com</t>
  </si>
  <si>
    <t>+44 1604 846688</t>
  </si>
  <si>
    <t>http://www.bpfairs.com</t>
  </si>
  <si>
    <t>, Scalextric, Disneyana, Jigsaws, Lego, Model Soldiers, Display Cases, Tinplate Toys, Games and much</t>
  </si>
  <si>
    <t>Toy Collectors Fairs are a great place to find thousands of toys, trains and models. From Star Wars figures and Steiff Teddy Bears to Dinky Toys, Hornby Trains and more!</t>
  </si>
  <si>
    <t>mylegobricks.com</t>
  </si>
  <si>
    <t>info@mylegobricks.com</t>
  </si>
  <si>
    <t>+852 9751 8431</t>
  </si>
  <si>
    <t>http://www.mylegobricks.com</t>
  </si>
  <si>
    <t>Sai Kung/</t>
  </si>
  <si>
    <t>1. 貨品齊全 我們悉心為您提供收藏品、絕版、人仔或零件 ... 2. 網上訂購 網上訂購，讓顧客安在家中為自己或親友挑選心愛的LEGO®產品 3. 代找服務 我們為您在不同渠道尋找心頭好及絕版產品</t>
  </si>
  <si>
    <t>Toys "R" Us España (Toys ''R'' Us Córdoba)</t>
  </si>
  <si>
    <t>+34 957750006</t>
  </si>
  <si>
    <t>http://www.toysrus.es/</t>
  </si>
  <si>
    <t>toystore,baby&amp;children'sclothingstore,costumeshop</t>
  </si>
  <si>
    <t>/Avenida Del Arcángel s/n 14010 Córdoba, Spain</t>
  </si>
  <si>
    <t>regalo más divertido, ya sea una muñeca, un coche, videojuegos o el último set de LEGO o Playmobil</t>
  </si>
  <si>
    <t>Toys "R" Us España (Toys ''R'' Us Murcia Atalayas)</t>
  </si>
  <si>
    <t>+34 968242128</t>
  </si>
  <si>
    <t>videogame</t>
  </si>
  <si>
    <t>MT Games Ltd</t>
  </si>
  <si>
    <t>+44 1934429959</t>
  </si>
  <si>
    <t>http://www.mtgames.co.uk</t>
  </si>
  <si>
    <t>collectiblesstore,videogame,giftshop</t>
  </si>
  <si>
    <t>/21-23 Meadow Street BS23 1QQ Weston-super-Mare, UK</t>
  </si>
  <si>
    <t>dolls, Action Figures, Bakugan, sweets and drinks. We are an official stockist of Lego. We also have</t>
  </si>
  <si>
    <t>Toys "R" Us España (Toys ''R'' Us Sant Boi)</t>
  </si>
  <si>
    <t>+34 936308886</t>
  </si>
  <si>
    <t>Games/toys,VideoGame</t>
  </si>
  <si>
    <t>高雄樂學樂高教育活動中心</t>
  </si>
  <si>
    <t>e.castle.robot@gmail.com</t>
  </si>
  <si>
    <t>+886 7 586 9611</t>
  </si>
  <si>
    <t>幼兒積木班(適合5歲以上)--採用大顆粒樂高積木，主題是課程讓孩子奠定空間、形狀、平衡、幾何及數字的觀念，刺激腦力發展與手眼協調。 動力機械班(適合7歲以上)--透過生活中所接觸的事物，學習基礎科學、物理、機械和數學應用等觀念，透過手作深化學習內容，培養探索、實作和解決問題的能力。... 生活科技機器人WeDo 2.0(適合8歲以上)--簡單易懂的介面讓孩子輕鬆學習程式邏輯與架構，並加入基本的程式編寫工具，讓孩子自行設計機構，導入程式，讓機器人動起來。 機器人實驗室(適合10歲以上)-- 一系列完整的程式學習和團隊合作，以STEM科學、科技、工程、數學四大領域的整合性與共通性，引導孩子在過程中，獨立思考解決問題。</t>
  </si>
  <si>
    <t>由全台灣LEGO代理商貝登堡，與深耕機械人教育20餘年的e之堡合作創辦，比照國外硬體設施，師資團隊由機器人常勝軍蔡豊珍教授領軍，啟發孩子們5大原動力: 創造力、表達力、團隊力、思考力</t>
  </si>
  <si>
    <t>The Toy Banker</t>
  </si>
  <si>
    <t>kitchoscollectables@hotmail.com</t>
  </si>
  <si>
    <t>+61 427 958 754</t>
  </si>
  <si>
    <t>http://www.ebay.com.au/usr/thetoybanker</t>
  </si>
  <si>
    <t>, #Robotech, #Secteurs, #SheRa, #Conan, #Rambo, #SkyCommanders, #ShadowStrikers, #BoneAge, #Lego</t>
  </si>
  <si>
    <t>The Toy Banker is an eBay store where I find cool items and list them for the world to buy! There's something for everyone.</t>
  </si>
  <si>
    <t>DEEF</t>
  </si>
  <si>
    <t>hurtownia@deef.pl</t>
  </si>
  <si>
    <t>+48 91 482 62 83</t>
  </si>
  <si>
    <t>, Hasbro, LEGO, LENA, Little Tikes, Mondo, Pan Dragon, Russell, Schleich, SES, Smily Play, Spokey</t>
  </si>
  <si>
    <t>Oficjalna strona hurtowni zabawek oraz importera zabawek pluszowych - firmy DEEF. http://deef.pl/</t>
  </si>
  <si>
    <t>JouéClub RUYER Haguenau</t>
  </si>
  <si>
    <t>joueclub.haguenau@ruyer-sa.com</t>
  </si>
  <si>
    <t>+33 3 88 93 83 51</t>
  </si>
  <si>
    <t>http://www.joueclub67.com</t>
  </si>
  <si>
    <t>, JOUCEO, JURATOYS, KAPLA, KLEIN, LANSAY,LEGO, MATTEL, BARBIE, POLLY POCKET, FISHER PRICE, HOT</t>
  </si>
  <si>
    <t>Notre métier : la Passion du Jouet depuis 1927! Dans nos 3 magasins, nos équipes sont là pour vous accueillir, vous conseiller, trouver avec vous LES cadeaux qui font la joie et le bonheur des enfants auxquels ils sont destinés.</t>
  </si>
  <si>
    <t>Đồ chơi trẻ em, đồ chơi cho bé, đồ chơi cho bé trai, đồ chơi cho bé gái</t>
  </si>
  <si>
    <t>muabankhuvuichoi@gmail.com</t>
  </si>
  <si>
    <t>+84 94 177 77 05</t>
  </si>
  <si>
    <t>chơi hướng nghiệp nấu ăn, nhà hướng nghiệp, lego, nhà cổ tích, núm leo núi, xích đu, xe lửa, nhà hơi</t>
  </si>
  <si>
    <t>Discovery of Learning SoCal</t>
  </si>
  <si>
    <t>info@discoveryoflearning.net</t>
  </si>
  <si>
    <t>+1 888-625-2012</t>
  </si>
  <si>
    <t>http://www.discoveryoflearning.net</t>
  </si>
  <si>
    <t>Wellness, Cartooning &amp; Comic Book Making, Lego Engineering, and much more! We have 10 locations</t>
  </si>
  <si>
    <t>Discovery of Learning Homeschool Center is a multi-age learning environment for children in Tk -High School. Call for a location near you 888-625-2012</t>
  </si>
  <si>
    <t>La BULLE :: Laboratoire d'Arts Numériques</t>
  </si>
  <si>
    <t>info@lesitedelabulle.fr</t>
  </si>
  <si>
    <t>+33 6 23 05 93 35</t>
  </si>
  <si>
    <t>http://www.lesitedelabulle.fr</t>
  </si>
  <si>
    <t>sert à donner vie à une construction Lego©! Grâce à la gamme Lego WeDo Construction© et Lego</t>
  </si>
  <si>
    <t>La Bulle, Laboratoire d’Arts Numériques propose des ateliers ludiques et créatifs nomades sur Ipad.</t>
  </si>
  <si>
    <t>Minds On</t>
  </si>
  <si>
    <t>info@minds-on.com.hk</t>
  </si>
  <si>
    <t>55260007</t>
  </si>
  <si>
    <t>http://www.minds-on.com.hk</t>
  </si>
  <si>
    <t>管理人(Microsoft,Nokia)用以邏輯思考、策略性解難的LEGO® Serious Play®技術，定製為任何人...都可以實踐的「立體思考課」。令「思考可視化」讓你不再在學習時「聽不出來</t>
  </si>
  <si>
    <t>We are a group of facilitators, dedicated in education field. We have served different high reputation education institutes, such as HKU Education Faculty, St. Joseph's College, Canossa School Hong Kong, and Scared Heart Canossa School.</t>
  </si>
  <si>
    <t>Pharmasave Castlegar</t>
  </si>
  <si>
    <t>ps108facebook@gmail.com</t>
  </si>
  <si>
    <t>+1 250-365-7813</t>
  </si>
  <si>
    <t>http://www.pharmasave.com/pharmasave-castlegar/108/default.aspx</t>
  </si>
  <si>
    <t>Pharmacy / DrugstoreToy Store</t>
  </si>
  <si>
    <t>(not formula - Sorry) Magazines Cook books and reading books for all ages Puzzles Lego Cleaning</t>
  </si>
  <si>
    <t>We offer Senior discount for anyone over the age of 55 daily and on the last Wednesday of every month we celebrate customer appreciation day</t>
  </si>
  <si>
    <t>UrKompagniet.dk</t>
  </si>
  <si>
    <t>kontakt@urkompagniet.dk</t>
  </si>
  <si>
    <t>+45 71 99 32 13</t>
  </si>
  <si>
    <t>https://www.urkompagniet.dk</t>
  </si>
  <si>
    <t>Jewelry &amp; Watches StoreRetail Company</t>
  </si>
  <si>
    <t>, Kerbholz, Kronaby, Lars Wivallius, LEGO, Lorus, Luminzo, Mango, Marc Jacobs, Maserati, Megir, Michael</t>
  </si>
  <si>
    <t>https://www.urkompagniet.dk/ tilbyder ure fra populære designere</t>
  </si>
  <si>
    <t>La Petite Belle</t>
  </si>
  <si>
    <t>lapetitebelle@yahoo.com</t>
  </si>
  <si>
    <t>+1 910-319-7784</t>
  </si>
  <si>
    <t>Teens &amp; Kids WebsiteBaby Goods/Kids GoodsParty Entertainment Service</t>
  </si>
  <si>
    <t>party make this a great party option. Lego Friends Tea Party Enjoy a tea party and a Lego building</t>
  </si>
  <si>
    <t>Every child dreams of a magical birthday. We offer lots of options for a fun party and we take care of the details so that you can enjoy your child's special day! We are located inside the Replay Children's Store at 8024 Market Street in Wilmington, NC.</t>
  </si>
  <si>
    <t>Humanos con Recursos Latinoamérica</t>
  </si>
  <si>
    <t>info@hcrlatam.com</t>
  </si>
  <si>
    <t>+506 2505 5410</t>
  </si>
  <si>
    <t>Consulting AgencyEducationProduct/Service</t>
  </si>
  <si>
    <t>de Metodologías innovadoras: 1. Certificación Intl. Facilit...adores en la Metodología Lego</t>
  </si>
  <si>
    <t>Aportamos a la Gestión del Conocimiento y el desarrollo humano con innovación y metodologías disruptivas. Somos especialistas y pioneros en la región, en la transformación de la educación continua para el desarrollo de los profesionales y las organi</t>
  </si>
  <si>
    <t>Rekman Sp. z o.o.</t>
  </si>
  <si>
    <t>office@rekman.com.pl</t>
  </si>
  <si>
    <t>+48 71 393 78 18</t>
  </si>
  <si>
    <t>http://www.rekman.com.pl</t>
  </si>
  <si>
    <t>, Italeri, Jawa, Jawo, John, Kyosho, Lego, Lischianigiochi, Little Tikes, 4M, Mastercraft, Mattel</t>
  </si>
  <si>
    <t>Firma Rekman Sp. z o.o. istnieje na rynku od 1992 roku. Import i dystrybucja: ZABAWKI, GRY, PUZZLE, MODELE</t>
  </si>
  <si>
    <t>Pathos</t>
  </si>
  <si>
    <t>Home DecorRetail CompanyGift Shop</t>
  </si>
  <si>
    <t>vaser og Mille stel på www.keramikfraeslau.dk LEGO opbevaringsklodser på www.opbevaringsklodser.dk</t>
  </si>
  <si>
    <t>Pathos tilbyder dig kvalitetsfulde produkter online på forskellige webshops, såsom Alessi, Cross, Endeavour, Staub, Tojiro, Zwilling, Wesco og mange flere.</t>
  </si>
  <si>
    <t>SEVEN</t>
  </si>
  <si>
    <t>alphac.7@gmail.com</t>
  </si>
  <si>
    <t>+852 3157 0796</t>
  </si>
  <si>
    <t>http://www.seventoys.alphac-group.com</t>
  </si>
  <si>
    <t>Creation, War Room, Unibrick, Lego , Neca, How2work, Michael Lau, Winson Ma, Jason Siu, Acid Rain</t>
  </si>
  <si>
    <t>最大12吋兵人,潮流玩具批發零售 Hong Kong Top Wholesales of action figure &amp; Collectibles 3A 3zero DID 3R F4F ACI Unbox King Kong Studio Comicave Molecule8 Pangaea Darkcrown Gatetoys Blitzway Iron Studios Mezco Unibrick Jackalx Pewpewgun QMx</t>
  </si>
  <si>
    <t>PUI de LEU- Jucarii pentru copii</t>
  </si>
  <si>
    <t>corina@pui-de-leu.ro</t>
  </si>
  <si>
    <t>http://www.pui-de-leu.ro</t>
  </si>
  <si>
    <t>-leu.ro/2012/02/jucarii-pentru-copii-meccano.html - LEGO - http://www.pui-de-leu.ro/2012/02/jucarii</t>
  </si>
  <si>
    <t>Bun-venit si hai la joaca!</t>
  </si>
  <si>
    <t>Askania GmbH</t>
  </si>
  <si>
    <t>facebook@askania.com</t>
  </si>
  <si>
    <t>+49 2361 92060</t>
  </si>
  <si>
    <t>http://www.askania.com</t>
  </si>
  <si>
    <t>, Novus, HAN, RNK-Verlag, Folia, Sigel, KNP, Canon, HP, Brother Hasbro, V-Tech, Playmobil, Lego</t>
  </si>
  <si>
    <t>Askania GmbH-21 Filialen in NRW und Thüringen unsere Standorte finden Sie auf www.askania.com Impressum: http://www.askania.com/impressum/</t>
  </si>
  <si>
    <t>www.EasyToys.cz</t>
  </si>
  <si>
    <t>info@easytoys.cz</t>
  </si>
  <si>
    <t>+420 534 001 330</t>
  </si>
  <si>
    <t>http://www.easytoys.cz</t>
  </si>
  <si>
    <t>Vysocina/Bystřice nad Pernštejnem</t>
  </si>
  <si>
    <t>Kočárky Kojenecké potřeby Značky: Lego, Chicco, MATTEL, Fisher Price, Barbie, My scene, Polly Pocket</t>
  </si>
  <si>
    <t>NAVŠTIVTE NÁŠ ESHOP www.easytoys.cz! Hračky a hry pro holky, kluky i dospělé. U nás najdete vše, co zpestří každý dětský pokojíček :-)</t>
  </si>
  <si>
    <t>Per nadal, tota joguina val?</t>
  </si>
  <si>
    <t>ludo.olzinelles@progess.com</t>
  </si>
  <si>
    <t>Idea Lúdica Imc Toys Injusa Jugar i Jugar Jugaia JugueTronica Jumping Clay Kibo Kubekings Kukuy Lego</t>
  </si>
  <si>
    <t>Exposició de jocs i joguines amb assessorament individualitzat a les famílies.</t>
  </si>
  <si>
    <t>HotChimp.com</t>
  </si>
  <si>
    <t>sales@hotchimp.com</t>
  </si>
  <si>
    <t>http://www.hotchimp.com</t>
  </si>
  <si>
    <t>remote control and power supply 4Gb Micro SD cards with SD adaptor 2Gb Lego Brick Style USB Memory</t>
  </si>
  <si>
    <t>Smart Cubs</t>
  </si>
  <si>
    <t>contact@smartcubs.com</t>
  </si>
  <si>
    <t>+91 91677 71667</t>
  </si>
  <si>
    <t>http://www.smartcubs.com</t>
  </si>
  <si>
    <t>Brands of Toys that Smart Cubs keeps: Leapfrog, Lego, Educo, Shure, Little Tikes, Fisher Price</t>
  </si>
  <si>
    <t>Smart Cubs is an online rental Educational Library of Toys/Books for Kids T: 2410 2178 &amp; 916 777 1667</t>
  </si>
  <si>
    <t>Lunarfour Distributors</t>
  </si>
  <si>
    <t>lunarfour@gmail.com</t>
  </si>
  <si>
    <t>+64 27 753 7808</t>
  </si>
  <si>
    <t>number of years ago, around the time of the Toro product. These bricks are compatible with the Lego</t>
  </si>
  <si>
    <t>The LINGUIST List</t>
  </si>
  <si>
    <t>linguist@linguistlist.org</t>
  </si>
  <si>
    <t>+1 812-855-4617</t>
  </si>
  <si>
    <t>Nonprofit OrganizationEducational Research Center</t>
  </si>
  <si>
    <t>-ontology.org/) LEGO: Lexicon Enhancement via the GOLD Ontology (https://lego.linguistlist.org</t>
  </si>
  <si>
    <t>International Linguistics Community Online</t>
  </si>
  <si>
    <t>Sidijk-BV</t>
  </si>
  <si>
    <t>info@sidijk.com</t>
  </si>
  <si>
    <t>+31 566 625 700</t>
  </si>
  <si>
    <t>http://www.sidijk.com</t>
  </si>
  <si>
    <t>Trampolines Schietarena's Klimwanden Luchtkussens Sport Arena's Lego hoeken Glijbanen Skelterbanen Softplay</t>
  </si>
  <si>
    <t>Sidijk B.V. - We design and produce air and foam filled products for leisure, sport &amp; industry</t>
  </si>
  <si>
    <t>Davincilab</t>
  </si>
  <si>
    <t>office@davincilab.at</t>
  </si>
  <si>
    <t>+43 699 10704859</t>
  </si>
  <si>
    <t>http://www.davincilab.at</t>
  </si>
  <si>
    <t>gefördert. Unser Bildungsprogramm basiert auf Lego Education. FASHION LAB</t>
  </si>
  <si>
    <t>Wir entdecken und fördern Talente. Digitale Kompetenzen für Kinder und Jugendliche (6-15Jahre) im Bereich Coding &amp; Robotics, Fashion Design und Digital Media an.</t>
  </si>
  <si>
    <t>Return Of The 80s | Facebook</t>
  </si>
  <si>
    <t>returnofthe80s@hotmail.co.uk</t>
  </si>
  <si>
    <t>http://www.returnofthe80s.com</t>
  </si>
  <si>
    <t>, Gremlins, Hello Kitty, Hot Wheels, Knight Rider, Lego, Masters Of The Universe, Matchbox, Mr Men And</t>
  </si>
  <si>
    <t>Retro goodies galore! 50s,60s,70s,80s,90s and more!</t>
  </si>
  <si>
    <t>Tennessee Society of Professional Engineers</t>
  </si>
  <si>
    <t>info@tnec.org</t>
  </si>
  <si>
    <t>+1 615-242-2486</t>
  </si>
  <si>
    <t>https://www.tnspe.org</t>
  </si>
  <si>
    <t>Engineering ServiceNonprofit Organization</t>
  </si>
  <si>
    <t>at science, math, and engineering, such as National Engineers Week, Lego League, MATHCOUNTS, and the Tennessee Engineering Foundation.</t>
  </si>
  <si>
    <t>TSPE is a professional association with about 1000 individual members including professional (licensed) engineers, engineering associates, engineering inte</t>
  </si>
  <si>
    <t>Kocka Adománybolt</t>
  </si>
  <si>
    <t>kockaadomanybolt@gmail.com</t>
  </si>
  <si>
    <t>+36 70 377 0461</t>
  </si>
  <si>
    <t>http://www.ittvagyok.org</t>
  </si>
  <si>
    <t>- Játékok pl.: társasjáték, LEGO, baba, kisautó stb. - Könyvek - Kisbútorok pl.: polc, szék, kisasztal</t>
  </si>
  <si>
    <t>KOCKÁBAN felajánlhatod megunt, jó állapotú használati tárgyaidat, és te magad is vehetsz nálunk kincseket. Mindkettő segít! Infó: https://bit.ly/2FaTMew</t>
  </si>
  <si>
    <t>Alltoys</t>
  </si>
  <si>
    <t>iobchod@alltoys.sk</t>
  </si>
  <si>
    <t>+421 46/518 93 11</t>
  </si>
  <si>
    <t>http://www.alltoys.sk</t>
  </si>
  <si>
    <t>Hračky, spoločenské hry, puzzle, plyšové hračky, stavebnice Lego, bábiky a ostatný sortiment firmy</t>
  </si>
  <si>
    <t>Všetko pre deti. www.alltoys.sk 046/518 93 11 Predajne: http://www.alltoys.sk/iobchod/predajne.php?language=sk</t>
  </si>
  <si>
    <t>St. Charles Borromeo School</t>
  </si>
  <si>
    <t>jacob_zwack@stcbs.org</t>
  </si>
  <si>
    <t>+1 941-625-5533</t>
  </si>
  <si>
    <t>http://www.stcbs.org</t>
  </si>
  <si>
    <t>Florida/Port Charlotte</t>
  </si>
  <si>
    <t>&amp; Outreach for St. Vincent de Paul Clubs &amp; Organizations Drama Model United Nations Tech Club, Lego</t>
  </si>
  <si>
    <t>St. Charles Borromeo School is a Catholic elementary school that serves PreK-8th grade children of the greater Charlotte County community and is an educational ministry of the neighboring Catholic parishes.</t>
  </si>
  <si>
    <t>مركز إبسلون للتعليم في مصياف</t>
  </si>
  <si>
    <t>epsilon4tec@gmail.com</t>
  </si>
  <si>
    <t>+963 933 818 809</t>
  </si>
  <si>
    <t>Science, Technology &amp; EngineeringEducational Consultant</t>
  </si>
  <si>
    <t>تعلم تصميم وبرمجة الروبوت التعليمي LEGO Robot</t>
  </si>
  <si>
    <t>مركز ابسلون - مصياف - جانب صيدلية كمال ضوا Mob: +963-933818809 Tel: +963-33-7703960 epsilon4tec@yahoo.com</t>
  </si>
  <si>
    <t>KidHub</t>
  </si>
  <si>
    <t>office@kidhub.rs</t>
  </si>
  <si>
    <t>+381 64 138961</t>
  </si>
  <si>
    <t>http://www.kidhub.rs</t>
  </si>
  <si>
    <t>SchoolInformation Technology Company</t>
  </si>
  <si>
    <t>organizuje kurseve programiranja, dizajna, informatičke i digitalne pismenosti, elektronike, lego</t>
  </si>
  <si>
    <t>KID HUB je institucija neformalnog obrazovanja posvećena osnaživanju kreativnog potencijala dece i mladih kroz inovativne obrazovne programe.</t>
  </si>
  <si>
    <t>La-converting AB</t>
  </si>
  <si>
    <t>info@laconverting.se</t>
  </si>
  <si>
    <t>+46 73 640 05 93</t>
  </si>
  <si>
    <t>Industrial CompanyPlastic ManufacturerOffice Supplies</t>
  </si>
  <si>
    <t>lego arbete konvertering (skärning)från stora till små rullar av förpackning och all möjligt plast</t>
  </si>
  <si>
    <t>jobbar med konvertering från stora till små rullar om spolning av olika plast eller pappers material försäljning av thermo ticket legoarbeten skärning</t>
  </si>
  <si>
    <t>DolceVita Materassi Campania</t>
  </si>
  <si>
    <t>napoli@bianco.it</t>
  </si>
  <si>
    <t>+39 393 793 1154</t>
  </si>
  <si>
    <t>http://www.bianco.it</t>
  </si>
  <si>
    <t>Mattress WholesalerMattress StoreWholesale &amp; Supply Store</t>
  </si>
  <si>
    <t>Napoli/</t>
  </si>
  <si>
    <t>a castello n legno o metallo, lettini singoli lego o metallo, sistemi orizzontali a castello</t>
  </si>
  <si>
    <t>Concessionario Materassi DolceVita, reti e sistema letto per armadio, reti su misura, materassi su misura, guanciali in naylon, memory,lattice.Mobili letto frontale con cassetto, giroletto.reti verticali, orizzontali. divano con M.sso h17. Culle erbesi</t>
  </si>
  <si>
    <t>Gasco Joguines</t>
  </si>
  <si>
    <t>info@gascojoguines.com</t>
  </si>
  <si>
    <t>+34 977 50 09 43</t>
  </si>
  <si>
    <t>- Puzzles - Juegos de rol - Juegos de salón CONSTRUCCIONES Y MONTAJES - Construcciones y montajes (Lego</t>
  </si>
  <si>
    <t>www.gascojuguetes.es www.gascojoguines.com</t>
  </si>
  <si>
    <t>Lego education 樂奇兒童科學創意學苑-八德教室、福壽教室</t>
  </si>
  <si>
    <t>lego0222021152@gmail.com</t>
  </si>
  <si>
    <t>+886 2 2202 1152</t>
  </si>
  <si>
    <t>潛能開發／幼兒積木／動力機械／樂高機器人教學～歡迎來電預約試上０２－２２０２１１５２</t>
  </si>
  <si>
    <t>Makeblock HK</t>
  </si>
  <si>
    <t>makeblock@everbesthk.com</t>
  </si>
  <si>
    <t>25448280</t>
  </si>
  <si>
    <t>http://www.makeblock.hk</t>
  </si>
  <si>
    <t>range of components, so kids can really use their imagination. Makeblock building blocks are even LEGO compatible.</t>
  </si>
  <si>
    <t>Official Makeblock Page for HK and Macau. Makeblock is a great platform with award-winning STEM educational robots &amp; for DIY almost everything!</t>
  </si>
  <si>
    <t>Taobao MN</t>
  </si>
  <si>
    <t>info@tao-bao.mn</t>
  </si>
  <si>
    <t>+976 7787 4444</t>
  </si>
  <si>
    <t>http://www.tao-bao.mn</t>
  </si>
  <si>
    <t>Shopping ServiceCargo &amp; Freight Company</t>
  </si>
  <si>
    <t>lacoste lego nba nikon nivea nokia omega playboy puma ralph lauren rayban reebok rolex samsung sandisk</t>
  </si>
  <si>
    <t>Taobao Tmall 1688 сайтуудаас захиалгын нэмэлт төлбөргүй, автомат орчуулгатайгаар өөрөө захиалаад, хамгийн хямд карго үйлчилгээгээр..</t>
  </si>
  <si>
    <t>STEMs For Youth</t>
  </si>
  <si>
    <t>info@stemsforyouth.org</t>
  </si>
  <si>
    <t>+1 513-774-8545</t>
  </si>
  <si>
    <t>This summer, your kids can transform from gamers to creators by learning about LEGO Robotics</t>
  </si>
  <si>
    <t>STEMs For Youth is a non-profit organization that helps youth flourish in the fields of STEM by showing them that learning can be fun!</t>
  </si>
  <si>
    <t>Bag Tag</t>
  </si>
  <si>
    <t>hello@bagtag.com.ph</t>
  </si>
  <si>
    <t>+63 917 840 2361</t>
  </si>
  <si>
    <t>side): P170.00 US2 (2 sides): P210.00 Branches: 1. TriNoma (1st level, near LEGO) 2. U.P. Town</t>
  </si>
  <si>
    <t>We prevent bag mix-up.</t>
  </si>
  <si>
    <t>Entrepreneurship Academy</t>
  </si>
  <si>
    <t>info@entrepreneurshipacademy.com.hk</t>
  </si>
  <si>
    <t>+852 3689 9115</t>
  </si>
  <si>
    <t>http://www.entrepreneurshipacademy.com.hk</t>
  </si>
  <si>
    <t>1.5小時 *創企商業模式規劃和應用 8堂 / 每堂1小時 *Lego Serious Play® 創意爆發 4堂 / 每堂1.5小時 *如何將創新科技意念商品化 4堂 / 每堂1小時 *創新與專利分析 2堂 / 每堂1小時 *創企品酒入門 8堂 / 每堂1小時</t>
  </si>
  <si>
    <t>Entrepreneurship Academy是香港首家專注於年青人創企精神（Entrepreneurship）教育的學院。我們的教學宗旨是3E。當中的Es包含了創企精神(Entrepreneurship)、教育(Education)和娛樂(Entertainment)。</t>
  </si>
  <si>
    <t>Keep Tabs PH</t>
  </si>
  <si>
    <t>keeptabsph@gmail.com</t>
  </si>
  <si>
    <t>http://www.keeptabs.ph</t>
  </si>
  <si>
    <t>AccountantLegal Service</t>
  </si>
  <si>
    <t>Restructuring • Branding • Business Mandarin for Corporate • LEGO Serious Play • Custom Promotions People</t>
  </si>
  <si>
    <t>NPO法人ストラトス</t>
  </si>
  <si>
    <t>npostratos.official@gmail.com</t>
  </si>
  <si>
    <t>Community OrganizationNonprofit OrganizationEducation</t>
  </si>
  <si>
    <t>●LEGOプログラム 『LEGO』はデンマーク語の“Leg Godt（よく遊べ）”から生まれた言葉。当スクールではレゴブロックを取り入れることで「遊び」と通じて自ら課題を設定しグループワークで取り組</t>
  </si>
  <si>
    <t>長久手市、清須市を中心にアフタースクールを運営しています。</t>
  </si>
  <si>
    <t>Gerardi &amp; Fortura Giocattoli</t>
  </si>
  <si>
    <t>kennedy@gerardifortura.com</t>
  </si>
  <si>
    <t>+39 081 239 5055</t>
  </si>
  <si>
    <t>linea Trudi; Costruzioni - i nostri negozi sono tutti specializzati LEGO, ma trattiamo anche le linee</t>
  </si>
  <si>
    <t>Gerardi &amp; Fortura Giocattoli - il più grande assortimento di giocattoli d'Italia! .</t>
  </si>
  <si>
    <t>mattoncino.mattoncin@teletu.it</t>
  </si>
  <si>
    <t>+39 0445 828011</t>
  </si>
  <si>
    <t>Party Supply &amp; Rental ShopEvent Planner</t>
  </si>
  <si>
    <t>giochi: RIVENDITORE PEPPA PIG,LEGO, WINX, PEPPA PIG, MINNIE E TOPOLINO, BARBAPAPà, GIULIO CONIGLIO</t>
  </si>
  <si>
    <t>Negozio di giocattoli specializzato in bomboniere ed allestimenti con palloncini ad elio e aria.Realizzazione della classica bomba di palloncini.</t>
  </si>
  <si>
    <t>Stem Academy</t>
  </si>
  <si>
    <t>Burgas/</t>
  </si>
  <si>
    <t>користат наменски развиени Lego елементи ќе го изнајдат одгово...рот на сложените прашања, проблеми</t>
  </si>
  <si>
    <t>Контакт телефон 076 275 076 и 070 328 542 www.stem-academy.org prasanja@stem-academy.org</t>
  </si>
  <si>
    <t>Toys "R" Us España (Toys ''R'' Us San Juan)</t>
  </si>
  <si>
    <t>+34 965941500</t>
  </si>
  <si>
    <t>games/toys,babygoods/kidsgoods,hobbystore</t>
  </si>
  <si>
    <t>/Carretera Valencia , Km.88,500 3550 San Juan de Alicante, Spain</t>
  </si>
  <si>
    <t>mundo friki de tus marcas favoritas: LEGO , Playmobil, SuperThings, Barbie, Disney, Marvel, Nancy, Lol</t>
  </si>
  <si>
    <t>Toys "R" Us España (Toys ''R'' Us Mallorca)</t>
  </si>
  <si>
    <t>+34 871004551</t>
  </si>
  <si>
    <t>https://www.toysrus.es/</t>
  </si>
  <si>
    <t>/Avinguda Gabriel Roca, 54 07015 Palma de Mallorca, Spain</t>
  </si>
  <si>
    <t>Toys "R" Us España (Toys '''R'' Us Badajoz)</t>
  </si>
  <si>
    <t>+34 924244015</t>
  </si>
  <si>
    <t>Games/toys,Babygoods/kidsgoods,HobbyStore</t>
  </si>
  <si>
    <t>/Carretera Valverde De Leganes 6010 Badajoz, Spain</t>
  </si>
  <si>
    <t>Toys "R" Us España (Toys ''R'' Us Pamplona)</t>
  </si>
  <si>
    <t>+34 948302750</t>
  </si>
  <si>
    <t>/Calle Soto Aizoain, 1-604 31013 Pamplona, Spain</t>
  </si>
  <si>
    <t>Toys "R" Us España (Toys ''R'' Us Huelva)</t>
  </si>
  <si>
    <t>+34 959200220</t>
  </si>
  <si>
    <t>/Ronda Exterior s/n 21007 Huelva, Spain</t>
  </si>
  <si>
    <t>Toys "R" Us España (Toys ''R'' Us Puerto Venecia Zaragoza)</t>
  </si>
  <si>
    <t>+34 976954731</t>
  </si>
  <si>
    <t>games/toys,babygoods/kidsgoods,costumedesigner</t>
  </si>
  <si>
    <t>Toys "R" Us España (Toys ''R'' Us Lugones)</t>
  </si>
  <si>
    <t>+34 985264103</t>
  </si>
  <si>
    <t>/N - 630, Km 451 Nacional, . Centro Comercial Azabache 33420 Lugones, Spain</t>
  </si>
  <si>
    <t>Toys "R" Us España (Toys "R" Us Murcia N.Condomina)</t>
  </si>
  <si>
    <t>+34 968385677</t>
  </si>
  <si>
    <t>/Autovia A-7, km 760 30110 Murcia, Spain</t>
  </si>
  <si>
    <t>Toys "R" Us España (Toys ''R'' Us Valladolid)</t>
  </si>
  <si>
    <t>+34 983373455</t>
  </si>
  <si>
    <t>/Avenida Del Real Valladolid, 5 47015 Valladolid, Spain</t>
  </si>
  <si>
    <t>Toys "R" Us España (Toys ''R'' Us Sant Quirze)</t>
  </si>
  <si>
    <t>+34 937214775</t>
  </si>
  <si>
    <t>/Centro Comercial Alcampo 8192 Sant Quirze del Vallès, Spain</t>
  </si>
  <si>
    <t>Otozegarki</t>
  </si>
  <si>
    <t>sklep@otozegarki.pl</t>
  </si>
  <si>
    <t>+48 32 729 95 00</t>
  </si>
  <si>
    <t>http://www.otozegarki.pl</t>
  </si>
  <si>
    <t>Jewelry/WatchesJewelry &amp; Watches Store</t>
  </si>
  <si>
    <t>, Ice-watch, Ingersoll, Invicta, Knock Nocky, Lego, Lacoste, Lee Cooper, Lorus, Lotus, Michael Kors</t>
  </si>
  <si>
    <t>Najmodniejsze zegarki męski i damskie, stylowa biżuteria znanych projektantów, najlepsze ceny, tylko oryginalne produkty! Sklep on-line OTOZEGARKI.pl - darmowa dostawa zegarków i 365 dni na zwrot nieużywanego towaru! Tysiące zadowolonych klientów!</t>
  </si>
  <si>
    <t>Sense to Solve</t>
  </si>
  <si>
    <t>info@sensetosolve.com</t>
  </si>
  <si>
    <t>+27 83 629 9188</t>
  </si>
  <si>
    <t>http://www.sensetosolve.com</t>
  </si>
  <si>
    <t>using the LEGO Serious Play Real Time Strategy methodology) • Business Model Innovation using the</t>
  </si>
  <si>
    <t>Reinvent your thinking with Sense to Solve</t>
  </si>
  <si>
    <t>Tillie and Matt Children's Parties</t>
  </si>
  <si>
    <t>enquiries@tillieandmatt.co.uk</t>
  </si>
  <si>
    <t>+44 7591 607572</t>
  </si>
  <si>
    <t>Wonderland: Alice or the Mad Hatter Wizard of Oz: Dorothy Lego Movie: Emmet, Wyldstyle Pamper</t>
  </si>
  <si>
    <t>Bespoke and themed parties for children. Tillie &amp; Matt are a creative team of trained actors and teachers delivering a fun and stress-free experience.</t>
  </si>
  <si>
    <t>Ruby Red Coaching &amp; Consulting</t>
  </si>
  <si>
    <t>amrdk@rubyredcoaching.com</t>
  </si>
  <si>
    <t>http://www.rubyredcoaching.com</t>
  </si>
  <si>
    <t>the LEGO® SERIOUS PLAY® &amp; Points of You® methodologies - so you can kiss those boring old blah, blah, blah meetings in the keister!</t>
  </si>
  <si>
    <t>MOJOvational coaching, consulting &amp; creative facilitation that helps exceptional leaders &amp; teams create working lives worth living™.</t>
  </si>
  <si>
    <t>mix4max.com</t>
  </si>
  <si>
    <t>info@mix4max.com</t>
  </si>
  <si>
    <t>+31 36 529 2950</t>
  </si>
  <si>
    <t>http://www.mix4max.com</t>
  </si>
  <si>
    <t>Cristel Pintinox Schaal &amp; Schelp Pannen Orrefors (Houten) Treinen Daloplast Lego Servies Peper</t>
  </si>
  <si>
    <t>mix4max.com is een webshop met meer dan 5000 artikelen voor de Keuken, Eetkamer, Woonkamer en Kinderkamer en is aangesloten bij de Thuiswinkel Organisatie.</t>
  </si>
  <si>
    <t>Le Sanctuaire</t>
  </si>
  <si>
    <t>le_sanctuaire@yahoo.fr</t>
  </si>
  <si>
    <t>, Starcom, San Ku Kaï, Cosmocats, Big Jim, Dino Riders, Poupées Tinnie, Barbie, Popples, Playmobils, Lego</t>
  </si>
  <si>
    <t>Pour tous les nostalgiques ou collectionneurs des 80's. Objets, jouets, jeux vidéos, musique, télé de fin des 70's à début des 90's.</t>
  </si>
  <si>
    <t>Honeycomb Thinking</t>
  </si>
  <si>
    <t>BrandConsulting Agency</t>
  </si>
  <si>
    <t>vicioso de frustración y desmotivación. - LEGO® SERIOUS PLAY® Herramienta diseñada para</t>
  </si>
  <si>
    <t>Permite a las organizaciones crear nuevas experiencias, productos y modelos de negocio.</t>
  </si>
  <si>
    <t>CoolThings Australia</t>
  </si>
  <si>
    <t>info@coolthings.com.au</t>
  </si>
  <si>
    <t>+61 3 6334 4022</t>
  </si>
  <si>
    <t>https://www.coolthings.com.au</t>
  </si>
  <si>
    <t>Gift ShopToy StoreRetail Company</t>
  </si>
  <si>
    <t>Victoria/Brunswick</t>
  </si>
  <si>
    <t>Karlsson Keel Toys Keldan Kidz Lab Kikkerland Lego Made By Humans Makedo Mario Kart Wii Master of Spy</t>
  </si>
  <si>
    <t>Launched in 2003, CoolThings Australia is the place to go for the coolest gifts for all occasions. Visit www.coolthings.com.au to browse and be cool.</t>
  </si>
  <si>
    <t>Top Service Slovenija</t>
  </si>
  <si>
    <t>info@top-service.si</t>
  </si>
  <si>
    <t>AMEWI, JAMARA, GEOMAG, TRAXXAS, BABYSTAR, STIGA, LEGO - izvengarancijski servis za popravila za</t>
  </si>
  <si>
    <t>Top service Slovenija - prodajno svetovalni in servisni center Bosch električnih ročnih orodij. Informacije na www.top-service.si ali info@top-service.si. Tel. 01 51 942 05.</t>
  </si>
  <si>
    <t>Pirkumins.com</t>
  </si>
  <si>
    <t>info@pirkumins.com</t>
  </si>
  <si>
    <t>+371 26 620 011</t>
  </si>
  <si>
    <t>http://www.pirkumins.com</t>
  </si>
  <si>
    <t>LEGO, PLAYMOBIL, ORGRAN, Ecover, Natura Siberica, Fishcer price, Hasbro, Sonet, Bio-D, Huggies</t>
  </si>
  <si>
    <t>PIRKUMIŅĀ atradīsi BEZGLUTĒNA pārtiku, lieliskas EKO un BIO preces, kā arī plašā klāstā - pasaulē vadošo zīmolu ROTAĻLIETAS un AUTIŅBIKSĪTES :)</t>
  </si>
  <si>
    <t>JAG Systems</t>
  </si>
  <si>
    <t>info@jagsystems.com.my</t>
  </si>
  <si>
    <t>+60 3-7954 8876</t>
  </si>
  <si>
    <t>https://www.jagsystems.com.my</t>
  </si>
  <si>
    <t>Software CompanyComputer Training School</t>
  </si>
  <si>
    <t>Media and Entrepreneurship - Communication and Presentation - Customer Service - Leadership - LEGO PSI</t>
  </si>
  <si>
    <t>YOUR HRMS PARTNER JAG Systems provides highly scalable solutions that help simplify and improve Human Resource Management System for businesses of all sizes and industries</t>
  </si>
  <si>
    <t>Lemonhouse</t>
  </si>
  <si>
    <t>biuro@lemonhouse.edu.pl</t>
  </si>
  <si>
    <t>+48 602 138 324</t>
  </si>
  <si>
    <t>– nauka przez zabawę - LEGO Mindstorms i WEDO – konstruowanie robotów Akademia młodego kucharza</t>
  </si>
  <si>
    <t>Centrum Edukacji Dzieci i Dorosłych www.lemonhouse.edu.pl</t>
  </si>
  <si>
    <t>STRENG</t>
  </si>
  <si>
    <t>chris@strengdesign.net</t>
  </si>
  <si>
    <t>+1 773-722-5121</t>
  </si>
  <si>
    <t>Business ConsultantProduct/Service</t>
  </si>
  <si>
    <t>: Baker, Crane - National Vendors, PepsiCo Toys: Lego, Mattel, Cosmetics: Prada, MAC, Revlon, Maven</t>
  </si>
  <si>
    <t>We provide innovative design solutions,product design, brand strategy &amp; development for some of the world’s leading companies and brands.</t>
  </si>
  <si>
    <t>Abacus cooperativa (Francesc Macià, 60-64, Badalona, Spain)</t>
  </si>
  <si>
    <t>badalona@abacus.coop</t>
  </si>
  <si>
    <t>+34 933841919</t>
  </si>
  <si>
    <t>https://www.abacus.coop/es/tienda-abacus?storeid=B006</t>
  </si>
  <si>
    <t>officesupplies,books&amp;literature,shoppingdistrict</t>
  </si>
  <si>
    <t>/Carrer De Francesc Macià, 60-64 08912 Badalona, Spain</t>
  </si>
  <si>
    <t>de taula, LEGO, Playmobil, lettering, puzles i molt més. Troba idees per regalar a la nostra botiga</t>
  </si>
  <si>
    <t>Rafa Store</t>
  </si>
  <si>
    <t>rafastoreonline@hotmail.com</t>
  </si>
  <si>
    <t>+55 67 99302-7974</t>
  </si>
  <si>
    <t>Kitty Hugo Boss Justin Bieber Kenya Kiss Lacoste Lego Levi's Kids Ligia Kogos Liquido Luan Santana</t>
  </si>
  <si>
    <t>Somos uma loja online multimarcas com opções para todos os gostos, prezando pelo ótimo atendimento e rapidez na entrega.</t>
  </si>
  <si>
    <t>ERA workshops</t>
  </si>
  <si>
    <t>info@eraworkshops.com</t>
  </si>
  <si>
    <t>01125322226/8</t>
  </si>
  <si>
    <t>http://www.eraworkshops.com</t>
  </si>
  <si>
    <t>Nebraska/Cairo</t>
  </si>
  <si>
    <t>) Purposeful Life c) LEGO Movie Making d) Robatikya e) Emotional Intelligence f) Science of Architecture</t>
  </si>
  <si>
    <t>ERA offers unique training programs targeting the different stages of life for better human beings.</t>
  </si>
  <si>
    <t>C3C Engineering AB</t>
  </si>
  <si>
    <t>info@c3c.se</t>
  </si>
  <si>
    <t>+46 470 34 74 60</t>
  </si>
  <si>
    <t>http://www.c3c.se</t>
  </si>
  <si>
    <t>C3C blocksystem: Massiva betongblock som enkelt byggs ihop som "lego" Kundanpassade lösningar med</t>
  </si>
  <si>
    <t>C3C Engineering AB är ett innovativt byggindustribolag med 4 primära produktgrupper, C3C Blocksystem™, C3C Tanksystem™ C3C Stomsystem™ samt C3C Brosystem™</t>
  </si>
  <si>
    <t>Smart Solutions 123</t>
  </si>
  <si>
    <t>info@smartsolutions-123.com</t>
  </si>
  <si>
    <t>+7 846 279-37-79</t>
  </si>
  <si>
    <t>scheduling systems for Russian National Railways and Supply Chain Network of Lego in US are in</t>
  </si>
  <si>
    <t>We are developing bio-inspired multi-agent technology and systems for allocation, scheduling and optimization of resources in real time, as well as for solving other types of very complex problems. Our methods and tools allow to improve the efficiency of</t>
  </si>
  <si>
    <t>Blossom Scholastic</t>
  </si>
  <si>
    <t>contact@blossomscholastic.org</t>
  </si>
  <si>
    <t>http://www.blossomscholastic.org</t>
  </si>
  <si>
    <t>ROBOTICS: Girls can discover the amazing world of robotics with 4M bots and LEGO.... They can</t>
  </si>
  <si>
    <t>Blossom is a non-profit creating experiences that empower girls to explore Science, Technology, Engineering, and Math.</t>
  </si>
  <si>
    <t>ООО "КМД "Камбио"</t>
  </si>
  <si>
    <t>+380 800 330 917</t>
  </si>
  <si>
    <t>конструктора LEGO - www.fbs-lock.ua TM Tetles - система модульных опалубок для бетонных лестниц ТМ Geo</t>
  </si>
  <si>
    <t>Комбинат малоэтажного домостроения «Камбио» занимается производством современных строительных материалов и систем.</t>
  </si>
  <si>
    <t>Seebauer Gruppe</t>
  </si>
  <si>
    <t>info@seebauer-tiefbau.de</t>
  </si>
  <si>
    <t>+49 9675 914130</t>
  </si>
  <si>
    <t>http://www.seebauer-tiefbau.de</t>
  </si>
  <si>
    <t>Cargo &amp; Freight CompanyConstruction Company</t>
  </si>
  <si>
    <t>anfallenden Materials. Ein weiterer Geschäftszweig ist die Herstellung von Betonblöcken nach dem “LEGO</t>
  </si>
  <si>
    <t>Stereo:Fonica</t>
  </si>
  <si>
    <t>simoneferrara80@yahoo.it</t>
  </si>
  <si>
    <t>3899739117</t>
  </si>
  <si>
    <t>http://www.facebook.com/mystereofonica</t>
  </si>
  <si>
    <t>Event PlannerDj</t>
  </si>
  <si>
    <t>) @ Officina49 // ALEC K. REDFEARN + MICAH BLUE SMALDONE (usa) @ Lego Café // ANDRE' HERMAN DUNE</t>
  </si>
  <si>
    <t>Comet</t>
  </si>
  <si>
    <t>info@comet.ee</t>
  </si>
  <si>
    <t>+372 5807 2112</t>
  </si>
  <si>
    <t>http://www.comet.ee</t>
  </si>
  <si>
    <t>Mängukonsooliaksessuaarid Mängud Raadio teel juhitavad mängud Lego Teleskoobid ja mikroskoobid Laste kellad ja audio Baby telefon</t>
  </si>
  <si>
    <t>E-pood: Foto + Video | TV + Audio | Arvuti + Kontor | Smart | Kodu + Elu | Lapsed + Mängud</t>
  </si>
  <si>
    <t>O'Reilly Media</t>
  </si>
  <si>
    <t>support@oreilly.com</t>
  </si>
  <si>
    <t>+1 707-827-7000</t>
  </si>
  <si>
    <t>, Windows Vista, LINQ, Lego, Mac OS X, technology, GNU, self-paced training kit, Microsoft Visual Basic</t>
  </si>
  <si>
    <t>Gain technology and business knowledge and hone skills with learning resources created and curated by O'Reilly experts.</t>
  </si>
  <si>
    <t>De Gestelse Bazar</t>
  </si>
  <si>
    <t>info@gestelsebazar.nl</t>
  </si>
  <si>
    <t>+31 40 251 8736</t>
  </si>
  <si>
    <t>http://www.gestelsebazar.nl</t>
  </si>
  <si>
    <t>, Little People, Little Tikes, Littlest Pet Shop, Living Puppets, Lego, Little Pony, Matador, Mattel</t>
  </si>
  <si>
    <t>De Speelgoedspeciaalzaak van Eindhoven</t>
  </si>
  <si>
    <t>Quest l Human Development &amp; Change Agents</t>
  </si>
  <si>
    <t>info@quest.com.eg</t>
  </si>
  <si>
    <t>+20 122 398 0782</t>
  </si>
  <si>
    <t>Quest Grow Solutions include: Character Building, Leadership, Lego Serious Play, Celemi Business</t>
  </si>
  <si>
    <t>Quest is your ‘glocal’ centre of excellence in the field of human resource training &amp; development.</t>
  </si>
  <si>
    <t>Hannah's Cake Pop Shop</t>
  </si>
  <si>
    <t>hannahscakepopshop@gmail.com</t>
  </si>
  <si>
    <t>~ Despicable Me Minion cake pops ~ Daffodil cake pops ~ Lego cake pops ~ ﻿Tangled Pascal cake pops</t>
  </si>
  <si>
    <t>CLOSED at this time. Hannah’s Cake Pop Shop was started by Hannah in early 2012. Hannah loves to bake and make cake pops.</t>
  </si>
  <si>
    <t>SUBU Clubs and Societies</t>
  </si>
  <si>
    <t>suclubs@bournemouth.ac.uk</t>
  </si>
  <si>
    <t>+44 1202 965903</t>
  </si>
  <si>
    <t>http://www.subu.org.uk</t>
  </si>
  <si>
    <t>Society Lego Appreciation Society BU LGBT Bournemouth University Liberal Youth Nutrition Society</t>
  </si>
  <si>
    <t>Clubs &amp; Societies - Students' Union at Bournemouth University</t>
  </si>
  <si>
    <t>Thinnox Academy</t>
  </si>
  <si>
    <t>programsadmin@thinnox.com</t>
  </si>
  <si>
    <t>+1 905-608-8446</t>
  </si>
  <si>
    <t>http://www.thinnox.com</t>
  </si>
  <si>
    <t>&amp; PROGRAMMING ARTIFICIAL INTELLIGENCE ROBOTICS LEGO ROBOTICS &amp; PROGRAMMING VIDEO PRODUCTION Courses</t>
  </si>
  <si>
    <t>Thinnox is an academy for future designers, innovators and communicators.</t>
  </si>
  <si>
    <t>Miljögården</t>
  </si>
  <si>
    <t>info@miljogarden.se</t>
  </si>
  <si>
    <t>+46 46 13 01 29</t>
  </si>
  <si>
    <t>Kartell Kasthall Klong Korbo Kristina Stark Design Källemo Lammhults Lapalma Leander Lego Le Klint</t>
  </si>
  <si>
    <t>Sveriges vackraste inredningshus.</t>
  </si>
  <si>
    <t>funnyUSBsticks</t>
  </si>
  <si>
    <t>shop@funnyusbsticks.ch</t>
  </si>
  <si>
    <t>http://www.funnyUSBsticks.ch/catalogfunnyUSBsticks.ch</t>
  </si>
  <si>
    <t>-Stick, Rosen USB-Stick, BMW USB-Stick, Mercedes USB-Stick, Biscuit USB-Stick, Lego USB-Stick, Nemo USB</t>
  </si>
  <si>
    <t>Über 150 witzige USB-Sticks und Hubs in allen möglichen Formen und mit gratis Versand innerhalb der Schweiz. http://www.funnyUSBsticks.ch/catalog</t>
  </si>
  <si>
    <t>Engineering For Kids Myanmar</t>
  </si>
  <si>
    <t>myanmar@engineeringforkids.net</t>
  </si>
  <si>
    <t>+95 9 44476 7040</t>
  </si>
  <si>
    <t>home a copy of the game they create. • LEGO® Robotics: using LEGO® Robots, students build various</t>
  </si>
  <si>
    <t>An Innovative Educational program from USA, bringing Science, Technology, Engineering, and Math (STEM) to the children in a fun and challenging ways!</t>
  </si>
  <si>
    <t>MaxKidz Creativity Club</t>
  </si>
  <si>
    <t>club@maxkidz.com</t>
  </si>
  <si>
    <t>+62 852-2222-2105</t>
  </si>
  <si>
    <t>http://www.maxkidz.com</t>
  </si>
  <si>
    <t>Community OrganizationEducation</t>
  </si>
  <si>
    <t>East Java/Bondowoso</t>
  </si>
  <si>
    <t>• MultimediaCreator Program • AnimeManga Program • BroadcastFun Program • CreativeDesign Program • Digital Lego</t>
  </si>
  <si>
    <t>Liceo Boston</t>
  </si>
  <si>
    <t>comunicaciones@liceoboston.edu.co</t>
  </si>
  <si>
    <t>http://www.liceoboston.edu.co</t>
  </si>
  <si>
    <t>), Equitación. * Actividades Lúdicas: Porras, crearte,robótica, lego, hockey, patinaje, karate</t>
  </si>
  <si>
    <t>Somos más que un colegio con 60 años al servicio de la educación en Colombia, nos dedicamos a generar experiencias transformadoras de aprendizaje.</t>
  </si>
  <si>
    <t>STEMLab</t>
  </si>
  <si>
    <t>info@stemlab.org.mk</t>
  </si>
  <si>
    <t>070 840 640</t>
  </si>
  <si>
    <t>http://www.stemlab.org.mk</t>
  </si>
  <si>
    <t>STEMLab aplikon metodologjinë, e cila për më shumë se 35 vjet është zhvilluar nga LEGO. Kjo përvojë</t>
  </si>
  <si>
    <t>Qendra për Edukim dhe Mësim Inovativ - STEMLab. Center for Education and Innovative Learning - STEMLab.</t>
  </si>
  <si>
    <t>Myglauben.com</t>
  </si>
  <si>
    <t>info@myglauben.com</t>
  </si>
  <si>
    <t>+91 88600 05570</t>
  </si>
  <si>
    <t>http://www.myglauben.com</t>
  </si>
  <si>
    <t>| bsa | johnson &amp; Johnson | medela | pigeon | fisher price | funskool | lego | Disney | barbie</t>
  </si>
  <si>
    <t>Online shopping portal for homestyle products such as home furnishing, home decor and a lot more...</t>
  </si>
  <si>
    <t>PM Certifica</t>
  </si>
  <si>
    <t>informes@pmcertifica.com</t>
  </si>
  <si>
    <t>+51 982 084 206</t>
  </si>
  <si>
    <t>https://www.pmcertifica.com</t>
  </si>
  <si>
    <t>Project y @Risk Lean Start – Up Design Thinking Desarrollo de Equipos con Lego® Serious Play® Taller</t>
  </si>
  <si>
    <t>Empresa especializada y certificada en Consultoría y Capacitación en Dirección de Proyectos, Análisis de Negocios y Metodologías Ágiles</t>
  </si>
  <si>
    <t>Brick Academy</t>
  </si>
  <si>
    <t>thebrickacademy@gmail.com</t>
  </si>
  <si>
    <t>+089 791 6960</t>
  </si>
  <si>
    <t>EducationIn-Home Service</t>
  </si>
  <si>
    <t>WeDo - Students will be able to build LEGO® models featuring working motors and sensors; program</t>
  </si>
  <si>
    <t>The Brick Academy offers children a fun learning experience while increasing their confidence speaking and understanding English.</t>
  </si>
  <si>
    <t>Mindesign Kids Inc.</t>
  </si>
  <si>
    <t>info@mindesignkids.com</t>
  </si>
  <si>
    <t>+1 604-401-1863</t>
  </si>
  <si>
    <t>http://www.mindesignkids.com</t>
  </si>
  <si>
    <t>thoughts and ideas come alive step by step creating physical building structures from Lego®, 3-D</t>
  </si>
  <si>
    <t>Mindesign Kids provides unique after &amp; out of school empowerment programs for children enrolled in Kindergarten to Grade Seven.</t>
  </si>
  <si>
    <t>Don Callejon School Community Organization</t>
  </si>
  <si>
    <t>board@dcsco.org</t>
  </si>
  <si>
    <t>+1 408-423-3300</t>
  </si>
  <si>
    <t>http://www.dcsco.org</t>
  </si>
  <si>
    <t>Public SchoolLocal ServiceNonprofit Organization</t>
  </si>
  <si>
    <t>popularity – Volleyball, basketball, Lego, Karate, Robotics, Speech &amp; Debate Middle school</t>
  </si>
  <si>
    <t>Stay up to date on Don Callejon School events, follow us. DCSCO’s goals are to fund additional programs and to foster an engaged school community.</t>
  </si>
  <si>
    <t>比爾運算思維</t>
  </si>
  <si>
    <t>billct22@gmail.com</t>
  </si>
  <si>
    <t>班 SPM百變動力機械班 LEGO可程式機器人班 MPM自主思考力數學班 Coding4Fun Scratch程式班 一小時玩程式快閃體驗班 Give Me 5數感玩中學桌遊班 科學Maker創客系列</t>
  </si>
  <si>
    <t>來比爾，一次滿足STEM！ 原名「比爾資優科學教室」，課程包含科學實驗、樂高機器人、幼兒腦力開發、MPM數學等，2017年加入程式設計領域與教育桌遊，培養孩子解決問題的能力！</t>
  </si>
  <si>
    <t>cyan74.com</t>
  </si>
  <si>
    <t>hello@cyan74.com</t>
  </si>
  <si>
    <t>http://www.cyan74.com</t>
  </si>
  <si>
    <t>, Moulinex. Spielwaren von Lego, Playmobil, Fisher Price und Holz - Spielsachen und antike Spielzeuge von</t>
  </si>
  <si>
    <t>http://info.ricardo.ch/cyan74</t>
  </si>
  <si>
    <t>Bonetti Cash &amp; Carry dal 1961</t>
  </si>
  <si>
    <t>info@casaingross.it</t>
  </si>
  <si>
    <t>http://www.casaingross.it</t>
  </si>
  <si>
    <t>P.N.P. Plast Italpak G.S. Cartotecnica Toscana Carte Pregiate GIOCATTOLI: Hasbro Lego Mattel</t>
  </si>
  <si>
    <t>Bonetti Cash &amp; Carry dal 1961 UNICA SEDE... Viale Monastir, Km 10,150 Sestu (CA) Info: www.casaingross.it info@casaingross.it</t>
  </si>
  <si>
    <t>Despachante.com</t>
  </si>
  <si>
    <t>despachante.com@hotmail.com</t>
  </si>
  <si>
    <t>087-988032509/988031974</t>
  </si>
  <si>
    <t>Product/ServicePublic &amp; Government Service</t>
  </si>
  <si>
    <t>), quando vão preencher formulário para laudo de defesa de multa ou requerimentos, pois muitos são lego nos</t>
  </si>
  <si>
    <t>tem como finalidade de oferecer, um serviço inovador e de qualidade na área de monitoramento e documentação de veículos e serviços.</t>
  </si>
  <si>
    <t>Childs Vision</t>
  </si>
  <si>
    <t>admin@childsvision.org</t>
  </si>
  <si>
    <t>Fully loaded with games and movies that can connect to TV · Play toys o Lego, o Duplo, o Dolls, o</t>
  </si>
  <si>
    <t>Mission: "Help children who are compromised in their development to access their full potential".</t>
  </si>
  <si>
    <t>Gamers Inc.</t>
  </si>
  <si>
    <t>n@gamersinc.co</t>
  </si>
  <si>
    <t>3681600</t>
  </si>
  <si>
    <t>: World at War - Halo 3: ODST - FIFA 2010 - Forza Motorsport 3 - Kung Fu Panda - Lego Indiana Jones</t>
  </si>
  <si>
    <t>Carrera 53 #79-01 C.C. Versailles, Tercer Piso. Reservas: 3681600 Intensify Your Gaming!</t>
  </si>
  <si>
    <t>baby-markt.at</t>
  </si>
  <si>
    <t>info@baby-markt.at</t>
  </si>
  <si>
    <t>01 - 38 50 627</t>
  </si>
  <si>
    <t>https://www.baby-markt.at</t>
  </si>
  <si>
    <t>: AquaPlay, Fehn, Mattel, Käthe Kruse, Chicco, HABA, LEGO… Wohltuende Pflege: Körperpflege, Babyöl</t>
  </si>
  <si>
    <t>Herzlich Willkommen auf der Facebook-Fanseite von Österreichs großem Onlineshop www.baby-markt.at! Bei uns findest du alles für Babys und Kinder.</t>
  </si>
  <si>
    <t>Party Amazing</t>
  </si>
  <si>
    <t>partyamazinghk@gmail.com</t>
  </si>
  <si>
    <t>+852 6060 6220</t>
  </si>
  <si>
    <t>Performance &amp; Event VenueParty Entertainment Service</t>
  </si>
  <si>
    <t>達人 🎰 月光寶盒 | 懷舊街機 | 夾公仔機 | Lego牆 ☕ 海景文青Cafe Corner | 紅磚牆搖滾Zone | 咸蛋超人 | 巨型熊大 | 地中海風情 任你瘋狂影相打卡 📣《20</t>
  </si>
  <si>
    <t>A brand new Party Room located at Tsuen Wan!! If you’re finding a place to have gathering with friends and family, come Party Amazing!!!</t>
  </si>
  <si>
    <t>LSG</t>
  </si>
  <si>
    <t>turmess@lsg.lu</t>
  </si>
  <si>
    <t>+352 26 32 33 25</t>
  </si>
  <si>
    <t>http://www.lsg.lu</t>
  </si>
  <si>
    <t>LuxGreening: Mix 1, 2, 3, 4 und 5 Einzelkomponenten GPS Mischungen: Lego-Hafer GPS, We-Ro GPS Plus</t>
  </si>
  <si>
    <t>&gt;&gt;&gt; LSG &lt;&lt;&lt; &gt; Luxemburger Saatbaugenossenschaft... &gt; Les Producteurs Luxembourgeois de Semences &gt; Ären Partner am Saatgutberäich zu Lëtzebuerg</t>
  </si>
  <si>
    <t>Uk2ceylon</t>
  </si>
  <si>
    <t>info@uk2sl.net</t>
  </si>
  <si>
    <t>0207 183 2571</t>
  </si>
  <si>
    <t>figures &amp; toys LEGO &amp; constructions toys Dolls &amp; playsets Baby &amp; pre-school toys Games &amp; puzzles</t>
  </si>
  <si>
    <t>Uk brand2ceylon</t>
  </si>
  <si>
    <t>Pizza Grande</t>
  </si>
  <si>
    <t>info@pizzagrande.ee</t>
  </si>
  <si>
    <t>+372 473 7200</t>
  </si>
  <si>
    <t>Pizza Place</t>
  </si>
  <si>
    <t>/ cottage cheese,pineapple,peach,cinnamon, vanilla cream LEGO 33. LEGO 6 pizzakatet valid sina / 6</t>
  </si>
  <si>
    <t>Teretulemast Pizza Grande Facebooki Lehele, siit leiad kõik vajaliku, et tellida pitsat, teha reserveeringut või lihtsalt olla kursis meie tegemistega!</t>
  </si>
  <si>
    <t>TEKLA Porte e Finestre</t>
  </si>
  <si>
    <t>info@teklaweb.it</t>
  </si>
  <si>
    <t>+39 081 189 5333</t>
  </si>
  <si>
    <t>https://www.teklaweb.eu</t>
  </si>
  <si>
    <t>La gamma dei prodotti si divide in diverse serie di infissi suddivise nelle tipologie: lego-legno</t>
  </si>
  <si>
    <t>Tekla Porte e Finestre - Azienda specializzata nella progettazione e produzione di infissi. Tutti i prodotti a marchio Tekla sono studiati per rispondere alle esigenze di un mercato in costante sviluppo</t>
  </si>
  <si>
    <t>Calumet Walleye Tournament</t>
  </si>
  <si>
    <t>casowalleye@gmail.com</t>
  </si>
  <si>
    <t>+1 920-810-3323</t>
  </si>
  <si>
    <t>Games, Lego sets, Hand Held Games, Kohls Cares for Kids stuffed animals and book sets. Treasure</t>
  </si>
  <si>
    <t>The Learner Limited</t>
  </si>
  <si>
    <t>info@thelearner.co.nz</t>
  </si>
  <si>
    <t>competence of children Services Lego Group! - Starting Term 2!! at The Learner, 120 Riccarton Road</t>
  </si>
  <si>
    <t>We provide Expert Education Solutions based on the internationally recognised Multiple Intelligences theory. www.thelearner.co.nz</t>
  </si>
  <si>
    <t>Indian Valley Family YMCA Day Camps</t>
  </si>
  <si>
    <t>jon.bartolotta@ghymca.org</t>
  </si>
  <si>
    <t>860-871-0008</t>
  </si>
  <si>
    <t>http://www.indianvalleyfamilyymca.org</t>
  </si>
  <si>
    <t>, brainiacs, athletes, or a little bit of everything. Building Block Camp (featuring LEGO products</t>
  </si>
  <si>
    <t>Camp Yankee Trails--ACA Accredited and perfect for your child! Camp Indian Valley--a great spot in Ellington!</t>
  </si>
  <si>
    <t>pinkorblue.com</t>
  </si>
  <si>
    <t>info@pinkorblue.com</t>
  </si>
  <si>
    <t>http://www.pinkorblue.com</t>
  </si>
  <si>
    <t>, Kanz, Lego Wear, Levis, Marc O’Polo, Medela, Name It, Odenwälder, Oilily, Petit Bateau, PLayshoes</t>
  </si>
  <si>
    <t>Welcome to the official facebook fan page of www.pinkorblue.com, destination to get premium baby products to India from Europe's No.1 online baby retailer.</t>
  </si>
  <si>
    <t>pinkorblue.cz</t>
  </si>
  <si>
    <t>info@pinkorblue.cz</t>
  </si>
  <si>
    <t>+420 224 245 179</t>
  </si>
  <si>
    <t>https://www.pinkorblue.cz</t>
  </si>
  <si>
    <t>Wolfskin, Käthe Kruse, Kanz, Lego Wear, Levis, Marc O’Polo, Medela, Name It, Odenwälder, Oilily, Petit</t>
  </si>
  <si>
    <t>Srdečně Vás vítáme na facebookové stránce www.pinkorblue.cz, což je jeden z největších online obchodů v České republice zahrnující vše pro miminka, děti a rodiče. pinkorblue.cz - Náš cíl je úsměv celé Vaší rodiny!</t>
  </si>
  <si>
    <t>STEMfinity</t>
  </si>
  <si>
    <t>owlbert@stemfinity.com</t>
  </si>
  <si>
    <t>+1 800-985-7836</t>
  </si>
  <si>
    <t>http://www.stemfinity.com</t>
  </si>
  <si>
    <t>Educational Supply StoreRobotics CompanyEducation Website</t>
  </si>
  <si>
    <t>Wrap-Ups, LEGO, littleBits, Logitech, M3D, MAGFORMERS, Makeblock, Makedo, MakerBot, MaKey MaKey, Mango</t>
  </si>
  <si>
    <t>STEMfinity, a worldwide leader in STEM education, offers hands-on resources targeted to PreK-16 students learning STEM, Robotics, 3D Printing, Drone T</t>
  </si>
  <si>
    <t>Akademia Robotów</t>
  </si>
  <si>
    <t>sekretariat@spie.edu.pl</t>
  </si>
  <si>
    <t>669167640</t>
  </si>
  <si>
    <t>1. ROBOTYKA Z LEGO® WEDO 2.0 Kurs robotyki dla dzieci w wieku 7-11 lat. Podczas warsztatów dzieci</t>
  </si>
  <si>
    <t>Atrakcyjne, kreatywne zajęcia pozalekcyjne dla dzieci z robotyki i programowania. Poprzez zabawę rozwijają zdolności matematyczno-techniczne, logiczne myślenie, uczą podstaw inżynierii, fizyki i techniki.</t>
  </si>
  <si>
    <t>Kongelige Hofleverandører</t>
  </si>
  <si>
    <t>hoflev@nostra.dk</t>
  </si>
  <si>
    <t>40463032</t>
  </si>
  <si>
    <t>http://www.hofleverandorer.dk</t>
  </si>
  <si>
    <t>Bryghus A/S • Kristian F. Møller • L &amp; S Signal Textiles A/S • Lauritz Knudsen • Le Klint A/S • LEGO A/S</t>
  </si>
  <si>
    <t>Dansk design, håndværk og industri, når det er bedst. Mød de over hundrede Kongelige Hofleverandører på www.hofleverandorer.dk</t>
  </si>
  <si>
    <t>機油專家 易油網 Eoil</t>
  </si>
  <si>
    <t>eoilmotoroil@gmail.com</t>
  </si>
  <si>
    <t>+886 2 8666 7700</t>
  </si>
  <si>
    <t>https://www.eoil.com.tw</t>
  </si>
  <si>
    <t>Automotive Parts StoreAutomotive Repair Shop</t>
  </si>
  <si>
    <t>、 Schwarzkopf OSIS+, Astonish, Frosch, Alpecin, Balea, kamill, elmex, listerine, Lego, ARM &amp; HAMMER</t>
  </si>
  <si>
    <t>機油專家【易油網 Eoil】汽機車保養、美容 全台最大機油批發零售商、貿易商 實體店面 附發票、1000萬責任險、1200坪機油倉庫!! ... 進口鍋具、生活用品請到: https://www.facebook.com/EOILWMF LINE: @eoil</t>
  </si>
  <si>
    <t>ESP Sales</t>
  </si>
  <si>
    <t>ellen@erstoys.com</t>
  </si>
  <si>
    <t>+1 860-668-7209</t>
  </si>
  <si>
    <t>http://www.esptoysales.com/index.html</t>
  </si>
  <si>
    <t>, purses &amp; sunglasses NEAT-OH! Goes great with Lego!– zip-bin storage, play mats, lunch bags OOPS</t>
  </si>
  <si>
    <t>ESP Sales, led by principle Ellen Shankman since 1989 has 7 reps on the road covering the 6 New England states &amp; Upstate NY. ESP represents an array of innovative and fresh toy/gift lines and have earned a stellar reputation for high quality of service.</t>
  </si>
  <si>
    <t>Eurekakids PARMA B.go xx Marzo n. 3</t>
  </si>
  <si>
    <t>eurekakids.parma@gmail.com</t>
  </si>
  <si>
    <t>0521575826</t>
  </si>
  <si>
    <t>http://www.eurekakids.it</t>
  </si>
  <si>
    <t>La nina Lamaze Lascal Leap frog Lego Lexibook Lief Liontouch</t>
  </si>
  <si>
    <t>Eurekakids è un luogo dove ritrovare il piacere del gioco, attraverso l'utilizzo di materiali dal sapore antico ma sempre più moderno</t>
  </si>
  <si>
    <t>BabyStore.lv</t>
  </si>
  <si>
    <t>info@babystore.lv</t>
  </si>
  <si>
    <t>+371 22 110 263</t>
  </si>
  <si>
    <t>http://www.babystore.lv</t>
  </si>
  <si>
    <t>| Lanaform | Leg Magic | LEGO | Lemigo | Lenne | licofun | Little tikes | Llobell</t>
  </si>
  <si>
    <t>Atrašanās vietas: Rīga, Ganību dambis 24A Rīga, Stabu iela 43... Rīga, Prūšu iela 4 Rīga, Murjāņu iela 91 Rīga, Rencēnu iela 10A (noliktava)</t>
  </si>
  <si>
    <t>email</t>
  </si>
  <si>
    <t>fiona@wonderlandphotography.lond</t>
  </si>
  <si>
    <t>info@volute.glob</t>
  </si>
  <si>
    <t>subs@silverbackpublishing.rock</t>
  </si>
  <si>
    <t>contato@pandemia.stor</t>
  </si>
  <si>
    <t>facebook@musiccitybricks.com</t>
  </si>
  <si>
    <t>tine@mozzi.ninj</t>
  </si>
  <si>
    <t>russ@legospaceship.eart</t>
  </si>
  <si>
    <t>info@jimmys.onli</t>
  </si>
  <si>
    <t>office@ifit.educ</t>
  </si>
  <si>
    <t>info@i-brix.com</t>
  </si>
  <si>
    <t>brickbracelets@hotmail.com</t>
  </si>
  <si>
    <t>buildingfutures@hotmail.com</t>
  </si>
  <si>
    <t>robin.konnecktit@gmail.com</t>
  </si>
  <si>
    <t>annaseibert3@gmail.com</t>
  </si>
  <si>
    <t>youngengineerslittletonco@gmail.com</t>
  </si>
  <si>
    <t>dustinbuilder@gmail.com</t>
  </si>
  <si>
    <t>prestigesportma@gmail.com</t>
  </si>
  <si>
    <t>customerservice@creatable.buil</t>
  </si>
  <si>
    <t>office@blackdot.swis</t>
  </si>
  <si>
    <t>andrea.ninodeguzman@ang.coac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</si>
</sst>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b/>
      <sz val="14"/>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3">
    <xf numFmtId="0" fontId="0" fillId="0" borderId="0" xfId="0"/>
    <xf numFmtId="0" fontId="1" fillId="0" borderId="0" xfId="0" applyFont="1"/>
    <xf numFmtId="0" fontId="2"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102"/>
  <sheetViews>
    <sheetView topLeftCell="A830" workbookViewId="0">
      <selection activeCell="B860" sqref="B$1:B$1048576"/>
    </sheetView>
  </sheetViews>
  <sheetFormatPr defaultColWidth="9" defaultRowHeight="13.5" outlineLevelCol="7"/>
  <cols>
    <col min="2" max="2" width="36.5" customWidth="1"/>
  </cols>
  <sheetData>
    <row r="1" ht="18.75" spans="1:8">
      <c r="A1" s="2" t="s">
        <v>0</v>
      </c>
      <c r="B1" s="2" t="s">
        <v>1</v>
      </c>
      <c r="C1" s="2" t="s">
        <v>2</v>
      </c>
      <c r="D1" s="2" t="s">
        <v>3</v>
      </c>
      <c r="E1" s="2" t="s">
        <v>4</v>
      </c>
      <c r="F1" s="2" t="s">
        <v>5</v>
      </c>
      <c r="G1" s="2" t="s">
        <v>6</v>
      </c>
      <c r="H1" s="2" t="s">
        <v>7</v>
      </c>
    </row>
    <row r="2" spans="1:8">
      <c r="A2" t="s">
        <v>8</v>
      </c>
      <c r="B2" t="s">
        <v>9</v>
      </c>
      <c r="C2" t="s">
        <v>10</v>
      </c>
      <c r="D2" t="s">
        <v>11</v>
      </c>
      <c r="E2" t="s">
        <v>11</v>
      </c>
      <c r="F2" t="s">
        <v>11</v>
      </c>
      <c r="G2" t="s">
        <v>12</v>
      </c>
      <c r="H2" t="s">
        <v>13</v>
      </c>
    </row>
    <row r="3" spans="1:8">
      <c r="A3" t="s">
        <v>14</v>
      </c>
      <c r="B3" t="s">
        <v>15</v>
      </c>
      <c r="C3" t="s">
        <v>16</v>
      </c>
      <c r="D3" t="s">
        <v>17</v>
      </c>
      <c r="E3" t="s">
        <v>18</v>
      </c>
      <c r="F3" t="s">
        <v>11</v>
      </c>
      <c r="G3" t="s">
        <v>19</v>
      </c>
      <c r="H3" t="s">
        <v>19</v>
      </c>
    </row>
    <row r="4" spans="1:8">
      <c r="A4" t="s">
        <v>20</v>
      </c>
      <c r="B4" t="s">
        <v>21</v>
      </c>
      <c r="C4" t="s">
        <v>22</v>
      </c>
      <c r="D4" t="s">
        <v>11</v>
      </c>
      <c r="E4" t="s">
        <v>11</v>
      </c>
      <c r="F4" t="s">
        <v>11</v>
      </c>
      <c r="G4" t="s">
        <v>23</v>
      </c>
      <c r="H4" t="s">
        <v>24</v>
      </c>
    </row>
    <row r="5" spans="1:8">
      <c r="A5" t="s">
        <v>25</v>
      </c>
      <c r="B5" t="s">
        <v>26</v>
      </c>
      <c r="C5" t="s">
        <v>27</v>
      </c>
      <c r="D5" t="s">
        <v>28</v>
      </c>
      <c r="E5" t="s">
        <v>29</v>
      </c>
      <c r="F5" t="s">
        <v>11</v>
      </c>
      <c r="G5" t="s">
        <v>30</v>
      </c>
      <c r="H5" t="s">
        <v>31</v>
      </c>
    </row>
    <row r="6" spans="1:8">
      <c r="A6" t="s">
        <v>32</v>
      </c>
      <c r="B6" t="s">
        <v>33</v>
      </c>
      <c r="C6" t="s">
        <v>11</v>
      </c>
      <c r="D6" t="s">
        <v>11</v>
      </c>
      <c r="E6" t="s">
        <v>34</v>
      </c>
      <c r="F6" t="s">
        <v>35</v>
      </c>
      <c r="G6" t="s">
        <v>36</v>
      </c>
      <c r="H6" t="s">
        <v>37</v>
      </c>
    </row>
    <row r="7" spans="1:8">
      <c r="A7" t="s">
        <v>38</v>
      </c>
      <c r="B7" t="s">
        <v>39</v>
      </c>
      <c r="C7" t="s">
        <v>11</v>
      </c>
      <c r="D7" t="s">
        <v>11</v>
      </c>
      <c r="E7" t="s">
        <v>40</v>
      </c>
      <c r="F7" t="s">
        <v>11</v>
      </c>
      <c r="G7" t="s">
        <v>41</v>
      </c>
      <c r="H7" t="s">
        <v>42</v>
      </c>
    </row>
    <row r="8" spans="1:8">
      <c r="A8" t="s">
        <v>43</v>
      </c>
      <c r="B8" t="s">
        <v>44</v>
      </c>
      <c r="C8" t="s">
        <v>45</v>
      </c>
      <c r="D8" t="s">
        <v>11</v>
      </c>
      <c r="E8" t="s">
        <v>40</v>
      </c>
      <c r="F8" t="s">
        <v>11</v>
      </c>
      <c r="G8" t="s">
        <v>19</v>
      </c>
      <c r="H8" t="s">
        <v>43</v>
      </c>
    </row>
    <row r="9" spans="1:8">
      <c r="A9" t="s">
        <v>46</v>
      </c>
      <c r="B9" t="s">
        <v>47</v>
      </c>
      <c r="C9" t="s">
        <v>11</v>
      </c>
      <c r="D9" t="s">
        <v>48</v>
      </c>
      <c r="E9" t="s">
        <v>49</v>
      </c>
      <c r="F9" t="s">
        <v>11</v>
      </c>
      <c r="G9" t="s">
        <v>50</v>
      </c>
      <c r="H9" t="s">
        <v>51</v>
      </c>
    </row>
    <row r="10" spans="1:8">
      <c r="A10" t="s">
        <v>52</v>
      </c>
      <c r="B10" t="s">
        <v>53</v>
      </c>
      <c r="C10" t="s">
        <v>54</v>
      </c>
      <c r="D10" t="s">
        <v>55</v>
      </c>
      <c r="E10" t="s">
        <v>56</v>
      </c>
      <c r="F10" t="s">
        <v>57</v>
      </c>
      <c r="G10" t="s">
        <v>58</v>
      </c>
      <c r="H10" t="s">
        <v>59</v>
      </c>
    </row>
    <row r="11" spans="1:8">
      <c r="A11" t="s">
        <v>60</v>
      </c>
      <c r="B11" t="s">
        <v>61</v>
      </c>
      <c r="C11" t="s">
        <v>62</v>
      </c>
      <c r="D11" t="s">
        <v>63</v>
      </c>
      <c r="E11" t="s">
        <v>11</v>
      </c>
      <c r="F11" t="s">
        <v>11</v>
      </c>
      <c r="G11" t="s">
        <v>64</v>
      </c>
      <c r="H11" t="s">
        <v>65</v>
      </c>
    </row>
    <row r="12" spans="1:8">
      <c r="A12" t="s">
        <v>66</v>
      </c>
      <c r="B12" t="s">
        <v>67</v>
      </c>
      <c r="C12" t="s">
        <v>68</v>
      </c>
      <c r="D12" t="s">
        <v>11</v>
      </c>
      <c r="E12" t="s">
        <v>69</v>
      </c>
      <c r="F12" t="s">
        <v>11</v>
      </c>
      <c r="G12" t="s">
        <v>70</v>
      </c>
      <c r="H12" t="s">
        <v>71</v>
      </c>
    </row>
    <row r="13" spans="1:8">
      <c r="A13" t="s">
        <v>72</v>
      </c>
      <c r="B13" t="s">
        <v>73</v>
      </c>
      <c r="C13" t="s">
        <v>11</v>
      </c>
      <c r="D13" t="s">
        <v>11</v>
      </c>
      <c r="E13" t="s">
        <v>40</v>
      </c>
      <c r="F13" t="s">
        <v>11</v>
      </c>
      <c r="G13" t="s">
        <v>74</v>
      </c>
      <c r="H13" t="s">
        <v>75</v>
      </c>
    </row>
    <row r="14" spans="1:8">
      <c r="A14" t="s">
        <v>76</v>
      </c>
      <c r="B14" t="s">
        <v>77</v>
      </c>
      <c r="C14" t="s">
        <v>78</v>
      </c>
      <c r="D14" t="s">
        <v>79</v>
      </c>
      <c r="E14" t="s">
        <v>80</v>
      </c>
      <c r="F14" t="s">
        <v>11</v>
      </c>
      <c r="G14" t="s">
        <v>81</v>
      </c>
      <c r="H14" t="s">
        <v>82</v>
      </c>
    </row>
    <row r="15" spans="1:8">
      <c r="A15" t="s">
        <v>83</v>
      </c>
      <c r="B15" t="s">
        <v>84</v>
      </c>
      <c r="C15" t="s">
        <v>85</v>
      </c>
      <c r="D15" t="s">
        <v>11</v>
      </c>
      <c r="E15" t="s">
        <v>86</v>
      </c>
      <c r="F15" t="s">
        <v>11</v>
      </c>
      <c r="G15" t="s">
        <v>87</v>
      </c>
      <c r="H15" t="s">
        <v>88</v>
      </c>
    </row>
    <row r="16" spans="1:8">
      <c r="A16" t="s">
        <v>89</v>
      </c>
      <c r="B16" t="s">
        <v>90</v>
      </c>
      <c r="C16" t="s">
        <v>91</v>
      </c>
      <c r="D16" t="s">
        <v>92</v>
      </c>
      <c r="E16" t="s">
        <v>11</v>
      </c>
      <c r="F16" t="s">
        <v>11</v>
      </c>
      <c r="G16" t="s">
        <v>11</v>
      </c>
      <c r="H16" t="s">
        <v>93</v>
      </c>
    </row>
    <row r="17" spans="1:8">
      <c r="A17" t="s">
        <v>94</v>
      </c>
      <c r="B17" t="s">
        <v>95</v>
      </c>
      <c r="C17" t="s">
        <v>11</v>
      </c>
      <c r="D17" t="s">
        <v>96</v>
      </c>
      <c r="E17" t="s">
        <v>40</v>
      </c>
      <c r="F17" t="s">
        <v>11</v>
      </c>
      <c r="G17" t="s">
        <v>97</v>
      </c>
      <c r="H17" t="s">
        <v>98</v>
      </c>
    </row>
    <row r="18" spans="1:8">
      <c r="A18" t="s">
        <v>99</v>
      </c>
      <c r="B18" t="s">
        <v>100</v>
      </c>
      <c r="C18" t="s">
        <v>101</v>
      </c>
      <c r="D18" t="s">
        <v>102</v>
      </c>
      <c r="E18" t="s">
        <v>103</v>
      </c>
      <c r="F18" t="s">
        <v>11</v>
      </c>
      <c r="G18" t="s">
        <v>104</v>
      </c>
      <c r="H18" t="s">
        <v>105</v>
      </c>
    </row>
    <row r="19" spans="1:8">
      <c r="A19" t="s">
        <v>106</v>
      </c>
      <c r="B19" t="s">
        <v>107</v>
      </c>
      <c r="C19" t="s">
        <v>108</v>
      </c>
      <c r="D19" t="s">
        <v>109</v>
      </c>
      <c r="E19" t="s">
        <v>110</v>
      </c>
      <c r="F19" t="s">
        <v>11</v>
      </c>
      <c r="G19" t="s">
        <v>19</v>
      </c>
      <c r="H19" t="s">
        <v>111</v>
      </c>
    </row>
    <row r="20" spans="1:8">
      <c r="A20" t="s">
        <v>112</v>
      </c>
      <c r="B20" t="s">
        <v>113</v>
      </c>
      <c r="C20" t="s">
        <v>114</v>
      </c>
      <c r="D20" t="s">
        <v>115</v>
      </c>
      <c r="E20" t="s">
        <v>116</v>
      </c>
      <c r="F20" t="s">
        <v>117</v>
      </c>
      <c r="G20" t="s">
        <v>118</v>
      </c>
      <c r="H20" t="s">
        <v>119</v>
      </c>
    </row>
    <row r="21" spans="1:8">
      <c r="A21" t="s">
        <v>120</v>
      </c>
      <c r="B21" t="s">
        <v>121</v>
      </c>
      <c r="C21" t="s">
        <v>11</v>
      </c>
      <c r="D21" t="s">
        <v>122</v>
      </c>
      <c r="E21" t="s">
        <v>40</v>
      </c>
      <c r="F21" t="s">
        <v>11</v>
      </c>
      <c r="G21" t="s">
        <v>41</v>
      </c>
      <c r="H21" t="s">
        <v>123</v>
      </c>
    </row>
    <row r="22" spans="1:8">
      <c r="A22" t="s">
        <v>124</v>
      </c>
      <c r="B22" t="s">
        <v>125</v>
      </c>
      <c r="C22" t="s">
        <v>11</v>
      </c>
      <c r="D22" t="s">
        <v>11</v>
      </c>
      <c r="E22" t="s">
        <v>126</v>
      </c>
      <c r="F22" t="s">
        <v>11</v>
      </c>
      <c r="G22" t="s">
        <v>127</v>
      </c>
      <c r="H22" t="s">
        <v>128</v>
      </c>
    </row>
    <row r="23" spans="1:8">
      <c r="A23" t="s">
        <v>129</v>
      </c>
      <c r="B23" t="s">
        <v>130</v>
      </c>
      <c r="C23" t="s">
        <v>131</v>
      </c>
      <c r="D23" t="s">
        <v>132</v>
      </c>
      <c r="E23" t="s">
        <v>110</v>
      </c>
      <c r="F23" t="s">
        <v>11</v>
      </c>
      <c r="G23" t="s">
        <v>133</v>
      </c>
      <c r="H23" t="s">
        <v>134</v>
      </c>
    </row>
    <row r="24" spans="1:8">
      <c r="A24" t="s">
        <v>135</v>
      </c>
      <c r="B24" t="s">
        <v>136</v>
      </c>
      <c r="C24" t="s">
        <v>11</v>
      </c>
      <c r="D24" t="s">
        <v>137</v>
      </c>
      <c r="E24" t="s">
        <v>40</v>
      </c>
      <c r="F24" t="s">
        <v>11</v>
      </c>
      <c r="G24" t="s">
        <v>138</v>
      </c>
      <c r="H24" t="s">
        <v>139</v>
      </c>
    </row>
    <row r="25" spans="1:8">
      <c r="A25" t="s">
        <v>140</v>
      </c>
      <c r="B25" t="s">
        <v>141</v>
      </c>
      <c r="C25" t="s">
        <v>11</v>
      </c>
      <c r="D25" t="s">
        <v>11</v>
      </c>
      <c r="E25" t="s">
        <v>40</v>
      </c>
      <c r="F25" t="s">
        <v>11</v>
      </c>
      <c r="G25" t="s">
        <v>41</v>
      </c>
      <c r="H25" t="s">
        <v>142</v>
      </c>
    </row>
    <row r="26" spans="1:8">
      <c r="A26" t="s">
        <v>143</v>
      </c>
      <c r="B26" t="s">
        <v>144</v>
      </c>
      <c r="C26" t="s">
        <v>145</v>
      </c>
      <c r="D26" t="s">
        <v>146</v>
      </c>
      <c r="E26" t="s">
        <v>110</v>
      </c>
      <c r="F26" t="s">
        <v>11</v>
      </c>
      <c r="G26" t="s">
        <v>147</v>
      </c>
      <c r="H26" t="s">
        <v>148</v>
      </c>
    </row>
    <row r="27" spans="1:8">
      <c r="A27" t="s">
        <v>149</v>
      </c>
      <c r="B27" t="s">
        <v>150</v>
      </c>
      <c r="C27" t="s">
        <v>151</v>
      </c>
      <c r="D27" t="s">
        <v>11</v>
      </c>
      <c r="E27" t="s">
        <v>40</v>
      </c>
      <c r="F27" t="s">
        <v>11</v>
      </c>
      <c r="G27" t="s">
        <v>152</v>
      </c>
      <c r="H27" t="s">
        <v>153</v>
      </c>
    </row>
    <row r="28" spans="1:8">
      <c r="A28" t="s">
        <v>154</v>
      </c>
      <c r="B28" t="s">
        <v>155</v>
      </c>
      <c r="C28" t="s">
        <v>156</v>
      </c>
      <c r="D28" t="s">
        <v>11</v>
      </c>
      <c r="E28" t="s">
        <v>157</v>
      </c>
      <c r="F28" t="s">
        <v>11</v>
      </c>
      <c r="G28" t="s">
        <v>158</v>
      </c>
      <c r="H28" t="s">
        <v>159</v>
      </c>
    </row>
    <row r="29" spans="1:8">
      <c r="A29" t="s">
        <v>160</v>
      </c>
      <c r="B29" t="s">
        <v>161</v>
      </c>
      <c r="C29" t="s">
        <v>162</v>
      </c>
      <c r="D29" t="s">
        <v>163</v>
      </c>
      <c r="E29" t="s">
        <v>164</v>
      </c>
      <c r="F29" t="s">
        <v>11</v>
      </c>
      <c r="G29" t="s">
        <v>165</v>
      </c>
      <c r="H29" t="s">
        <v>166</v>
      </c>
    </row>
    <row r="30" spans="1:8">
      <c r="A30" t="s">
        <v>167</v>
      </c>
      <c r="B30" t="s">
        <v>168</v>
      </c>
      <c r="C30" t="s">
        <v>169</v>
      </c>
      <c r="D30" t="s">
        <v>11</v>
      </c>
      <c r="E30" t="s">
        <v>170</v>
      </c>
      <c r="F30" t="s">
        <v>11</v>
      </c>
      <c r="G30" t="s">
        <v>171</v>
      </c>
      <c r="H30" t="s">
        <v>172</v>
      </c>
    </row>
    <row r="31" spans="1:8">
      <c r="A31" t="s">
        <v>173</v>
      </c>
      <c r="B31" t="s">
        <v>174</v>
      </c>
      <c r="C31" t="s">
        <v>175</v>
      </c>
      <c r="D31" t="s">
        <v>11</v>
      </c>
      <c r="E31" t="s">
        <v>176</v>
      </c>
      <c r="F31" t="s">
        <v>11</v>
      </c>
      <c r="G31" t="s">
        <v>177</v>
      </c>
      <c r="H31" t="s">
        <v>178</v>
      </c>
    </row>
    <row r="32" spans="1:8">
      <c r="A32" t="s">
        <v>179</v>
      </c>
      <c r="B32" t="s">
        <v>180</v>
      </c>
      <c r="C32" t="s">
        <v>181</v>
      </c>
      <c r="D32" t="s">
        <v>182</v>
      </c>
      <c r="E32" t="s">
        <v>183</v>
      </c>
      <c r="F32" t="s">
        <v>11</v>
      </c>
      <c r="G32" t="s">
        <v>184</v>
      </c>
      <c r="H32" t="s">
        <v>185</v>
      </c>
    </row>
    <row r="33" spans="1:8">
      <c r="A33" t="s">
        <v>186</v>
      </c>
      <c r="B33" t="s">
        <v>187</v>
      </c>
      <c r="C33" t="s">
        <v>11</v>
      </c>
      <c r="D33" t="s">
        <v>11</v>
      </c>
      <c r="E33" t="s">
        <v>188</v>
      </c>
      <c r="F33" t="s">
        <v>11</v>
      </c>
      <c r="G33" t="s">
        <v>186</v>
      </c>
      <c r="H33" t="s">
        <v>189</v>
      </c>
    </row>
    <row r="34" spans="1:8">
      <c r="A34" t="s">
        <v>190</v>
      </c>
      <c r="B34" t="s">
        <v>191</v>
      </c>
      <c r="C34" t="s">
        <v>11</v>
      </c>
      <c r="D34" t="s">
        <v>11</v>
      </c>
      <c r="E34" t="s">
        <v>192</v>
      </c>
      <c r="F34" t="s">
        <v>11</v>
      </c>
      <c r="G34" t="s">
        <v>193</v>
      </c>
      <c r="H34" t="s">
        <v>194</v>
      </c>
    </row>
    <row r="35" spans="1:8">
      <c r="A35" t="s">
        <v>195</v>
      </c>
      <c r="B35" t="s">
        <v>196</v>
      </c>
      <c r="C35" t="s">
        <v>197</v>
      </c>
      <c r="D35" t="s">
        <v>198</v>
      </c>
      <c r="E35" t="s">
        <v>103</v>
      </c>
      <c r="F35" t="s">
        <v>11</v>
      </c>
      <c r="G35" t="s">
        <v>199</v>
      </c>
      <c r="H35" t="s">
        <v>200</v>
      </c>
    </row>
    <row r="36" spans="1:8">
      <c r="A36" t="s">
        <v>201</v>
      </c>
      <c r="B36" t="s">
        <v>202</v>
      </c>
      <c r="C36" t="s">
        <v>203</v>
      </c>
      <c r="D36" t="s">
        <v>11</v>
      </c>
      <c r="E36" t="s">
        <v>40</v>
      </c>
      <c r="F36" t="s">
        <v>11</v>
      </c>
      <c r="G36" t="s">
        <v>204</v>
      </c>
      <c r="H36" t="s">
        <v>205</v>
      </c>
    </row>
    <row r="37" spans="1:8">
      <c r="A37" t="s">
        <v>206</v>
      </c>
      <c r="B37" t="s">
        <v>207</v>
      </c>
      <c r="C37" t="s">
        <v>11</v>
      </c>
      <c r="D37" t="s">
        <v>11</v>
      </c>
      <c r="E37" t="s">
        <v>208</v>
      </c>
      <c r="F37" t="s">
        <v>11</v>
      </c>
      <c r="G37" t="s">
        <v>19</v>
      </c>
      <c r="H37" t="s">
        <v>209</v>
      </c>
    </row>
    <row r="38" spans="1:8">
      <c r="A38" t="s">
        <v>210</v>
      </c>
      <c r="B38" t="s">
        <v>211</v>
      </c>
      <c r="C38" t="s">
        <v>212</v>
      </c>
      <c r="D38" t="s">
        <v>11</v>
      </c>
      <c r="E38" t="s">
        <v>40</v>
      </c>
      <c r="F38" t="s">
        <v>11</v>
      </c>
      <c r="G38" t="s">
        <v>19</v>
      </c>
      <c r="H38" t="s">
        <v>213</v>
      </c>
    </row>
    <row r="39" spans="1:8">
      <c r="A39" t="s">
        <v>214</v>
      </c>
      <c r="B39" t="s">
        <v>215</v>
      </c>
      <c r="C39" t="s">
        <v>216</v>
      </c>
      <c r="D39" t="s">
        <v>217</v>
      </c>
      <c r="E39" t="s">
        <v>218</v>
      </c>
      <c r="F39" t="s">
        <v>11</v>
      </c>
      <c r="G39" t="s">
        <v>219</v>
      </c>
      <c r="H39" t="s">
        <v>220</v>
      </c>
    </row>
    <row r="40" spans="1:8">
      <c r="A40" t="s">
        <v>221</v>
      </c>
      <c r="B40" t="s">
        <v>222</v>
      </c>
      <c r="C40" t="s">
        <v>223</v>
      </c>
      <c r="D40" t="s">
        <v>11</v>
      </c>
      <c r="E40" t="s">
        <v>40</v>
      </c>
      <c r="F40" t="s">
        <v>11</v>
      </c>
      <c r="G40" t="s">
        <v>224</v>
      </c>
      <c r="H40" t="s">
        <v>225</v>
      </c>
    </row>
    <row r="41" spans="1:8">
      <c r="A41" t="s">
        <v>226</v>
      </c>
      <c r="B41" t="s">
        <v>227</v>
      </c>
      <c r="C41" t="s">
        <v>228</v>
      </c>
      <c r="D41" t="s">
        <v>11</v>
      </c>
      <c r="E41" t="s">
        <v>40</v>
      </c>
      <c r="F41" t="s">
        <v>11</v>
      </c>
      <c r="G41" t="s">
        <v>229</v>
      </c>
      <c r="H41" t="s">
        <v>230</v>
      </c>
    </row>
    <row r="42" spans="1:8">
      <c r="A42" t="s">
        <v>231</v>
      </c>
      <c r="B42" t="s">
        <v>232</v>
      </c>
      <c r="C42" t="s">
        <v>233</v>
      </c>
      <c r="D42" t="s">
        <v>234</v>
      </c>
      <c r="E42" t="s">
        <v>56</v>
      </c>
      <c r="F42" t="s">
        <v>11</v>
      </c>
      <c r="G42" t="s">
        <v>235</v>
      </c>
      <c r="H42" t="s">
        <v>236</v>
      </c>
    </row>
    <row r="43" spans="1:8">
      <c r="A43" t="s">
        <v>237</v>
      </c>
      <c r="B43" t="s">
        <v>238</v>
      </c>
      <c r="C43" t="s">
        <v>11</v>
      </c>
      <c r="D43" t="s">
        <v>11</v>
      </c>
      <c r="E43" t="s">
        <v>11</v>
      </c>
      <c r="F43" t="s">
        <v>11</v>
      </c>
      <c r="G43" t="s">
        <v>239</v>
      </c>
      <c r="H43" t="s">
        <v>240</v>
      </c>
    </row>
    <row r="44" spans="1:8">
      <c r="A44" t="s">
        <v>241</v>
      </c>
      <c r="B44" t="s">
        <v>242</v>
      </c>
      <c r="C44" t="s">
        <v>243</v>
      </c>
      <c r="D44" t="s">
        <v>11</v>
      </c>
      <c r="E44" t="s">
        <v>40</v>
      </c>
      <c r="F44" t="s">
        <v>11</v>
      </c>
      <c r="G44" t="s">
        <v>19</v>
      </c>
      <c r="H44" t="s">
        <v>244</v>
      </c>
    </row>
    <row r="45" spans="1:8">
      <c r="A45" t="s">
        <v>245</v>
      </c>
      <c r="B45" t="s">
        <v>246</v>
      </c>
      <c r="C45" t="s">
        <v>247</v>
      </c>
      <c r="D45" t="s">
        <v>11</v>
      </c>
      <c r="E45" t="s">
        <v>110</v>
      </c>
      <c r="F45" t="s">
        <v>11</v>
      </c>
      <c r="G45" t="s">
        <v>248</v>
      </c>
      <c r="H45" t="s">
        <v>249</v>
      </c>
    </row>
    <row r="46" spans="1:8">
      <c r="A46" t="s">
        <v>250</v>
      </c>
      <c r="B46" t="s">
        <v>251</v>
      </c>
      <c r="C46" t="s">
        <v>252</v>
      </c>
      <c r="D46" t="s">
        <v>253</v>
      </c>
      <c r="E46" t="s">
        <v>11</v>
      </c>
      <c r="F46" t="s">
        <v>11</v>
      </c>
      <c r="G46" t="s">
        <v>254</v>
      </c>
      <c r="H46" t="s">
        <v>255</v>
      </c>
    </row>
    <row r="47" spans="1:8">
      <c r="A47" t="s">
        <v>256</v>
      </c>
      <c r="B47" t="s">
        <v>257</v>
      </c>
      <c r="C47" t="s">
        <v>258</v>
      </c>
      <c r="D47" t="s">
        <v>11</v>
      </c>
      <c r="E47" t="s">
        <v>259</v>
      </c>
      <c r="F47" t="s">
        <v>11</v>
      </c>
      <c r="G47" t="s">
        <v>260</v>
      </c>
      <c r="H47" t="s">
        <v>261</v>
      </c>
    </row>
    <row r="48" spans="1:8">
      <c r="A48" t="s">
        <v>262</v>
      </c>
      <c r="B48" t="s">
        <v>263</v>
      </c>
      <c r="C48" t="s">
        <v>264</v>
      </c>
      <c r="D48" t="s">
        <v>11</v>
      </c>
      <c r="E48" t="s">
        <v>40</v>
      </c>
      <c r="F48" t="s">
        <v>11</v>
      </c>
      <c r="G48" t="s">
        <v>265</v>
      </c>
      <c r="H48" t="s">
        <v>266</v>
      </c>
    </row>
    <row r="49" spans="1:8">
      <c r="A49" t="s">
        <v>267</v>
      </c>
      <c r="B49" t="s">
        <v>268</v>
      </c>
      <c r="C49" t="s">
        <v>269</v>
      </c>
      <c r="D49" t="s">
        <v>11</v>
      </c>
      <c r="E49" t="s">
        <v>40</v>
      </c>
      <c r="F49" t="s">
        <v>11</v>
      </c>
      <c r="G49" t="s">
        <v>270</v>
      </c>
      <c r="H49" t="s">
        <v>271</v>
      </c>
    </row>
    <row r="50" spans="1:8">
      <c r="A50" t="s">
        <v>272</v>
      </c>
      <c r="B50" t="s">
        <v>273</v>
      </c>
      <c r="C50" t="s">
        <v>274</v>
      </c>
      <c r="D50" t="s">
        <v>11</v>
      </c>
      <c r="E50" t="s">
        <v>49</v>
      </c>
      <c r="F50" t="s">
        <v>11</v>
      </c>
      <c r="G50" t="s">
        <v>41</v>
      </c>
      <c r="H50" t="s">
        <v>275</v>
      </c>
    </row>
    <row r="51" spans="1:8">
      <c r="A51" t="s">
        <v>276</v>
      </c>
      <c r="B51" t="s">
        <v>277</v>
      </c>
      <c r="C51" t="s">
        <v>278</v>
      </c>
      <c r="D51" t="s">
        <v>11</v>
      </c>
      <c r="E51" t="s">
        <v>49</v>
      </c>
      <c r="F51" t="s">
        <v>11</v>
      </c>
      <c r="G51" t="s">
        <v>279</v>
      </c>
      <c r="H51" t="s">
        <v>280</v>
      </c>
    </row>
    <row r="52" spans="1:8">
      <c r="A52" t="s">
        <v>281</v>
      </c>
      <c r="B52" t="s">
        <v>282</v>
      </c>
      <c r="C52" t="s">
        <v>283</v>
      </c>
      <c r="D52" t="s">
        <v>284</v>
      </c>
      <c r="E52" t="s">
        <v>49</v>
      </c>
      <c r="F52" t="s">
        <v>11</v>
      </c>
      <c r="G52" t="s">
        <v>285</v>
      </c>
      <c r="H52" t="s">
        <v>286</v>
      </c>
    </row>
    <row r="53" spans="1:8">
      <c r="A53" t="s">
        <v>287</v>
      </c>
      <c r="B53" t="s">
        <v>288</v>
      </c>
      <c r="C53" t="s">
        <v>289</v>
      </c>
      <c r="D53" t="s">
        <v>290</v>
      </c>
      <c r="E53" t="s">
        <v>291</v>
      </c>
      <c r="F53" t="s">
        <v>11</v>
      </c>
      <c r="G53" t="s">
        <v>292</v>
      </c>
      <c r="H53" t="s">
        <v>293</v>
      </c>
    </row>
    <row r="54" spans="1:8">
      <c r="A54" t="s">
        <v>294</v>
      </c>
      <c r="B54" t="s">
        <v>295</v>
      </c>
      <c r="C54" t="s">
        <v>296</v>
      </c>
      <c r="D54" t="s">
        <v>11</v>
      </c>
      <c r="E54" t="s">
        <v>183</v>
      </c>
      <c r="F54" t="s">
        <v>11</v>
      </c>
      <c r="G54" t="s">
        <v>297</v>
      </c>
      <c r="H54" t="s">
        <v>298</v>
      </c>
    </row>
    <row r="55" spans="1:8">
      <c r="A55" t="s">
        <v>299</v>
      </c>
      <c r="B55" t="s">
        <v>300</v>
      </c>
      <c r="C55" t="s">
        <v>11</v>
      </c>
      <c r="D55" t="s">
        <v>11</v>
      </c>
      <c r="E55" t="s">
        <v>11</v>
      </c>
      <c r="F55" t="s">
        <v>301</v>
      </c>
      <c r="G55" t="s">
        <v>302</v>
      </c>
      <c r="H55" t="s">
        <v>303</v>
      </c>
    </row>
    <row r="56" spans="1:8">
      <c r="A56" t="s">
        <v>304</v>
      </c>
      <c r="B56" t="s">
        <v>305</v>
      </c>
      <c r="C56" t="s">
        <v>11</v>
      </c>
      <c r="D56" t="s">
        <v>11</v>
      </c>
      <c r="E56" t="s">
        <v>306</v>
      </c>
      <c r="F56" t="s">
        <v>11</v>
      </c>
      <c r="G56" t="s">
        <v>307</v>
      </c>
      <c r="H56" t="s">
        <v>308</v>
      </c>
    </row>
    <row r="57" spans="1:8">
      <c r="A57" t="s">
        <v>309</v>
      </c>
      <c r="B57" t="s">
        <v>310</v>
      </c>
      <c r="C57" t="s">
        <v>311</v>
      </c>
      <c r="D57" t="s">
        <v>312</v>
      </c>
      <c r="E57" t="s">
        <v>313</v>
      </c>
      <c r="F57" t="s">
        <v>11</v>
      </c>
      <c r="G57" t="s">
        <v>314</v>
      </c>
      <c r="H57" t="s">
        <v>315</v>
      </c>
    </row>
    <row r="58" spans="1:8">
      <c r="A58" t="s">
        <v>316</v>
      </c>
      <c r="B58" t="s">
        <v>317</v>
      </c>
      <c r="C58" t="s">
        <v>318</v>
      </c>
      <c r="D58" t="s">
        <v>11</v>
      </c>
      <c r="E58" t="s">
        <v>208</v>
      </c>
      <c r="F58" t="s">
        <v>11</v>
      </c>
      <c r="G58" t="s">
        <v>19</v>
      </c>
      <c r="H58" t="s">
        <v>319</v>
      </c>
    </row>
    <row r="59" spans="1:8">
      <c r="A59" t="s">
        <v>320</v>
      </c>
      <c r="B59" t="s">
        <v>321</v>
      </c>
      <c r="C59" t="s">
        <v>322</v>
      </c>
      <c r="D59" t="s">
        <v>11</v>
      </c>
      <c r="E59" t="s">
        <v>11</v>
      </c>
      <c r="F59" t="s">
        <v>11</v>
      </c>
      <c r="G59" t="s">
        <v>323</v>
      </c>
      <c r="H59" t="s">
        <v>324</v>
      </c>
    </row>
    <row r="60" spans="1:8">
      <c r="A60" t="s">
        <v>325</v>
      </c>
      <c r="B60" t="s">
        <v>326</v>
      </c>
      <c r="C60" t="s">
        <v>327</v>
      </c>
      <c r="D60" t="s">
        <v>11</v>
      </c>
      <c r="E60" t="s">
        <v>116</v>
      </c>
      <c r="F60" t="s">
        <v>11</v>
      </c>
      <c r="G60" t="s">
        <v>328</v>
      </c>
      <c r="H60" t="s">
        <v>329</v>
      </c>
    </row>
    <row r="61" spans="1:8">
      <c r="A61" t="s">
        <v>330</v>
      </c>
      <c r="B61" t="s">
        <v>331</v>
      </c>
      <c r="C61" t="s">
        <v>332</v>
      </c>
      <c r="D61" t="s">
        <v>333</v>
      </c>
      <c r="E61" t="s">
        <v>110</v>
      </c>
      <c r="F61" t="s">
        <v>11</v>
      </c>
      <c r="G61" t="s">
        <v>334</v>
      </c>
      <c r="H61" t="s">
        <v>335</v>
      </c>
    </row>
    <row r="62" spans="1:8">
      <c r="A62" t="s">
        <v>336</v>
      </c>
      <c r="B62" t="s">
        <v>337</v>
      </c>
      <c r="C62" t="s">
        <v>11</v>
      </c>
      <c r="D62" t="s">
        <v>338</v>
      </c>
      <c r="E62" t="s">
        <v>116</v>
      </c>
      <c r="F62" t="s">
        <v>11</v>
      </c>
      <c r="G62" t="s">
        <v>339</v>
      </c>
      <c r="H62" t="s">
        <v>340</v>
      </c>
    </row>
    <row r="63" spans="1:8">
      <c r="A63" t="s">
        <v>341</v>
      </c>
      <c r="B63" t="s">
        <v>342</v>
      </c>
      <c r="C63" t="s">
        <v>343</v>
      </c>
      <c r="D63" t="s">
        <v>344</v>
      </c>
      <c r="E63" t="s">
        <v>103</v>
      </c>
      <c r="F63" t="s">
        <v>11</v>
      </c>
      <c r="G63" t="s">
        <v>195</v>
      </c>
      <c r="H63" t="s">
        <v>345</v>
      </c>
    </row>
    <row r="64" spans="1:8">
      <c r="A64" t="s">
        <v>346</v>
      </c>
      <c r="B64" t="s">
        <v>347</v>
      </c>
      <c r="C64" t="s">
        <v>348</v>
      </c>
      <c r="D64" t="s">
        <v>11</v>
      </c>
      <c r="E64" t="s">
        <v>349</v>
      </c>
      <c r="F64" t="s">
        <v>11</v>
      </c>
      <c r="G64" t="s">
        <v>184</v>
      </c>
      <c r="H64" t="s">
        <v>350</v>
      </c>
    </row>
    <row r="65" spans="1:8">
      <c r="A65" t="s">
        <v>351</v>
      </c>
      <c r="B65" t="s">
        <v>352</v>
      </c>
      <c r="C65" t="s">
        <v>353</v>
      </c>
      <c r="D65" t="s">
        <v>11</v>
      </c>
      <c r="E65" t="s">
        <v>354</v>
      </c>
      <c r="F65" t="s">
        <v>11</v>
      </c>
      <c r="G65" t="s">
        <v>355</v>
      </c>
      <c r="H65" t="s">
        <v>356</v>
      </c>
    </row>
    <row r="66" spans="1:8">
      <c r="A66" t="s">
        <v>357</v>
      </c>
      <c r="B66" t="s">
        <v>358</v>
      </c>
      <c r="C66" t="s">
        <v>11</v>
      </c>
      <c r="D66" t="s">
        <v>11</v>
      </c>
      <c r="E66" t="s">
        <v>359</v>
      </c>
      <c r="F66" t="s">
        <v>11</v>
      </c>
      <c r="G66" t="s">
        <v>360</v>
      </c>
      <c r="H66" t="s">
        <v>361</v>
      </c>
    </row>
    <row r="67" spans="1:8">
      <c r="A67" t="s">
        <v>362</v>
      </c>
      <c r="B67" t="s">
        <v>363</v>
      </c>
      <c r="C67" t="s">
        <v>11</v>
      </c>
      <c r="D67" t="s">
        <v>364</v>
      </c>
      <c r="E67" t="s">
        <v>365</v>
      </c>
      <c r="F67" t="s">
        <v>11</v>
      </c>
      <c r="G67" t="s">
        <v>366</v>
      </c>
      <c r="H67" t="s">
        <v>367</v>
      </c>
    </row>
    <row r="68" spans="1:8">
      <c r="A68" t="s">
        <v>368</v>
      </c>
      <c r="B68" t="s">
        <v>369</v>
      </c>
      <c r="C68" t="s">
        <v>370</v>
      </c>
      <c r="D68" t="s">
        <v>371</v>
      </c>
      <c r="E68" t="s">
        <v>11</v>
      </c>
      <c r="F68" t="s">
        <v>11</v>
      </c>
      <c r="G68" t="s">
        <v>372</v>
      </c>
      <c r="H68" t="s">
        <v>373</v>
      </c>
    </row>
    <row r="69" spans="1:8">
      <c r="A69" t="s">
        <v>374</v>
      </c>
      <c r="B69" t="s">
        <v>375</v>
      </c>
      <c r="C69" t="s">
        <v>376</v>
      </c>
      <c r="D69" t="s">
        <v>11</v>
      </c>
      <c r="E69" t="s">
        <v>377</v>
      </c>
      <c r="F69" t="s">
        <v>378</v>
      </c>
      <c r="G69" t="s">
        <v>379</v>
      </c>
      <c r="H69" t="s">
        <v>380</v>
      </c>
    </row>
    <row r="70" spans="1:8">
      <c r="A70" t="s">
        <v>381</v>
      </c>
      <c r="B70" t="s">
        <v>382</v>
      </c>
      <c r="C70" t="s">
        <v>11</v>
      </c>
      <c r="D70" t="s">
        <v>11</v>
      </c>
      <c r="E70" t="s">
        <v>40</v>
      </c>
      <c r="F70" t="s">
        <v>11</v>
      </c>
      <c r="G70" t="s">
        <v>383</v>
      </c>
      <c r="H70" t="s">
        <v>384</v>
      </c>
    </row>
    <row r="71" spans="1:8">
      <c r="A71" t="s">
        <v>385</v>
      </c>
      <c r="B71" t="s">
        <v>386</v>
      </c>
      <c r="C71" t="s">
        <v>11</v>
      </c>
      <c r="D71" t="s">
        <v>387</v>
      </c>
      <c r="E71" t="s">
        <v>11</v>
      </c>
      <c r="F71" t="s">
        <v>11</v>
      </c>
      <c r="G71" t="s">
        <v>388</v>
      </c>
      <c r="H71" t="s">
        <v>389</v>
      </c>
    </row>
    <row r="72" spans="1:8">
      <c r="A72" t="s">
        <v>390</v>
      </c>
      <c r="B72" t="s">
        <v>391</v>
      </c>
      <c r="C72" t="s">
        <v>11</v>
      </c>
      <c r="D72" t="s">
        <v>11</v>
      </c>
      <c r="E72" t="s">
        <v>40</v>
      </c>
      <c r="F72" t="s">
        <v>11</v>
      </c>
      <c r="G72" t="s">
        <v>392</v>
      </c>
      <c r="H72" t="s">
        <v>393</v>
      </c>
    </row>
    <row r="73" spans="1:8">
      <c r="A73" t="s">
        <v>394</v>
      </c>
      <c r="B73" t="s">
        <v>395</v>
      </c>
      <c r="C73" t="s">
        <v>396</v>
      </c>
      <c r="D73" t="s">
        <v>11</v>
      </c>
      <c r="E73" t="s">
        <v>397</v>
      </c>
      <c r="F73" t="s">
        <v>11</v>
      </c>
      <c r="G73" t="s">
        <v>398</v>
      </c>
      <c r="H73" t="s">
        <v>399</v>
      </c>
    </row>
    <row r="74" spans="1:8">
      <c r="A74" t="s">
        <v>400</v>
      </c>
      <c r="B74" t="s">
        <v>401</v>
      </c>
      <c r="C74" t="s">
        <v>11</v>
      </c>
      <c r="D74" t="s">
        <v>11</v>
      </c>
      <c r="E74" t="s">
        <v>402</v>
      </c>
      <c r="F74" t="s">
        <v>403</v>
      </c>
      <c r="G74" t="s">
        <v>404</v>
      </c>
      <c r="H74" t="s">
        <v>405</v>
      </c>
    </row>
    <row r="75" spans="1:8">
      <c r="A75" t="s">
        <v>406</v>
      </c>
      <c r="B75" t="s">
        <v>407</v>
      </c>
      <c r="C75" t="s">
        <v>11</v>
      </c>
      <c r="D75" t="s">
        <v>408</v>
      </c>
      <c r="E75" t="s">
        <v>409</v>
      </c>
      <c r="F75" t="s">
        <v>11</v>
      </c>
      <c r="G75" t="s">
        <v>410</v>
      </c>
      <c r="H75" t="s">
        <v>411</v>
      </c>
    </row>
    <row r="76" spans="1:8">
      <c r="A76" t="s">
        <v>412</v>
      </c>
      <c r="B76" t="s">
        <v>413</v>
      </c>
      <c r="C76" t="s">
        <v>11</v>
      </c>
      <c r="D76" t="s">
        <v>11</v>
      </c>
      <c r="E76" t="s">
        <v>40</v>
      </c>
      <c r="F76" t="s">
        <v>11</v>
      </c>
      <c r="G76" t="s">
        <v>414</v>
      </c>
      <c r="H76" t="s">
        <v>415</v>
      </c>
    </row>
    <row r="77" spans="1:8">
      <c r="A77" t="s">
        <v>416</v>
      </c>
      <c r="B77" t="s">
        <v>417</v>
      </c>
      <c r="C77" t="s">
        <v>418</v>
      </c>
      <c r="D77" t="s">
        <v>11</v>
      </c>
      <c r="E77" t="s">
        <v>208</v>
      </c>
      <c r="F77" t="s">
        <v>11</v>
      </c>
      <c r="G77" t="s">
        <v>419</v>
      </c>
      <c r="H77" t="s">
        <v>420</v>
      </c>
    </row>
    <row r="78" spans="1:8">
      <c r="A78" t="s">
        <v>421</v>
      </c>
      <c r="B78" t="s">
        <v>422</v>
      </c>
      <c r="C78" t="s">
        <v>11</v>
      </c>
      <c r="D78" t="s">
        <v>423</v>
      </c>
      <c r="E78" t="s">
        <v>424</v>
      </c>
      <c r="F78" t="s">
        <v>425</v>
      </c>
      <c r="G78" t="s">
        <v>426</v>
      </c>
      <c r="H78" t="s">
        <v>427</v>
      </c>
    </row>
    <row r="79" spans="1:8">
      <c r="A79" t="s">
        <v>428</v>
      </c>
      <c r="B79" t="s">
        <v>429</v>
      </c>
      <c r="C79" t="s">
        <v>11</v>
      </c>
      <c r="D79" t="s">
        <v>430</v>
      </c>
      <c r="E79" t="s">
        <v>116</v>
      </c>
      <c r="F79" t="s">
        <v>11</v>
      </c>
      <c r="G79" t="s">
        <v>431</v>
      </c>
      <c r="H79" t="s">
        <v>432</v>
      </c>
    </row>
    <row r="80" spans="1:8">
      <c r="A80" t="s">
        <v>433</v>
      </c>
      <c r="B80" t="s">
        <v>434</v>
      </c>
      <c r="C80" t="s">
        <v>435</v>
      </c>
      <c r="D80" t="s">
        <v>436</v>
      </c>
      <c r="E80" t="s">
        <v>354</v>
      </c>
      <c r="F80" t="s">
        <v>11</v>
      </c>
      <c r="G80" t="s">
        <v>437</v>
      </c>
      <c r="H80" t="s">
        <v>438</v>
      </c>
    </row>
    <row r="81" spans="1:8">
      <c r="A81" t="s">
        <v>439</v>
      </c>
      <c r="B81" t="s">
        <v>440</v>
      </c>
      <c r="C81" t="s">
        <v>441</v>
      </c>
      <c r="D81" t="s">
        <v>442</v>
      </c>
      <c r="E81" t="s">
        <v>208</v>
      </c>
      <c r="F81" t="s">
        <v>11</v>
      </c>
      <c r="G81" t="s">
        <v>443</v>
      </c>
      <c r="H81" t="s">
        <v>444</v>
      </c>
    </row>
    <row r="82" spans="1:8">
      <c r="A82" t="s">
        <v>445</v>
      </c>
      <c r="B82" t="s">
        <v>446</v>
      </c>
      <c r="C82" t="s">
        <v>447</v>
      </c>
      <c r="D82" t="s">
        <v>11</v>
      </c>
      <c r="E82" t="s">
        <v>448</v>
      </c>
      <c r="F82" t="s">
        <v>11</v>
      </c>
      <c r="G82" t="s">
        <v>449</v>
      </c>
      <c r="H82" t="s">
        <v>449</v>
      </c>
    </row>
    <row r="83" spans="1:8">
      <c r="A83" t="s">
        <v>450</v>
      </c>
      <c r="B83" t="s">
        <v>451</v>
      </c>
      <c r="C83" t="s">
        <v>452</v>
      </c>
      <c r="D83" t="s">
        <v>453</v>
      </c>
      <c r="E83" t="s">
        <v>454</v>
      </c>
      <c r="F83" t="s">
        <v>11</v>
      </c>
      <c r="G83" t="s">
        <v>455</v>
      </c>
      <c r="H83" t="s">
        <v>456</v>
      </c>
    </row>
    <row r="84" spans="1:8">
      <c r="A84" t="s">
        <v>457</v>
      </c>
      <c r="B84" t="s">
        <v>458</v>
      </c>
      <c r="C84" t="s">
        <v>459</v>
      </c>
      <c r="D84" t="s">
        <v>460</v>
      </c>
      <c r="E84" t="s">
        <v>69</v>
      </c>
      <c r="F84" t="s">
        <v>11</v>
      </c>
      <c r="G84" t="s">
        <v>461</v>
      </c>
      <c r="H84" t="s">
        <v>462</v>
      </c>
    </row>
    <row r="85" spans="1:8">
      <c r="A85" t="s">
        <v>463</v>
      </c>
      <c r="B85" t="s">
        <v>464</v>
      </c>
      <c r="C85" t="s">
        <v>465</v>
      </c>
      <c r="D85" t="s">
        <v>11</v>
      </c>
      <c r="E85" t="s">
        <v>49</v>
      </c>
      <c r="F85" t="s">
        <v>11</v>
      </c>
      <c r="G85" t="s">
        <v>466</v>
      </c>
      <c r="H85" t="s">
        <v>467</v>
      </c>
    </row>
    <row r="86" spans="1:8">
      <c r="A86" t="s">
        <v>468</v>
      </c>
      <c r="B86" t="s">
        <v>469</v>
      </c>
      <c r="C86" t="s">
        <v>470</v>
      </c>
      <c r="D86" t="s">
        <v>471</v>
      </c>
      <c r="E86" t="s">
        <v>472</v>
      </c>
      <c r="F86" t="s">
        <v>11</v>
      </c>
      <c r="G86" t="s">
        <v>473</v>
      </c>
      <c r="H86" t="s">
        <v>474</v>
      </c>
    </row>
    <row r="87" spans="1:8">
      <c r="A87" t="s">
        <v>475</v>
      </c>
      <c r="B87" t="s">
        <v>476</v>
      </c>
      <c r="C87" t="s">
        <v>477</v>
      </c>
      <c r="D87" t="s">
        <v>478</v>
      </c>
      <c r="E87" t="s">
        <v>479</v>
      </c>
      <c r="F87" t="s">
        <v>11</v>
      </c>
      <c r="G87" t="s">
        <v>480</v>
      </c>
      <c r="H87" t="s">
        <v>481</v>
      </c>
    </row>
    <row r="88" spans="1:8">
      <c r="A88" t="s">
        <v>482</v>
      </c>
      <c r="B88" t="s">
        <v>483</v>
      </c>
      <c r="C88" t="s">
        <v>484</v>
      </c>
      <c r="D88" t="s">
        <v>11</v>
      </c>
      <c r="E88" t="s">
        <v>485</v>
      </c>
      <c r="F88" t="s">
        <v>11</v>
      </c>
      <c r="G88" t="s">
        <v>486</v>
      </c>
      <c r="H88" t="s">
        <v>487</v>
      </c>
    </row>
    <row r="89" spans="1:8">
      <c r="A89" t="s">
        <v>488</v>
      </c>
      <c r="B89" t="s">
        <v>489</v>
      </c>
      <c r="C89" t="s">
        <v>490</v>
      </c>
      <c r="D89" t="s">
        <v>11</v>
      </c>
      <c r="E89" t="s">
        <v>110</v>
      </c>
      <c r="F89" t="s">
        <v>491</v>
      </c>
      <c r="G89" t="s">
        <v>492</v>
      </c>
      <c r="H89" t="s">
        <v>493</v>
      </c>
    </row>
    <row r="90" spans="1:8">
      <c r="A90" t="s">
        <v>494</v>
      </c>
      <c r="B90" t="s">
        <v>495</v>
      </c>
      <c r="C90" t="s">
        <v>496</v>
      </c>
      <c r="D90" t="s">
        <v>497</v>
      </c>
      <c r="E90" t="s">
        <v>40</v>
      </c>
      <c r="F90" t="s">
        <v>11</v>
      </c>
      <c r="G90" t="s">
        <v>498</v>
      </c>
      <c r="H90" t="s">
        <v>499</v>
      </c>
    </row>
    <row r="91" spans="1:8">
      <c r="A91" t="s">
        <v>500</v>
      </c>
      <c r="B91" t="s">
        <v>501</v>
      </c>
      <c r="C91" t="s">
        <v>11</v>
      </c>
      <c r="D91" t="s">
        <v>11</v>
      </c>
      <c r="E91" t="s">
        <v>208</v>
      </c>
      <c r="F91" t="s">
        <v>11</v>
      </c>
      <c r="G91" t="s">
        <v>502</v>
      </c>
      <c r="H91" t="s">
        <v>503</v>
      </c>
    </row>
    <row r="92" spans="1:8">
      <c r="A92" t="s">
        <v>504</v>
      </c>
      <c r="B92" t="s">
        <v>505</v>
      </c>
      <c r="C92" t="s">
        <v>506</v>
      </c>
      <c r="D92" t="s">
        <v>11</v>
      </c>
      <c r="E92" t="s">
        <v>11</v>
      </c>
      <c r="F92" t="s">
        <v>11</v>
      </c>
      <c r="G92" t="s">
        <v>507</v>
      </c>
      <c r="H92" t="s">
        <v>508</v>
      </c>
    </row>
    <row r="93" spans="1:8">
      <c r="A93" t="s">
        <v>509</v>
      </c>
      <c r="B93" t="s">
        <v>510</v>
      </c>
      <c r="C93" t="s">
        <v>11</v>
      </c>
      <c r="D93" t="s">
        <v>11</v>
      </c>
      <c r="E93" t="s">
        <v>110</v>
      </c>
      <c r="F93" t="s">
        <v>11</v>
      </c>
      <c r="G93" t="s">
        <v>511</v>
      </c>
      <c r="H93" t="s">
        <v>512</v>
      </c>
    </row>
    <row r="94" spans="1:8">
      <c r="A94" t="s">
        <v>513</v>
      </c>
      <c r="B94" t="s">
        <v>514</v>
      </c>
      <c r="C94" t="s">
        <v>515</v>
      </c>
      <c r="D94" t="s">
        <v>516</v>
      </c>
      <c r="E94" t="s">
        <v>110</v>
      </c>
      <c r="F94" t="s">
        <v>517</v>
      </c>
      <c r="G94" t="s">
        <v>518</v>
      </c>
      <c r="H94" t="s">
        <v>519</v>
      </c>
    </row>
    <row r="95" spans="1:8">
      <c r="A95" t="s">
        <v>19</v>
      </c>
      <c r="B95" t="s">
        <v>520</v>
      </c>
      <c r="C95" t="s">
        <v>11</v>
      </c>
      <c r="D95" t="s">
        <v>11</v>
      </c>
      <c r="E95" t="s">
        <v>40</v>
      </c>
      <c r="F95" t="s">
        <v>11</v>
      </c>
      <c r="G95" t="s">
        <v>521</v>
      </c>
      <c r="H95" t="s">
        <v>11</v>
      </c>
    </row>
    <row r="96" spans="1:8">
      <c r="A96" t="s">
        <v>522</v>
      </c>
      <c r="B96" t="s">
        <v>523</v>
      </c>
      <c r="C96" t="s">
        <v>524</v>
      </c>
      <c r="D96" t="s">
        <v>525</v>
      </c>
      <c r="E96" t="s">
        <v>526</v>
      </c>
      <c r="F96" t="s">
        <v>11</v>
      </c>
      <c r="G96" t="s">
        <v>527</v>
      </c>
      <c r="H96" t="s">
        <v>528</v>
      </c>
    </row>
    <row r="97" spans="1:8">
      <c r="A97" t="s">
        <v>529</v>
      </c>
      <c r="B97" t="s">
        <v>530</v>
      </c>
      <c r="C97" t="s">
        <v>11</v>
      </c>
      <c r="D97" t="s">
        <v>531</v>
      </c>
      <c r="E97" t="s">
        <v>532</v>
      </c>
      <c r="F97" t="s">
        <v>11</v>
      </c>
      <c r="G97" t="s">
        <v>533</v>
      </c>
      <c r="H97" t="s">
        <v>534</v>
      </c>
    </row>
    <row r="98" spans="1:8">
      <c r="A98" t="s">
        <v>535</v>
      </c>
      <c r="B98" t="s">
        <v>536</v>
      </c>
      <c r="C98" t="s">
        <v>537</v>
      </c>
      <c r="D98" t="s">
        <v>11</v>
      </c>
      <c r="E98" t="s">
        <v>110</v>
      </c>
      <c r="F98" t="s">
        <v>11</v>
      </c>
      <c r="G98" t="s">
        <v>11</v>
      </c>
      <c r="H98" t="s">
        <v>538</v>
      </c>
    </row>
    <row r="99" spans="1:8">
      <c r="A99" t="s">
        <v>539</v>
      </c>
      <c r="B99" t="s">
        <v>540</v>
      </c>
      <c r="C99" t="s">
        <v>541</v>
      </c>
      <c r="D99" t="s">
        <v>11</v>
      </c>
      <c r="E99" t="s">
        <v>183</v>
      </c>
      <c r="F99" t="s">
        <v>11</v>
      </c>
      <c r="G99" t="s">
        <v>542</v>
      </c>
      <c r="H99" t="s">
        <v>543</v>
      </c>
    </row>
    <row r="100" spans="1:8">
      <c r="A100" t="s">
        <v>544</v>
      </c>
      <c r="B100" t="s">
        <v>545</v>
      </c>
      <c r="C100" t="s">
        <v>546</v>
      </c>
      <c r="D100" t="s">
        <v>11</v>
      </c>
      <c r="E100" t="s">
        <v>34</v>
      </c>
      <c r="F100" t="s">
        <v>11</v>
      </c>
      <c r="G100" t="s">
        <v>547</v>
      </c>
      <c r="H100" t="s">
        <v>548</v>
      </c>
    </row>
    <row r="101" spans="1:8">
      <c r="A101" t="s">
        <v>549</v>
      </c>
      <c r="B101" t="s">
        <v>550</v>
      </c>
      <c r="C101" t="s">
        <v>551</v>
      </c>
      <c r="D101" t="s">
        <v>11</v>
      </c>
      <c r="E101" t="s">
        <v>34</v>
      </c>
      <c r="F101" t="s">
        <v>11</v>
      </c>
      <c r="G101" t="s">
        <v>11</v>
      </c>
      <c r="H101" t="s">
        <v>552</v>
      </c>
    </row>
    <row r="102" spans="1:8">
      <c r="A102" t="s">
        <v>553</v>
      </c>
      <c r="B102" t="s">
        <v>554</v>
      </c>
      <c r="C102" t="s">
        <v>555</v>
      </c>
      <c r="D102" t="s">
        <v>11</v>
      </c>
      <c r="E102" t="s">
        <v>56</v>
      </c>
      <c r="F102" t="s">
        <v>11</v>
      </c>
      <c r="G102" t="s">
        <v>41</v>
      </c>
      <c r="H102" t="s">
        <v>556</v>
      </c>
    </row>
    <row r="103" spans="1:8">
      <c r="A103" t="s">
        <v>557</v>
      </c>
      <c r="B103" t="s">
        <v>558</v>
      </c>
      <c r="C103" t="s">
        <v>559</v>
      </c>
      <c r="D103" t="s">
        <v>560</v>
      </c>
      <c r="E103" t="s">
        <v>110</v>
      </c>
      <c r="F103" t="s">
        <v>11</v>
      </c>
      <c r="G103" t="s">
        <v>561</v>
      </c>
      <c r="H103" t="s">
        <v>562</v>
      </c>
    </row>
    <row r="104" spans="1:8">
      <c r="A104" t="s">
        <v>563</v>
      </c>
      <c r="B104" t="s">
        <v>564</v>
      </c>
      <c r="C104" t="s">
        <v>11</v>
      </c>
      <c r="D104" t="s">
        <v>565</v>
      </c>
      <c r="E104" t="s">
        <v>116</v>
      </c>
      <c r="F104" t="s">
        <v>11</v>
      </c>
      <c r="G104" t="s">
        <v>566</v>
      </c>
      <c r="H104" t="s">
        <v>567</v>
      </c>
    </row>
    <row r="105" spans="1:8">
      <c r="A105" t="s">
        <v>568</v>
      </c>
      <c r="B105" t="s">
        <v>569</v>
      </c>
      <c r="C105" t="s">
        <v>570</v>
      </c>
      <c r="D105" t="s">
        <v>571</v>
      </c>
      <c r="E105" t="s">
        <v>11</v>
      </c>
      <c r="F105" t="s">
        <v>11</v>
      </c>
      <c r="G105" t="s">
        <v>572</v>
      </c>
      <c r="H105" t="s">
        <v>573</v>
      </c>
    </row>
    <row r="106" spans="1:8">
      <c r="A106" t="s">
        <v>574</v>
      </c>
      <c r="B106" t="s">
        <v>575</v>
      </c>
      <c r="C106" t="s">
        <v>11</v>
      </c>
      <c r="D106" t="s">
        <v>11</v>
      </c>
      <c r="E106" t="s">
        <v>576</v>
      </c>
      <c r="F106" t="s">
        <v>11</v>
      </c>
      <c r="G106" t="s">
        <v>577</v>
      </c>
      <c r="H106" t="s">
        <v>578</v>
      </c>
    </row>
    <row r="107" spans="1:8">
      <c r="A107" t="s">
        <v>579</v>
      </c>
      <c r="B107" t="s">
        <v>580</v>
      </c>
      <c r="C107" t="s">
        <v>581</v>
      </c>
      <c r="D107" t="s">
        <v>582</v>
      </c>
      <c r="E107" t="s">
        <v>583</v>
      </c>
      <c r="F107" t="s">
        <v>584</v>
      </c>
      <c r="G107" t="s">
        <v>585</v>
      </c>
      <c r="H107" t="s">
        <v>586</v>
      </c>
    </row>
    <row r="108" spans="1:8">
      <c r="A108" t="s">
        <v>587</v>
      </c>
      <c r="B108" t="s">
        <v>588</v>
      </c>
      <c r="C108" t="s">
        <v>11</v>
      </c>
      <c r="D108" t="s">
        <v>589</v>
      </c>
      <c r="E108" t="s">
        <v>590</v>
      </c>
      <c r="F108" t="s">
        <v>11</v>
      </c>
      <c r="G108" t="s">
        <v>591</v>
      </c>
      <c r="H108" t="s">
        <v>592</v>
      </c>
    </row>
    <row r="109" spans="1:8">
      <c r="A109" t="s">
        <v>593</v>
      </c>
      <c r="B109" t="s">
        <v>594</v>
      </c>
      <c r="C109" t="s">
        <v>11</v>
      </c>
      <c r="D109" t="s">
        <v>11</v>
      </c>
      <c r="E109" t="s">
        <v>595</v>
      </c>
      <c r="F109" t="s">
        <v>11</v>
      </c>
      <c r="G109" t="s">
        <v>596</v>
      </c>
      <c r="H109" t="s">
        <v>597</v>
      </c>
    </row>
    <row r="110" spans="1:8">
      <c r="A110" t="s">
        <v>598</v>
      </c>
      <c r="B110" t="s">
        <v>599</v>
      </c>
      <c r="C110" t="s">
        <v>11</v>
      </c>
      <c r="D110" t="s">
        <v>600</v>
      </c>
      <c r="E110" t="s">
        <v>56</v>
      </c>
      <c r="F110" t="s">
        <v>11</v>
      </c>
      <c r="G110" t="s">
        <v>19</v>
      </c>
      <c r="H110" t="s">
        <v>601</v>
      </c>
    </row>
    <row r="111" spans="1:8">
      <c r="A111" t="s">
        <v>602</v>
      </c>
      <c r="B111" t="s">
        <v>603</v>
      </c>
      <c r="C111" t="s">
        <v>11</v>
      </c>
      <c r="D111" t="s">
        <v>11</v>
      </c>
      <c r="E111" t="s">
        <v>110</v>
      </c>
      <c r="F111" t="s">
        <v>11</v>
      </c>
      <c r="G111" t="s">
        <v>11</v>
      </c>
      <c r="H111" t="s">
        <v>604</v>
      </c>
    </row>
    <row r="112" spans="1:8">
      <c r="A112" t="s">
        <v>605</v>
      </c>
      <c r="B112" t="s">
        <v>606</v>
      </c>
      <c r="C112" t="s">
        <v>11</v>
      </c>
      <c r="D112" t="s">
        <v>11</v>
      </c>
      <c r="E112" t="s">
        <v>40</v>
      </c>
      <c r="F112" t="s">
        <v>11</v>
      </c>
      <c r="G112" t="s">
        <v>607</v>
      </c>
      <c r="H112" t="s">
        <v>608</v>
      </c>
    </row>
    <row r="113" spans="1:8">
      <c r="A113" t="s">
        <v>609</v>
      </c>
      <c r="B113" t="s">
        <v>610</v>
      </c>
      <c r="C113" t="s">
        <v>611</v>
      </c>
      <c r="D113" t="s">
        <v>612</v>
      </c>
      <c r="E113" t="s">
        <v>183</v>
      </c>
      <c r="F113" t="s">
        <v>11</v>
      </c>
      <c r="G113" t="s">
        <v>613</v>
      </c>
      <c r="H113" t="s">
        <v>614</v>
      </c>
    </row>
    <row r="114" spans="1:8">
      <c r="A114" t="s">
        <v>615</v>
      </c>
      <c r="B114" t="s">
        <v>616</v>
      </c>
      <c r="C114" t="s">
        <v>617</v>
      </c>
      <c r="D114" t="s">
        <v>618</v>
      </c>
      <c r="E114" t="s">
        <v>402</v>
      </c>
      <c r="F114" t="s">
        <v>11</v>
      </c>
      <c r="G114" t="s">
        <v>619</v>
      </c>
      <c r="H114" t="s">
        <v>620</v>
      </c>
    </row>
    <row r="115" spans="1:8">
      <c r="A115" t="s">
        <v>621</v>
      </c>
      <c r="B115" t="s">
        <v>622</v>
      </c>
      <c r="C115" t="s">
        <v>623</v>
      </c>
      <c r="D115" t="s">
        <v>624</v>
      </c>
      <c r="E115" t="s">
        <v>40</v>
      </c>
      <c r="F115" t="s">
        <v>11</v>
      </c>
      <c r="G115" t="s">
        <v>625</v>
      </c>
      <c r="H115" t="s">
        <v>626</v>
      </c>
    </row>
    <row r="116" spans="1:8">
      <c r="A116" t="s">
        <v>627</v>
      </c>
      <c r="B116" t="s">
        <v>628</v>
      </c>
      <c r="C116" t="s">
        <v>629</v>
      </c>
      <c r="D116" t="s">
        <v>11</v>
      </c>
      <c r="E116" t="s">
        <v>365</v>
      </c>
      <c r="F116" t="s">
        <v>11</v>
      </c>
      <c r="G116" t="s">
        <v>11</v>
      </c>
      <c r="H116" t="s">
        <v>630</v>
      </c>
    </row>
    <row r="117" spans="1:8">
      <c r="A117" t="s">
        <v>631</v>
      </c>
      <c r="B117" t="s">
        <v>632</v>
      </c>
      <c r="C117" t="s">
        <v>633</v>
      </c>
      <c r="D117" t="s">
        <v>11</v>
      </c>
      <c r="E117" t="s">
        <v>40</v>
      </c>
      <c r="F117" t="s">
        <v>11</v>
      </c>
      <c r="G117" t="s">
        <v>11</v>
      </c>
      <c r="H117" t="s">
        <v>634</v>
      </c>
    </row>
    <row r="118" spans="1:8">
      <c r="A118" t="s">
        <v>635</v>
      </c>
      <c r="B118" t="s">
        <v>636</v>
      </c>
      <c r="C118" t="s">
        <v>637</v>
      </c>
      <c r="D118" t="s">
        <v>638</v>
      </c>
      <c r="E118" t="s">
        <v>639</v>
      </c>
      <c r="F118" t="s">
        <v>11</v>
      </c>
      <c r="G118" t="s">
        <v>640</v>
      </c>
      <c r="H118" t="s">
        <v>641</v>
      </c>
    </row>
    <row r="119" spans="1:8">
      <c r="A119" t="s">
        <v>642</v>
      </c>
      <c r="B119" t="s">
        <v>643</v>
      </c>
      <c r="C119" t="s">
        <v>11</v>
      </c>
      <c r="D119" t="s">
        <v>11</v>
      </c>
      <c r="E119" t="s">
        <v>40</v>
      </c>
      <c r="F119" t="s">
        <v>11</v>
      </c>
      <c r="G119" t="s">
        <v>644</v>
      </c>
      <c r="H119" t="s">
        <v>645</v>
      </c>
    </row>
    <row r="120" spans="1:8">
      <c r="A120" t="s">
        <v>646</v>
      </c>
      <c r="B120" t="s">
        <v>647</v>
      </c>
      <c r="C120" t="s">
        <v>648</v>
      </c>
      <c r="D120" t="s">
        <v>11</v>
      </c>
      <c r="E120" t="s">
        <v>349</v>
      </c>
      <c r="F120" t="s">
        <v>11</v>
      </c>
      <c r="G120" t="s">
        <v>649</v>
      </c>
      <c r="H120" t="s">
        <v>650</v>
      </c>
    </row>
    <row r="121" spans="1:8">
      <c r="A121" t="s">
        <v>651</v>
      </c>
      <c r="B121" t="s">
        <v>652</v>
      </c>
      <c r="C121" t="s">
        <v>653</v>
      </c>
      <c r="D121" t="s">
        <v>654</v>
      </c>
      <c r="E121" t="s">
        <v>655</v>
      </c>
      <c r="F121" t="s">
        <v>11</v>
      </c>
      <c r="G121" t="s">
        <v>656</v>
      </c>
      <c r="H121" t="s">
        <v>657</v>
      </c>
    </row>
    <row r="122" spans="1:8">
      <c r="A122" t="s">
        <v>658</v>
      </c>
      <c r="B122" t="s">
        <v>659</v>
      </c>
      <c r="C122" t="s">
        <v>660</v>
      </c>
      <c r="D122" t="s">
        <v>11</v>
      </c>
      <c r="E122" t="s">
        <v>532</v>
      </c>
      <c r="F122" t="s">
        <v>11</v>
      </c>
      <c r="G122" t="s">
        <v>661</v>
      </c>
      <c r="H122" t="s">
        <v>662</v>
      </c>
    </row>
    <row r="123" spans="1:8">
      <c r="A123" t="s">
        <v>663</v>
      </c>
      <c r="B123" t="s">
        <v>664</v>
      </c>
      <c r="C123" t="s">
        <v>11</v>
      </c>
      <c r="D123" t="s">
        <v>665</v>
      </c>
      <c r="E123" t="s">
        <v>666</v>
      </c>
      <c r="F123" t="s">
        <v>11</v>
      </c>
      <c r="G123" t="s">
        <v>19</v>
      </c>
      <c r="H123" t="s">
        <v>667</v>
      </c>
    </row>
    <row r="124" spans="1:8">
      <c r="A124" t="s">
        <v>668</v>
      </c>
      <c r="B124" t="s">
        <v>669</v>
      </c>
      <c r="C124" t="s">
        <v>670</v>
      </c>
      <c r="D124" t="s">
        <v>11</v>
      </c>
      <c r="E124" t="s">
        <v>11</v>
      </c>
      <c r="F124" t="s">
        <v>11</v>
      </c>
      <c r="G124" t="s">
        <v>41</v>
      </c>
      <c r="H124" t="s">
        <v>671</v>
      </c>
    </row>
    <row r="125" spans="1:8">
      <c r="A125" t="s">
        <v>672</v>
      </c>
      <c r="B125" t="s">
        <v>673</v>
      </c>
      <c r="C125" t="s">
        <v>674</v>
      </c>
      <c r="D125" t="s">
        <v>675</v>
      </c>
      <c r="E125" t="s">
        <v>183</v>
      </c>
      <c r="F125" t="s">
        <v>11</v>
      </c>
      <c r="G125" t="s">
        <v>676</v>
      </c>
      <c r="H125" t="s">
        <v>677</v>
      </c>
    </row>
    <row r="126" spans="1:8">
      <c r="A126" t="s">
        <v>678</v>
      </c>
      <c r="B126" t="s">
        <v>679</v>
      </c>
      <c r="C126" t="s">
        <v>680</v>
      </c>
      <c r="D126" t="s">
        <v>11</v>
      </c>
      <c r="E126" t="s">
        <v>681</v>
      </c>
      <c r="F126" t="s">
        <v>11</v>
      </c>
      <c r="G126" t="s">
        <v>70</v>
      </c>
      <c r="H126" t="s">
        <v>682</v>
      </c>
    </row>
    <row r="127" spans="1:8">
      <c r="A127" t="s">
        <v>683</v>
      </c>
      <c r="B127" t="s">
        <v>684</v>
      </c>
      <c r="C127" t="s">
        <v>685</v>
      </c>
      <c r="D127" t="s">
        <v>11</v>
      </c>
      <c r="E127" t="s">
        <v>208</v>
      </c>
      <c r="F127" t="s">
        <v>11</v>
      </c>
      <c r="G127" t="s">
        <v>686</v>
      </c>
      <c r="H127" t="s">
        <v>687</v>
      </c>
    </row>
    <row r="128" spans="1:8">
      <c r="A128" t="s">
        <v>688</v>
      </c>
      <c r="B128" t="s">
        <v>689</v>
      </c>
      <c r="C128" t="s">
        <v>690</v>
      </c>
      <c r="D128" t="s">
        <v>11</v>
      </c>
      <c r="E128" t="s">
        <v>40</v>
      </c>
      <c r="F128" t="s">
        <v>11</v>
      </c>
      <c r="G128" t="s">
        <v>11</v>
      </c>
      <c r="H128" t="s">
        <v>691</v>
      </c>
    </row>
    <row r="129" spans="1:8">
      <c r="A129" t="s">
        <v>692</v>
      </c>
      <c r="B129" t="s">
        <v>693</v>
      </c>
      <c r="C129" t="s">
        <v>11</v>
      </c>
      <c r="D129" t="s">
        <v>11</v>
      </c>
      <c r="E129" t="s">
        <v>694</v>
      </c>
      <c r="F129" t="s">
        <v>11</v>
      </c>
      <c r="G129" t="s">
        <v>11</v>
      </c>
      <c r="H129" t="s">
        <v>695</v>
      </c>
    </row>
    <row r="130" spans="1:8">
      <c r="A130" t="s">
        <v>696</v>
      </c>
      <c r="B130" t="s">
        <v>697</v>
      </c>
      <c r="C130" t="s">
        <v>11</v>
      </c>
      <c r="D130" t="s">
        <v>11</v>
      </c>
      <c r="E130" t="s">
        <v>116</v>
      </c>
      <c r="F130" t="s">
        <v>11</v>
      </c>
      <c r="G130" t="s">
        <v>11</v>
      </c>
      <c r="H130" t="s">
        <v>698</v>
      </c>
    </row>
    <row r="131" spans="1:8">
      <c r="A131" t="s">
        <v>699</v>
      </c>
      <c r="B131" t="s">
        <v>700</v>
      </c>
      <c r="C131" t="s">
        <v>701</v>
      </c>
      <c r="D131" t="s">
        <v>702</v>
      </c>
      <c r="E131" t="s">
        <v>56</v>
      </c>
      <c r="F131" t="s">
        <v>11</v>
      </c>
      <c r="G131" t="s">
        <v>703</v>
      </c>
      <c r="H131" t="s">
        <v>704</v>
      </c>
    </row>
    <row r="132" spans="1:8">
      <c r="A132" t="s">
        <v>705</v>
      </c>
      <c r="B132" t="s">
        <v>706</v>
      </c>
      <c r="C132" t="s">
        <v>11</v>
      </c>
      <c r="D132" t="s">
        <v>11</v>
      </c>
      <c r="E132" t="s">
        <v>86</v>
      </c>
      <c r="F132" t="s">
        <v>11</v>
      </c>
      <c r="G132" t="s">
        <v>707</v>
      </c>
      <c r="H132" t="s">
        <v>708</v>
      </c>
    </row>
    <row r="133" spans="1:8">
      <c r="A133" t="s">
        <v>709</v>
      </c>
      <c r="B133" t="s">
        <v>710</v>
      </c>
      <c r="C133" t="s">
        <v>711</v>
      </c>
      <c r="D133" t="s">
        <v>712</v>
      </c>
      <c r="E133" t="s">
        <v>11</v>
      </c>
      <c r="F133" t="s">
        <v>11</v>
      </c>
      <c r="G133" t="s">
        <v>713</v>
      </c>
      <c r="H133" t="s">
        <v>714</v>
      </c>
    </row>
    <row r="134" spans="1:8">
      <c r="A134" t="s">
        <v>715</v>
      </c>
      <c r="B134" t="s">
        <v>716</v>
      </c>
      <c r="C134" t="s">
        <v>11</v>
      </c>
      <c r="D134" t="s">
        <v>717</v>
      </c>
      <c r="E134" t="s">
        <v>34</v>
      </c>
      <c r="F134" t="s">
        <v>11</v>
      </c>
      <c r="G134" t="s">
        <v>19</v>
      </c>
      <c r="H134" t="s">
        <v>718</v>
      </c>
    </row>
    <row r="135" spans="1:8">
      <c r="A135" t="s">
        <v>719</v>
      </c>
      <c r="B135" t="s">
        <v>720</v>
      </c>
      <c r="C135" t="s">
        <v>721</v>
      </c>
      <c r="D135" t="s">
        <v>722</v>
      </c>
      <c r="E135" t="s">
        <v>110</v>
      </c>
      <c r="F135" t="s">
        <v>11</v>
      </c>
      <c r="G135" t="s">
        <v>19</v>
      </c>
      <c r="H135" t="s">
        <v>723</v>
      </c>
    </row>
    <row r="136" spans="1:8">
      <c r="A136" t="s">
        <v>724</v>
      </c>
      <c r="B136" t="s">
        <v>725</v>
      </c>
      <c r="C136" t="s">
        <v>726</v>
      </c>
      <c r="D136" t="s">
        <v>11</v>
      </c>
      <c r="E136" t="s">
        <v>116</v>
      </c>
      <c r="F136" t="s">
        <v>11</v>
      </c>
      <c r="G136" t="s">
        <v>727</v>
      </c>
      <c r="H136" t="s">
        <v>728</v>
      </c>
    </row>
    <row r="137" spans="1:8">
      <c r="A137" t="s">
        <v>729</v>
      </c>
      <c r="B137" t="s">
        <v>730</v>
      </c>
      <c r="C137" t="s">
        <v>11</v>
      </c>
      <c r="D137" t="s">
        <v>731</v>
      </c>
      <c r="E137" t="s">
        <v>110</v>
      </c>
      <c r="F137" t="s">
        <v>11</v>
      </c>
      <c r="G137" t="s">
        <v>19</v>
      </c>
      <c r="H137" t="s">
        <v>732</v>
      </c>
    </row>
    <row r="138" spans="1:8">
      <c r="A138" t="s">
        <v>733</v>
      </c>
      <c r="B138" t="s">
        <v>734</v>
      </c>
      <c r="C138" t="s">
        <v>11</v>
      </c>
      <c r="D138" t="s">
        <v>11</v>
      </c>
      <c r="E138" t="s">
        <v>735</v>
      </c>
      <c r="F138" t="s">
        <v>11</v>
      </c>
      <c r="G138" t="s">
        <v>11</v>
      </c>
      <c r="H138" t="s">
        <v>736</v>
      </c>
    </row>
    <row r="139" spans="1:8">
      <c r="A139" t="s">
        <v>737</v>
      </c>
      <c r="B139" t="s">
        <v>738</v>
      </c>
      <c r="C139" t="s">
        <v>11</v>
      </c>
      <c r="D139" t="s">
        <v>11</v>
      </c>
      <c r="E139" t="s">
        <v>532</v>
      </c>
      <c r="F139" t="s">
        <v>11</v>
      </c>
      <c r="G139" t="s">
        <v>739</v>
      </c>
      <c r="H139" t="s">
        <v>740</v>
      </c>
    </row>
    <row r="140" spans="1:8">
      <c r="A140" t="s">
        <v>741</v>
      </c>
      <c r="B140" t="s">
        <v>742</v>
      </c>
      <c r="C140" t="s">
        <v>11</v>
      </c>
      <c r="D140" t="s">
        <v>11</v>
      </c>
      <c r="E140" t="s">
        <v>40</v>
      </c>
      <c r="F140" t="s">
        <v>11</v>
      </c>
      <c r="G140" t="s">
        <v>19</v>
      </c>
      <c r="H140" t="s">
        <v>743</v>
      </c>
    </row>
    <row r="141" spans="1:8">
      <c r="A141" t="s">
        <v>744</v>
      </c>
      <c r="B141" t="s">
        <v>745</v>
      </c>
      <c r="C141" t="s">
        <v>11</v>
      </c>
      <c r="D141" t="s">
        <v>746</v>
      </c>
      <c r="E141" t="s">
        <v>116</v>
      </c>
      <c r="F141" t="s">
        <v>11</v>
      </c>
      <c r="G141" t="s">
        <v>747</v>
      </c>
      <c r="H141" t="s">
        <v>748</v>
      </c>
    </row>
    <row r="142" spans="1:8">
      <c r="A142" t="s">
        <v>749</v>
      </c>
      <c r="B142" t="s">
        <v>750</v>
      </c>
      <c r="C142" t="s">
        <v>751</v>
      </c>
      <c r="D142" t="s">
        <v>11</v>
      </c>
      <c r="E142" t="s">
        <v>752</v>
      </c>
      <c r="F142" t="s">
        <v>11</v>
      </c>
      <c r="G142" t="s">
        <v>19</v>
      </c>
      <c r="H142" t="s">
        <v>753</v>
      </c>
    </row>
    <row r="143" spans="1:8">
      <c r="A143" t="s">
        <v>754</v>
      </c>
      <c r="B143" t="s">
        <v>755</v>
      </c>
      <c r="C143" t="s">
        <v>756</v>
      </c>
      <c r="D143" t="s">
        <v>11</v>
      </c>
      <c r="E143" t="s">
        <v>56</v>
      </c>
      <c r="F143" t="s">
        <v>11</v>
      </c>
      <c r="G143" t="s">
        <v>757</v>
      </c>
      <c r="H143" t="s">
        <v>758</v>
      </c>
    </row>
    <row r="144" spans="1:8">
      <c r="A144" t="s">
        <v>759</v>
      </c>
      <c r="B144" t="s">
        <v>760</v>
      </c>
      <c r="C144" t="s">
        <v>11</v>
      </c>
      <c r="D144" t="s">
        <v>761</v>
      </c>
      <c r="E144" t="s">
        <v>762</v>
      </c>
      <c r="F144" t="s">
        <v>11</v>
      </c>
      <c r="G144" t="s">
        <v>11</v>
      </c>
      <c r="H144" t="s">
        <v>763</v>
      </c>
    </row>
    <row r="145" spans="1:8">
      <c r="A145" t="s">
        <v>764</v>
      </c>
      <c r="B145" t="s">
        <v>765</v>
      </c>
      <c r="C145" t="s">
        <v>11</v>
      </c>
      <c r="D145" t="s">
        <v>766</v>
      </c>
      <c r="E145" t="s">
        <v>34</v>
      </c>
      <c r="F145" t="s">
        <v>11</v>
      </c>
      <c r="G145" t="s">
        <v>767</v>
      </c>
      <c r="H145" t="s">
        <v>768</v>
      </c>
    </row>
    <row r="146" spans="1:8">
      <c r="A146" t="s">
        <v>769</v>
      </c>
      <c r="B146" t="s">
        <v>770</v>
      </c>
      <c r="C146" t="s">
        <v>11</v>
      </c>
      <c r="D146" t="s">
        <v>11</v>
      </c>
      <c r="E146" t="s">
        <v>40</v>
      </c>
      <c r="F146" t="s">
        <v>11</v>
      </c>
      <c r="G146" t="s">
        <v>11</v>
      </c>
      <c r="H146" t="s">
        <v>771</v>
      </c>
    </row>
    <row r="147" spans="1:8">
      <c r="A147" t="s">
        <v>772</v>
      </c>
      <c r="B147" t="s">
        <v>773</v>
      </c>
      <c r="C147" t="s">
        <v>11</v>
      </c>
      <c r="D147" t="s">
        <v>11</v>
      </c>
      <c r="E147" t="s">
        <v>40</v>
      </c>
      <c r="F147" t="s">
        <v>11</v>
      </c>
      <c r="G147" t="s">
        <v>11</v>
      </c>
      <c r="H147" t="s">
        <v>774</v>
      </c>
    </row>
    <row r="148" spans="1:8">
      <c r="A148" t="s">
        <v>775</v>
      </c>
      <c r="B148" t="s">
        <v>776</v>
      </c>
      <c r="C148" t="s">
        <v>777</v>
      </c>
      <c r="D148" t="s">
        <v>778</v>
      </c>
      <c r="E148" t="s">
        <v>56</v>
      </c>
      <c r="F148" t="s">
        <v>11</v>
      </c>
      <c r="G148" t="s">
        <v>779</v>
      </c>
      <c r="H148" t="s">
        <v>780</v>
      </c>
    </row>
    <row r="149" spans="1:8">
      <c r="A149" t="s">
        <v>781</v>
      </c>
      <c r="B149" t="s">
        <v>782</v>
      </c>
      <c r="C149" t="s">
        <v>783</v>
      </c>
      <c r="D149" t="s">
        <v>11</v>
      </c>
      <c r="E149" t="s">
        <v>784</v>
      </c>
      <c r="F149" t="s">
        <v>11</v>
      </c>
      <c r="G149" t="s">
        <v>11</v>
      </c>
      <c r="H149" t="s">
        <v>785</v>
      </c>
    </row>
    <row r="150" spans="1:8">
      <c r="A150" t="s">
        <v>786</v>
      </c>
      <c r="B150" t="s">
        <v>787</v>
      </c>
      <c r="C150" t="s">
        <v>788</v>
      </c>
      <c r="D150" t="s">
        <v>11</v>
      </c>
      <c r="E150" t="s">
        <v>40</v>
      </c>
      <c r="F150" t="s">
        <v>11</v>
      </c>
      <c r="G150" t="s">
        <v>789</v>
      </c>
      <c r="H150" t="s">
        <v>790</v>
      </c>
    </row>
    <row r="151" spans="1:8">
      <c r="A151" t="s">
        <v>791</v>
      </c>
      <c r="B151" t="s">
        <v>792</v>
      </c>
      <c r="C151" t="s">
        <v>793</v>
      </c>
      <c r="D151" t="s">
        <v>11</v>
      </c>
      <c r="E151" t="s">
        <v>365</v>
      </c>
      <c r="F151" t="s">
        <v>11</v>
      </c>
      <c r="G151" t="s">
        <v>11</v>
      </c>
      <c r="H151" t="s">
        <v>794</v>
      </c>
    </row>
    <row r="152" spans="1:8">
      <c r="A152" t="s">
        <v>795</v>
      </c>
      <c r="B152" t="s">
        <v>796</v>
      </c>
      <c r="C152" t="s">
        <v>797</v>
      </c>
      <c r="D152" t="s">
        <v>798</v>
      </c>
      <c r="E152" t="s">
        <v>799</v>
      </c>
      <c r="F152" t="s">
        <v>11</v>
      </c>
      <c r="G152" t="s">
        <v>11</v>
      </c>
      <c r="H152" t="s">
        <v>800</v>
      </c>
    </row>
    <row r="153" spans="1:8">
      <c r="A153" t="s">
        <v>801</v>
      </c>
      <c r="B153" t="s">
        <v>802</v>
      </c>
      <c r="C153" t="s">
        <v>803</v>
      </c>
      <c r="D153" t="s">
        <v>804</v>
      </c>
      <c r="E153" t="s">
        <v>11</v>
      </c>
      <c r="F153" t="s">
        <v>11</v>
      </c>
      <c r="G153" t="s">
        <v>19</v>
      </c>
      <c r="H153" t="s">
        <v>805</v>
      </c>
    </row>
    <row r="154" spans="1:8">
      <c r="A154" t="s">
        <v>806</v>
      </c>
      <c r="B154" t="s">
        <v>807</v>
      </c>
      <c r="C154" t="s">
        <v>808</v>
      </c>
      <c r="D154" t="s">
        <v>11</v>
      </c>
      <c r="E154" t="s">
        <v>110</v>
      </c>
      <c r="F154" t="s">
        <v>11</v>
      </c>
      <c r="G154" t="s">
        <v>11</v>
      </c>
      <c r="H154" t="s">
        <v>809</v>
      </c>
    </row>
    <row r="155" spans="1:8">
      <c r="A155" t="s">
        <v>810</v>
      </c>
      <c r="B155" t="s">
        <v>811</v>
      </c>
      <c r="C155" t="s">
        <v>11</v>
      </c>
      <c r="D155" t="s">
        <v>11</v>
      </c>
      <c r="E155" t="s">
        <v>40</v>
      </c>
      <c r="F155" t="s">
        <v>11</v>
      </c>
      <c r="G155" t="s">
        <v>812</v>
      </c>
      <c r="H155" t="s">
        <v>813</v>
      </c>
    </row>
    <row r="156" spans="1:8">
      <c r="A156" t="s">
        <v>814</v>
      </c>
      <c r="B156" t="s">
        <v>815</v>
      </c>
      <c r="C156" t="s">
        <v>816</v>
      </c>
      <c r="D156" t="s">
        <v>11</v>
      </c>
      <c r="E156" t="s">
        <v>817</v>
      </c>
      <c r="F156" t="s">
        <v>11</v>
      </c>
      <c r="G156" t="s">
        <v>818</v>
      </c>
      <c r="H156" t="s">
        <v>819</v>
      </c>
    </row>
    <row r="157" spans="1:8">
      <c r="A157" t="s">
        <v>820</v>
      </c>
      <c r="B157" t="s">
        <v>821</v>
      </c>
      <c r="C157" t="s">
        <v>822</v>
      </c>
      <c r="D157" t="s">
        <v>823</v>
      </c>
      <c r="E157" t="s">
        <v>110</v>
      </c>
      <c r="F157" t="s">
        <v>11</v>
      </c>
      <c r="G157" t="s">
        <v>824</v>
      </c>
      <c r="H157" t="s">
        <v>825</v>
      </c>
    </row>
    <row r="158" spans="1:8">
      <c r="A158" t="s">
        <v>826</v>
      </c>
      <c r="B158" t="s">
        <v>827</v>
      </c>
      <c r="C158" t="s">
        <v>11</v>
      </c>
      <c r="D158" t="s">
        <v>11</v>
      </c>
      <c r="E158" t="s">
        <v>110</v>
      </c>
      <c r="F158" t="s">
        <v>11</v>
      </c>
      <c r="G158" t="s">
        <v>828</v>
      </c>
      <c r="H158" t="s">
        <v>829</v>
      </c>
    </row>
    <row r="159" spans="1:8">
      <c r="A159" t="s">
        <v>830</v>
      </c>
      <c r="B159" t="s">
        <v>831</v>
      </c>
      <c r="C159" t="s">
        <v>832</v>
      </c>
      <c r="D159" t="s">
        <v>11</v>
      </c>
      <c r="E159" t="s">
        <v>365</v>
      </c>
      <c r="F159" t="s">
        <v>11</v>
      </c>
      <c r="G159" t="s">
        <v>11</v>
      </c>
      <c r="H159" t="s">
        <v>833</v>
      </c>
    </row>
    <row r="160" spans="1:8">
      <c r="A160" t="s">
        <v>834</v>
      </c>
      <c r="B160" t="s">
        <v>835</v>
      </c>
      <c r="C160" t="s">
        <v>836</v>
      </c>
      <c r="D160" t="s">
        <v>11</v>
      </c>
      <c r="E160" t="s">
        <v>837</v>
      </c>
      <c r="F160" t="s">
        <v>11</v>
      </c>
      <c r="G160" t="s">
        <v>838</v>
      </c>
      <c r="H160" t="s">
        <v>11</v>
      </c>
    </row>
    <row r="161" spans="1:8">
      <c r="A161" t="s">
        <v>839</v>
      </c>
      <c r="B161" t="s">
        <v>840</v>
      </c>
      <c r="C161" t="s">
        <v>841</v>
      </c>
      <c r="D161" t="s">
        <v>11</v>
      </c>
      <c r="E161" t="s">
        <v>40</v>
      </c>
      <c r="F161" t="s">
        <v>11</v>
      </c>
      <c r="G161" t="s">
        <v>41</v>
      </c>
      <c r="H161" t="s">
        <v>842</v>
      </c>
    </row>
    <row r="162" spans="1:8">
      <c r="A162" t="s">
        <v>843</v>
      </c>
      <c r="B162" t="s">
        <v>844</v>
      </c>
      <c r="C162" t="s">
        <v>845</v>
      </c>
      <c r="D162" t="s">
        <v>846</v>
      </c>
      <c r="E162" t="s">
        <v>847</v>
      </c>
      <c r="F162" t="s">
        <v>11</v>
      </c>
      <c r="G162" t="s">
        <v>848</v>
      </c>
      <c r="H162" t="s">
        <v>849</v>
      </c>
    </row>
    <row r="163" spans="1:8">
      <c r="A163" t="s">
        <v>850</v>
      </c>
      <c r="B163" t="s">
        <v>851</v>
      </c>
      <c r="C163" t="s">
        <v>852</v>
      </c>
      <c r="D163" t="s">
        <v>853</v>
      </c>
      <c r="E163" t="s">
        <v>49</v>
      </c>
      <c r="F163" t="s">
        <v>11</v>
      </c>
      <c r="G163" t="s">
        <v>854</v>
      </c>
      <c r="H163" t="s">
        <v>855</v>
      </c>
    </row>
    <row r="164" spans="1:8">
      <c r="A164" t="s">
        <v>856</v>
      </c>
      <c r="B164" t="s">
        <v>857</v>
      </c>
      <c r="C164" t="s">
        <v>858</v>
      </c>
      <c r="D164" t="s">
        <v>11</v>
      </c>
      <c r="E164" t="s">
        <v>49</v>
      </c>
      <c r="F164" t="s">
        <v>11</v>
      </c>
      <c r="G164" t="s">
        <v>818</v>
      </c>
      <c r="H164" t="s">
        <v>859</v>
      </c>
    </row>
    <row r="165" spans="1:8">
      <c r="A165" t="s">
        <v>860</v>
      </c>
      <c r="B165" t="s">
        <v>861</v>
      </c>
      <c r="C165" t="s">
        <v>862</v>
      </c>
      <c r="D165" t="s">
        <v>863</v>
      </c>
      <c r="E165" t="s">
        <v>864</v>
      </c>
      <c r="F165" t="s">
        <v>11</v>
      </c>
      <c r="G165" t="s">
        <v>865</v>
      </c>
      <c r="H165" t="s">
        <v>866</v>
      </c>
    </row>
    <row r="166" spans="1:8">
      <c r="A166" t="s">
        <v>867</v>
      </c>
      <c r="B166" t="s">
        <v>868</v>
      </c>
      <c r="C166" t="s">
        <v>869</v>
      </c>
      <c r="D166" t="s">
        <v>870</v>
      </c>
      <c r="E166" t="s">
        <v>11</v>
      </c>
      <c r="F166" t="s">
        <v>11</v>
      </c>
      <c r="G166" t="s">
        <v>19</v>
      </c>
      <c r="H166" t="s">
        <v>871</v>
      </c>
    </row>
    <row r="167" spans="1:8">
      <c r="A167" t="s">
        <v>872</v>
      </c>
      <c r="B167" t="s">
        <v>873</v>
      </c>
      <c r="C167" t="s">
        <v>11</v>
      </c>
      <c r="D167" t="s">
        <v>874</v>
      </c>
      <c r="E167" t="s">
        <v>56</v>
      </c>
      <c r="F167" t="s">
        <v>11</v>
      </c>
      <c r="G167" t="s">
        <v>19</v>
      </c>
      <c r="H167" t="s">
        <v>875</v>
      </c>
    </row>
    <row r="168" spans="1:8">
      <c r="A168" t="s">
        <v>876</v>
      </c>
      <c r="B168" t="s">
        <v>877</v>
      </c>
      <c r="C168" t="s">
        <v>878</v>
      </c>
      <c r="D168" t="s">
        <v>11</v>
      </c>
      <c r="E168" t="s">
        <v>879</v>
      </c>
      <c r="F168" t="s">
        <v>11</v>
      </c>
      <c r="G168" t="s">
        <v>880</v>
      </c>
      <c r="H168" t="s">
        <v>881</v>
      </c>
    </row>
    <row r="169" spans="1:8">
      <c r="A169" t="s">
        <v>882</v>
      </c>
      <c r="B169" t="s">
        <v>883</v>
      </c>
      <c r="C169" t="s">
        <v>884</v>
      </c>
      <c r="D169" t="s">
        <v>885</v>
      </c>
      <c r="E169" t="s">
        <v>208</v>
      </c>
      <c r="F169" t="s">
        <v>11</v>
      </c>
      <c r="G169" t="s">
        <v>886</v>
      </c>
      <c r="H169" t="s">
        <v>887</v>
      </c>
    </row>
    <row r="170" spans="1:8">
      <c r="A170" t="s">
        <v>888</v>
      </c>
      <c r="B170" t="s">
        <v>889</v>
      </c>
      <c r="C170" t="s">
        <v>890</v>
      </c>
      <c r="D170" t="s">
        <v>891</v>
      </c>
      <c r="E170" t="s">
        <v>892</v>
      </c>
      <c r="F170" t="s">
        <v>11</v>
      </c>
      <c r="G170" t="s">
        <v>893</v>
      </c>
      <c r="H170" t="s">
        <v>894</v>
      </c>
    </row>
    <row r="171" spans="1:8">
      <c r="A171" t="s">
        <v>895</v>
      </c>
      <c r="B171" t="s">
        <v>896</v>
      </c>
      <c r="C171" t="s">
        <v>11</v>
      </c>
      <c r="D171" t="s">
        <v>897</v>
      </c>
      <c r="E171" t="s">
        <v>898</v>
      </c>
      <c r="F171" t="s">
        <v>11</v>
      </c>
      <c r="G171" t="s">
        <v>11</v>
      </c>
      <c r="H171" t="s">
        <v>899</v>
      </c>
    </row>
    <row r="172" spans="1:8">
      <c r="A172" t="s">
        <v>900</v>
      </c>
      <c r="B172" t="s">
        <v>901</v>
      </c>
      <c r="C172" t="s">
        <v>11</v>
      </c>
      <c r="D172" t="s">
        <v>11</v>
      </c>
      <c r="E172" t="s">
        <v>902</v>
      </c>
      <c r="F172" t="s">
        <v>11</v>
      </c>
      <c r="G172" t="s">
        <v>11</v>
      </c>
      <c r="H172" t="s">
        <v>903</v>
      </c>
    </row>
    <row r="173" spans="1:8">
      <c r="A173" t="s">
        <v>904</v>
      </c>
      <c r="B173" t="s">
        <v>905</v>
      </c>
      <c r="C173" t="s">
        <v>906</v>
      </c>
      <c r="D173" t="s">
        <v>907</v>
      </c>
      <c r="E173" t="s">
        <v>208</v>
      </c>
      <c r="F173" t="s">
        <v>11</v>
      </c>
      <c r="G173" t="s">
        <v>908</v>
      </c>
      <c r="H173" t="s">
        <v>909</v>
      </c>
    </row>
    <row r="174" spans="1:8">
      <c r="A174" t="s">
        <v>910</v>
      </c>
      <c r="B174" t="s">
        <v>911</v>
      </c>
      <c r="C174" t="s">
        <v>912</v>
      </c>
      <c r="D174" t="s">
        <v>913</v>
      </c>
      <c r="E174" t="s">
        <v>914</v>
      </c>
      <c r="F174" t="s">
        <v>11</v>
      </c>
      <c r="G174" t="s">
        <v>915</v>
      </c>
      <c r="H174" t="s">
        <v>916</v>
      </c>
    </row>
    <row r="175" spans="1:8">
      <c r="A175" t="s">
        <v>917</v>
      </c>
      <c r="B175" t="s">
        <v>918</v>
      </c>
      <c r="C175" t="s">
        <v>11</v>
      </c>
      <c r="D175" t="s">
        <v>919</v>
      </c>
      <c r="E175" t="s">
        <v>920</v>
      </c>
      <c r="F175" t="s">
        <v>11</v>
      </c>
      <c r="G175" t="s">
        <v>11</v>
      </c>
      <c r="H175" t="s">
        <v>921</v>
      </c>
    </row>
    <row r="176" spans="1:8">
      <c r="A176" t="s">
        <v>922</v>
      </c>
      <c r="B176" t="s">
        <v>923</v>
      </c>
      <c r="C176" t="s">
        <v>11</v>
      </c>
      <c r="D176" t="s">
        <v>924</v>
      </c>
      <c r="E176" t="s">
        <v>40</v>
      </c>
      <c r="F176" t="s">
        <v>11</v>
      </c>
      <c r="G176" t="s">
        <v>19</v>
      </c>
      <c r="H176" t="s">
        <v>925</v>
      </c>
    </row>
    <row r="177" spans="1:8">
      <c r="A177" t="s">
        <v>926</v>
      </c>
      <c r="B177" t="s">
        <v>927</v>
      </c>
      <c r="C177" t="s">
        <v>928</v>
      </c>
      <c r="D177" t="s">
        <v>11</v>
      </c>
      <c r="E177" t="s">
        <v>929</v>
      </c>
      <c r="F177" t="s">
        <v>11</v>
      </c>
      <c r="G177" t="s">
        <v>11</v>
      </c>
      <c r="H177" t="s">
        <v>930</v>
      </c>
    </row>
    <row r="178" spans="1:8">
      <c r="A178" t="s">
        <v>931</v>
      </c>
      <c r="B178" t="s">
        <v>932</v>
      </c>
      <c r="C178" t="s">
        <v>933</v>
      </c>
      <c r="D178" t="s">
        <v>11</v>
      </c>
      <c r="E178" t="s">
        <v>934</v>
      </c>
      <c r="F178" t="s">
        <v>935</v>
      </c>
      <c r="G178" t="s">
        <v>11</v>
      </c>
      <c r="H178" t="s">
        <v>936</v>
      </c>
    </row>
    <row r="179" spans="1:8">
      <c r="A179" t="s">
        <v>937</v>
      </c>
      <c r="B179" t="s">
        <v>938</v>
      </c>
      <c r="C179" t="s">
        <v>11</v>
      </c>
      <c r="D179" t="s">
        <v>939</v>
      </c>
      <c r="E179" t="s">
        <v>116</v>
      </c>
      <c r="F179" t="s">
        <v>11</v>
      </c>
      <c r="G179" t="s">
        <v>940</v>
      </c>
      <c r="H179" t="s">
        <v>941</v>
      </c>
    </row>
    <row r="180" spans="1:8">
      <c r="A180" t="s">
        <v>942</v>
      </c>
      <c r="B180" t="s">
        <v>943</v>
      </c>
      <c r="C180" t="s">
        <v>944</v>
      </c>
      <c r="D180" t="s">
        <v>945</v>
      </c>
      <c r="E180" t="s">
        <v>11</v>
      </c>
      <c r="F180" t="s">
        <v>11</v>
      </c>
      <c r="G180" t="s">
        <v>946</v>
      </c>
      <c r="H180" t="s">
        <v>947</v>
      </c>
    </row>
    <row r="181" spans="1:8">
      <c r="A181" t="s">
        <v>948</v>
      </c>
      <c r="B181" t="s">
        <v>949</v>
      </c>
      <c r="C181" t="s">
        <v>11</v>
      </c>
      <c r="D181" t="s">
        <v>950</v>
      </c>
      <c r="E181" t="s">
        <v>40</v>
      </c>
      <c r="F181" t="s">
        <v>11</v>
      </c>
      <c r="G181" t="s">
        <v>951</v>
      </c>
      <c r="H181" t="s">
        <v>952</v>
      </c>
    </row>
    <row r="182" spans="1:8">
      <c r="A182" t="s">
        <v>953</v>
      </c>
      <c r="B182" t="s">
        <v>954</v>
      </c>
      <c r="C182" t="s">
        <v>955</v>
      </c>
      <c r="D182" t="s">
        <v>11</v>
      </c>
      <c r="E182" t="s">
        <v>956</v>
      </c>
      <c r="F182" t="s">
        <v>11</v>
      </c>
      <c r="G182" t="s">
        <v>11</v>
      </c>
      <c r="H182" t="s">
        <v>957</v>
      </c>
    </row>
    <row r="183" spans="1:8">
      <c r="A183" t="s">
        <v>958</v>
      </c>
      <c r="B183" t="s">
        <v>959</v>
      </c>
      <c r="C183" t="s">
        <v>960</v>
      </c>
      <c r="D183" t="s">
        <v>961</v>
      </c>
      <c r="E183" t="s">
        <v>110</v>
      </c>
      <c r="F183" t="s">
        <v>962</v>
      </c>
      <c r="G183" t="s">
        <v>963</v>
      </c>
      <c r="H183" t="s">
        <v>964</v>
      </c>
    </row>
    <row r="184" spans="1:8">
      <c r="A184" t="s">
        <v>965</v>
      </c>
      <c r="B184" t="s">
        <v>966</v>
      </c>
      <c r="C184" t="s">
        <v>11</v>
      </c>
      <c r="D184" t="s">
        <v>11</v>
      </c>
      <c r="E184" t="s">
        <v>967</v>
      </c>
      <c r="F184" t="s">
        <v>11</v>
      </c>
      <c r="G184" t="s">
        <v>41</v>
      </c>
      <c r="H184" t="s">
        <v>968</v>
      </c>
    </row>
    <row r="185" spans="1:8">
      <c r="A185" t="s">
        <v>969</v>
      </c>
      <c r="B185" t="s">
        <v>970</v>
      </c>
      <c r="C185" t="s">
        <v>971</v>
      </c>
      <c r="D185" t="s">
        <v>972</v>
      </c>
      <c r="E185" t="s">
        <v>973</v>
      </c>
      <c r="F185" t="s">
        <v>11</v>
      </c>
      <c r="G185" t="s">
        <v>19</v>
      </c>
      <c r="H185" t="s">
        <v>974</v>
      </c>
    </row>
    <row r="186" spans="1:8">
      <c r="A186" t="s">
        <v>975</v>
      </c>
      <c r="B186" t="s">
        <v>976</v>
      </c>
      <c r="C186" t="s">
        <v>977</v>
      </c>
      <c r="D186" t="s">
        <v>11</v>
      </c>
      <c r="E186" t="s">
        <v>978</v>
      </c>
      <c r="F186" t="s">
        <v>979</v>
      </c>
      <c r="G186" t="s">
        <v>11</v>
      </c>
      <c r="H186" t="s">
        <v>980</v>
      </c>
    </row>
    <row r="187" spans="1:8">
      <c r="A187" t="s">
        <v>981</v>
      </c>
      <c r="B187" t="s">
        <v>982</v>
      </c>
      <c r="C187" t="s">
        <v>983</v>
      </c>
      <c r="D187" t="s">
        <v>11</v>
      </c>
      <c r="E187" t="s">
        <v>110</v>
      </c>
      <c r="F187" t="s">
        <v>11</v>
      </c>
      <c r="G187" t="s">
        <v>19</v>
      </c>
      <c r="H187" t="s">
        <v>984</v>
      </c>
    </row>
    <row r="188" spans="1:8">
      <c r="A188" t="s">
        <v>985</v>
      </c>
      <c r="B188" t="s">
        <v>986</v>
      </c>
      <c r="C188" t="s">
        <v>987</v>
      </c>
      <c r="D188" t="s">
        <v>11</v>
      </c>
      <c r="E188" t="s">
        <v>40</v>
      </c>
      <c r="F188" t="s">
        <v>11</v>
      </c>
      <c r="G188" t="s">
        <v>988</v>
      </c>
      <c r="H188" t="s">
        <v>11</v>
      </c>
    </row>
    <row r="189" spans="1:8">
      <c r="A189" t="s">
        <v>989</v>
      </c>
      <c r="B189" t="s">
        <v>990</v>
      </c>
      <c r="C189" t="s">
        <v>11</v>
      </c>
      <c r="D189" t="s">
        <v>11</v>
      </c>
      <c r="E189" t="s">
        <v>11</v>
      </c>
      <c r="F189" t="s">
        <v>11</v>
      </c>
      <c r="G189" t="s">
        <v>11</v>
      </c>
      <c r="H189" t="s">
        <v>991</v>
      </c>
    </row>
    <row r="190" spans="1:8">
      <c r="A190" t="s">
        <v>992</v>
      </c>
      <c r="B190" t="s">
        <v>993</v>
      </c>
      <c r="C190" t="s">
        <v>994</v>
      </c>
      <c r="D190" t="s">
        <v>11</v>
      </c>
      <c r="E190" t="s">
        <v>11</v>
      </c>
      <c r="F190" t="s">
        <v>11</v>
      </c>
      <c r="G190" t="s">
        <v>995</v>
      </c>
      <c r="H190" t="s">
        <v>996</v>
      </c>
    </row>
    <row r="191" spans="1:8">
      <c r="A191" t="s">
        <v>997</v>
      </c>
      <c r="B191" t="s">
        <v>998</v>
      </c>
      <c r="C191" t="s">
        <v>999</v>
      </c>
      <c r="D191" t="s">
        <v>11</v>
      </c>
      <c r="E191" t="s">
        <v>11</v>
      </c>
      <c r="F191" t="s">
        <v>11</v>
      </c>
      <c r="G191" t="s">
        <v>1000</v>
      </c>
      <c r="H191" t="s">
        <v>1001</v>
      </c>
    </row>
    <row r="192" spans="1:8">
      <c r="A192" t="s">
        <v>1002</v>
      </c>
      <c r="B192" t="s">
        <v>1003</v>
      </c>
      <c r="C192" t="s">
        <v>11</v>
      </c>
      <c r="D192" t="s">
        <v>1004</v>
      </c>
      <c r="E192" t="s">
        <v>40</v>
      </c>
      <c r="F192" t="s">
        <v>11</v>
      </c>
      <c r="G192" t="s">
        <v>41</v>
      </c>
      <c r="H192" t="s">
        <v>1005</v>
      </c>
    </row>
    <row r="193" spans="1:8">
      <c r="A193" t="s">
        <v>1006</v>
      </c>
      <c r="B193" t="s">
        <v>1007</v>
      </c>
      <c r="C193" t="s">
        <v>1008</v>
      </c>
      <c r="D193" t="s">
        <v>1009</v>
      </c>
      <c r="E193" t="s">
        <v>1010</v>
      </c>
      <c r="F193" t="s">
        <v>11</v>
      </c>
      <c r="G193" t="s">
        <v>1011</v>
      </c>
      <c r="H193" t="s">
        <v>1012</v>
      </c>
    </row>
    <row r="194" spans="1:8">
      <c r="A194" t="s">
        <v>1013</v>
      </c>
      <c r="B194" t="s">
        <v>1014</v>
      </c>
      <c r="C194" t="s">
        <v>11</v>
      </c>
      <c r="D194" t="s">
        <v>11</v>
      </c>
      <c r="E194" t="s">
        <v>1015</v>
      </c>
      <c r="F194" t="s">
        <v>11</v>
      </c>
      <c r="G194" t="s">
        <v>11</v>
      </c>
      <c r="H194" t="s">
        <v>1016</v>
      </c>
    </row>
    <row r="195" spans="1:8">
      <c r="A195" t="s">
        <v>1017</v>
      </c>
      <c r="B195" t="s">
        <v>1018</v>
      </c>
      <c r="C195" t="s">
        <v>11</v>
      </c>
      <c r="D195" t="s">
        <v>11</v>
      </c>
      <c r="E195" t="s">
        <v>11</v>
      </c>
      <c r="F195" t="s">
        <v>11</v>
      </c>
      <c r="G195" t="s">
        <v>1019</v>
      </c>
      <c r="H195" t="s">
        <v>1020</v>
      </c>
    </row>
    <row r="196" spans="1:8">
      <c r="A196" t="s">
        <v>1021</v>
      </c>
      <c r="B196" t="s">
        <v>1022</v>
      </c>
      <c r="C196" t="s">
        <v>11</v>
      </c>
      <c r="D196" t="s">
        <v>1023</v>
      </c>
      <c r="E196" t="s">
        <v>11</v>
      </c>
      <c r="F196" t="s">
        <v>11</v>
      </c>
      <c r="G196" t="s">
        <v>19</v>
      </c>
      <c r="H196" t="s">
        <v>1024</v>
      </c>
    </row>
    <row r="197" spans="1:8">
      <c r="A197" t="s">
        <v>1025</v>
      </c>
      <c r="B197" t="s">
        <v>1026</v>
      </c>
      <c r="C197" t="s">
        <v>1027</v>
      </c>
      <c r="D197" t="s">
        <v>1028</v>
      </c>
      <c r="E197" t="s">
        <v>103</v>
      </c>
      <c r="F197" t="s">
        <v>11</v>
      </c>
      <c r="G197" t="s">
        <v>1029</v>
      </c>
      <c r="H197" t="s">
        <v>1030</v>
      </c>
    </row>
    <row r="198" spans="1:8">
      <c r="A198" t="s">
        <v>1031</v>
      </c>
      <c r="B198" t="s">
        <v>1032</v>
      </c>
      <c r="C198" t="s">
        <v>1033</v>
      </c>
      <c r="D198" t="s">
        <v>1034</v>
      </c>
      <c r="E198" t="s">
        <v>11</v>
      </c>
      <c r="F198" t="s">
        <v>11</v>
      </c>
      <c r="G198" t="s">
        <v>1035</v>
      </c>
      <c r="H198" t="s">
        <v>1036</v>
      </c>
    </row>
    <row r="199" spans="1:8">
      <c r="A199" t="s">
        <v>1037</v>
      </c>
      <c r="B199" t="s">
        <v>1038</v>
      </c>
      <c r="C199" t="s">
        <v>1039</v>
      </c>
      <c r="D199" t="s">
        <v>1040</v>
      </c>
      <c r="E199" t="s">
        <v>1041</v>
      </c>
      <c r="F199" t="s">
        <v>11</v>
      </c>
      <c r="G199" t="s">
        <v>1042</v>
      </c>
      <c r="H199" t="s">
        <v>1043</v>
      </c>
    </row>
    <row r="200" spans="1:8">
      <c r="A200" t="s">
        <v>1044</v>
      </c>
      <c r="B200" t="s">
        <v>1045</v>
      </c>
      <c r="C200" t="s">
        <v>1046</v>
      </c>
      <c r="D200" t="s">
        <v>11</v>
      </c>
      <c r="E200" t="s">
        <v>110</v>
      </c>
      <c r="F200" t="s">
        <v>11</v>
      </c>
      <c r="G200" t="s">
        <v>11</v>
      </c>
      <c r="H200" t="s">
        <v>1047</v>
      </c>
    </row>
    <row r="201" spans="1:8">
      <c r="A201" t="s">
        <v>1048</v>
      </c>
      <c r="B201" t="s">
        <v>1049</v>
      </c>
      <c r="C201" t="s">
        <v>11</v>
      </c>
      <c r="D201" t="s">
        <v>11</v>
      </c>
      <c r="E201" t="s">
        <v>1050</v>
      </c>
      <c r="F201" t="s">
        <v>11</v>
      </c>
      <c r="G201" t="s">
        <v>11</v>
      </c>
      <c r="H201" t="s">
        <v>1051</v>
      </c>
    </row>
    <row r="202" spans="1:8">
      <c r="A202" t="s">
        <v>1052</v>
      </c>
      <c r="B202" t="s">
        <v>1053</v>
      </c>
      <c r="C202" t="s">
        <v>1054</v>
      </c>
      <c r="D202" t="s">
        <v>1055</v>
      </c>
      <c r="E202" t="s">
        <v>1056</v>
      </c>
      <c r="F202" t="s">
        <v>11</v>
      </c>
      <c r="G202" t="s">
        <v>1057</v>
      </c>
      <c r="H202" t="s">
        <v>1058</v>
      </c>
    </row>
    <row r="203" spans="1:8">
      <c r="A203" t="s">
        <v>1059</v>
      </c>
      <c r="B203" t="s">
        <v>1060</v>
      </c>
      <c r="C203" t="s">
        <v>1061</v>
      </c>
      <c r="D203" t="s">
        <v>11</v>
      </c>
      <c r="E203" t="s">
        <v>526</v>
      </c>
      <c r="F203" t="s">
        <v>11</v>
      </c>
      <c r="G203" t="s">
        <v>1062</v>
      </c>
      <c r="H203" t="s">
        <v>1063</v>
      </c>
    </row>
    <row r="204" spans="1:8">
      <c r="A204" t="s">
        <v>1064</v>
      </c>
      <c r="B204" t="s">
        <v>1065</v>
      </c>
      <c r="C204" t="s">
        <v>11</v>
      </c>
      <c r="D204" t="s">
        <v>1066</v>
      </c>
      <c r="E204" t="s">
        <v>402</v>
      </c>
      <c r="F204" t="s">
        <v>11</v>
      </c>
      <c r="G204" t="s">
        <v>1067</v>
      </c>
      <c r="H204" t="s">
        <v>1068</v>
      </c>
    </row>
    <row r="205" spans="1:8">
      <c r="A205" t="s">
        <v>1069</v>
      </c>
      <c r="B205" t="s">
        <v>1070</v>
      </c>
      <c r="C205" t="s">
        <v>1071</v>
      </c>
      <c r="D205" t="s">
        <v>1072</v>
      </c>
      <c r="E205" t="s">
        <v>110</v>
      </c>
      <c r="F205" t="s">
        <v>11</v>
      </c>
      <c r="G205" t="s">
        <v>19</v>
      </c>
      <c r="H205" t="s">
        <v>1073</v>
      </c>
    </row>
    <row r="206" spans="1:8">
      <c r="A206" t="s">
        <v>1074</v>
      </c>
      <c r="B206" t="s">
        <v>1075</v>
      </c>
      <c r="C206" t="s">
        <v>1076</v>
      </c>
      <c r="D206" t="s">
        <v>1077</v>
      </c>
      <c r="E206" t="s">
        <v>110</v>
      </c>
      <c r="F206" t="s">
        <v>11</v>
      </c>
      <c r="G206" t="s">
        <v>1078</v>
      </c>
      <c r="H206" t="s">
        <v>1079</v>
      </c>
    </row>
    <row r="207" spans="1:8">
      <c r="A207" t="s">
        <v>1080</v>
      </c>
      <c r="B207" t="s">
        <v>689</v>
      </c>
      <c r="C207" t="s">
        <v>1081</v>
      </c>
      <c r="D207" t="s">
        <v>11</v>
      </c>
      <c r="E207" t="s">
        <v>1082</v>
      </c>
      <c r="F207" t="s">
        <v>11</v>
      </c>
      <c r="G207" t="s">
        <v>11</v>
      </c>
      <c r="H207" t="s">
        <v>1083</v>
      </c>
    </row>
    <row r="208" spans="1:8">
      <c r="A208" t="s">
        <v>1084</v>
      </c>
      <c r="B208" t="s">
        <v>1085</v>
      </c>
      <c r="C208" t="s">
        <v>1086</v>
      </c>
      <c r="D208" t="s">
        <v>1087</v>
      </c>
      <c r="E208" t="s">
        <v>1088</v>
      </c>
      <c r="F208" t="s">
        <v>1089</v>
      </c>
      <c r="G208" t="s">
        <v>1090</v>
      </c>
      <c r="H208" t="s">
        <v>1091</v>
      </c>
    </row>
    <row r="209" spans="1:8">
      <c r="A209" t="s">
        <v>1092</v>
      </c>
      <c r="B209" t="s">
        <v>1093</v>
      </c>
      <c r="C209" t="s">
        <v>11</v>
      </c>
      <c r="D209" t="s">
        <v>11</v>
      </c>
      <c r="E209" t="s">
        <v>1094</v>
      </c>
      <c r="F209" t="s">
        <v>11</v>
      </c>
      <c r="G209" t="s">
        <v>11</v>
      </c>
      <c r="H209" t="s">
        <v>1095</v>
      </c>
    </row>
    <row r="210" spans="1:8">
      <c r="A210" t="s">
        <v>1096</v>
      </c>
      <c r="B210" t="s">
        <v>1097</v>
      </c>
      <c r="C210" t="s">
        <v>1098</v>
      </c>
      <c r="D210" t="s">
        <v>11</v>
      </c>
      <c r="E210" t="s">
        <v>1099</v>
      </c>
      <c r="F210" t="s">
        <v>11</v>
      </c>
      <c r="G210" t="s">
        <v>11</v>
      </c>
      <c r="H210" t="s">
        <v>1100</v>
      </c>
    </row>
    <row r="211" spans="1:8">
      <c r="A211" t="s">
        <v>1101</v>
      </c>
      <c r="B211" t="s">
        <v>1102</v>
      </c>
      <c r="C211" t="s">
        <v>1103</v>
      </c>
      <c r="D211" t="s">
        <v>1104</v>
      </c>
      <c r="E211" t="s">
        <v>110</v>
      </c>
      <c r="F211" t="s">
        <v>11</v>
      </c>
      <c r="G211" t="s">
        <v>1105</v>
      </c>
      <c r="H211" t="s">
        <v>1106</v>
      </c>
    </row>
    <row r="212" spans="1:8">
      <c r="A212" t="s">
        <v>1107</v>
      </c>
      <c r="B212" t="s">
        <v>1108</v>
      </c>
      <c r="C212" t="s">
        <v>11</v>
      </c>
      <c r="D212" t="s">
        <v>1109</v>
      </c>
      <c r="E212" t="s">
        <v>110</v>
      </c>
      <c r="F212" t="s">
        <v>11</v>
      </c>
      <c r="G212" t="s">
        <v>19</v>
      </c>
      <c r="H212" t="s">
        <v>1110</v>
      </c>
    </row>
    <row r="213" spans="1:8">
      <c r="A213" t="s">
        <v>1111</v>
      </c>
      <c r="B213" t="s">
        <v>1112</v>
      </c>
      <c r="C213" t="s">
        <v>11</v>
      </c>
      <c r="D213" t="s">
        <v>1113</v>
      </c>
      <c r="E213" t="s">
        <v>110</v>
      </c>
      <c r="F213" t="s">
        <v>11</v>
      </c>
      <c r="G213" t="s">
        <v>19</v>
      </c>
      <c r="H213" t="s">
        <v>1114</v>
      </c>
    </row>
    <row r="214" spans="1:8">
      <c r="A214" t="s">
        <v>1115</v>
      </c>
      <c r="B214" t="s">
        <v>1116</v>
      </c>
      <c r="C214" t="s">
        <v>11</v>
      </c>
      <c r="D214" t="s">
        <v>1117</v>
      </c>
      <c r="E214" t="s">
        <v>56</v>
      </c>
      <c r="F214" t="s">
        <v>11</v>
      </c>
      <c r="G214" t="s">
        <v>41</v>
      </c>
      <c r="H214" t="s">
        <v>1118</v>
      </c>
    </row>
    <row r="215" spans="1:8">
      <c r="A215" t="s">
        <v>1119</v>
      </c>
      <c r="B215" t="s">
        <v>1120</v>
      </c>
      <c r="C215" t="s">
        <v>1121</v>
      </c>
      <c r="D215" t="s">
        <v>11</v>
      </c>
      <c r="E215" t="s">
        <v>1122</v>
      </c>
      <c r="F215" t="s">
        <v>11</v>
      </c>
      <c r="G215" t="s">
        <v>1123</v>
      </c>
      <c r="H215" t="s">
        <v>1124</v>
      </c>
    </row>
    <row r="216" spans="1:8">
      <c r="A216" t="s">
        <v>1125</v>
      </c>
      <c r="B216" t="s">
        <v>1126</v>
      </c>
      <c r="C216" t="s">
        <v>1127</v>
      </c>
      <c r="D216" t="s">
        <v>11</v>
      </c>
      <c r="E216" t="s">
        <v>40</v>
      </c>
      <c r="F216" t="s">
        <v>11</v>
      </c>
      <c r="G216" t="s">
        <v>11</v>
      </c>
      <c r="H216" t="s">
        <v>1128</v>
      </c>
    </row>
    <row r="217" spans="1:8">
      <c r="A217" t="s">
        <v>1129</v>
      </c>
      <c r="B217" t="s">
        <v>1130</v>
      </c>
      <c r="C217" t="s">
        <v>1131</v>
      </c>
      <c r="D217" t="s">
        <v>11</v>
      </c>
      <c r="E217" t="s">
        <v>11</v>
      </c>
      <c r="F217" t="s">
        <v>11</v>
      </c>
      <c r="G217" t="s">
        <v>11</v>
      </c>
      <c r="H217" t="s">
        <v>1132</v>
      </c>
    </row>
    <row r="218" spans="1:8">
      <c r="A218" t="s">
        <v>1133</v>
      </c>
      <c r="B218" t="s">
        <v>1134</v>
      </c>
      <c r="C218" t="s">
        <v>1135</v>
      </c>
      <c r="D218" t="s">
        <v>1136</v>
      </c>
      <c r="E218" t="s">
        <v>116</v>
      </c>
      <c r="F218" t="s">
        <v>1137</v>
      </c>
      <c r="G218" t="s">
        <v>19</v>
      </c>
      <c r="H218" t="s">
        <v>1138</v>
      </c>
    </row>
    <row r="219" spans="1:8">
      <c r="A219" t="s">
        <v>1139</v>
      </c>
      <c r="B219" t="s">
        <v>1140</v>
      </c>
      <c r="C219" t="s">
        <v>11</v>
      </c>
      <c r="D219" t="s">
        <v>11</v>
      </c>
      <c r="E219" t="s">
        <v>11</v>
      </c>
      <c r="F219" t="s">
        <v>11</v>
      </c>
      <c r="G219" t="s">
        <v>1141</v>
      </c>
      <c r="H219" t="s">
        <v>1142</v>
      </c>
    </row>
    <row r="220" spans="1:8">
      <c r="A220" t="s">
        <v>1143</v>
      </c>
      <c r="B220" t="s">
        <v>1144</v>
      </c>
      <c r="C220" t="s">
        <v>1145</v>
      </c>
      <c r="D220" t="s">
        <v>11</v>
      </c>
      <c r="E220" t="s">
        <v>110</v>
      </c>
      <c r="F220" t="s">
        <v>11</v>
      </c>
      <c r="G220" t="s">
        <v>1146</v>
      </c>
      <c r="H220" t="s">
        <v>1147</v>
      </c>
    </row>
    <row r="221" spans="1:8">
      <c r="A221" t="s">
        <v>1148</v>
      </c>
      <c r="B221" t="s">
        <v>1149</v>
      </c>
      <c r="C221" t="s">
        <v>1150</v>
      </c>
      <c r="D221" t="s">
        <v>11</v>
      </c>
      <c r="E221" t="s">
        <v>110</v>
      </c>
      <c r="F221" t="s">
        <v>11</v>
      </c>
      <c r="G221" t="s">
        <v>1151</v>
      </c>
      <c r="H221" t="s">
        <v>1152</v>
      </c>
    </row>
    <row r="222" spans="1:8">
      <c r="A222" t="s">
        <v>1153</v>
      </c>
      <c r="B222" t="s">
        <v>1154</v>
      </c>
      <c r="C222" t="s">
        <v>11</v>
      </c>
      <c r="D222" t="s">
        <v>1155</v>
      </c>
      <c r="E222" t="s">
        <v>1156</v>
      </c>
      <c r="F222" t="s">
        <v>11</v>
      </c>
      <c r="G222" t="s">
        <v>11</v>
      </c>
      <c r="H222" t="s">
        <v>1157</v>
      </c>
    </row>
    <row r="223" spans="1:8">
      <c r="A223" t="s">
        <v>1158</v>
      </c>
      <c r="B223" t="s">
        <v>1159</v>
      </c>
      <c r="C223" t="s">
        <v>1160</v>
      </c>
      <c r="D223" t="s">
        <v>1161</v>
      </c>
      <c r="E223" t="s">
        <v>110</v>
      </c>
      <c r="F223" t="s">
        <v>11</v>
      </c>
      <c r="G223" t="s">
        <v>1162</v>
      </c>
      <c r="H223" t="s">
        <v>1163</v>
      </c>
    </row>
    <row r="224" spans="1:8">
      <c r="A224" t="s">
        <v>1164</v>
      </c>
      <c r="B224" t="s">
        <v>1165</v>
      </c>
      <c r="C224" t="s">
        <v>1166</v>
      </c>
      <c r="D224" t="s">
        <v>1167</v>
      </c>
      <c r="E224" t="s">
        <v>40</v>
      </c>
      <c r="F224" t="s">
        <v>11</v>
      </c>
      <c r="G224" t="s">
        <v>1168</v>
      </c>
      <c r="H224" t="s">
        <v>1169</v>
      </c>
    </row>
    <row r="225" spans="1:8">
      <c r="A225" t="s">
        <v>1170</v>
      </c>
      <c r="B225" t="s">
        <v>1171</v>
      </c>
      <c r="C225" t="s">
        <v>1172</v>
      </c>
      <c r="D225" t="s">
        <v>11</v>
      </c>
      <c r="E225" t="s">
        <v>1173</v>
      </c>
      <c r="F225" t="s">
        <v>11</v>
      </c>
      <c r="G225" t="s">
        <v>1174</v>
      </c>
      <c r="H225" t="s">
        <v>1175</v>
      </c>
    </row>
    <row r="226" spans="1:8">
      <c r="A226" t="s">
        <v>1176</v>
      </c>
      <c r="B226" t="s">
        <v>1177</v>
      </c>
      <c r="C226" t="s">
        <v>11</v>
      </c>
      <c r="D226" t="s">
        <v>11</v>
      </c>
      <c r="E226" t="s">
        <v>40</v>
      </c>
      <c r="F226" t="s">
        <v>11</v>
      </c>
      <c r="G226" t="s">
        <v>1178</v>
      </c>
      <c r="H226" t="s">
        <v>1179</v>
      </c>
    </row>
    <row r="227" spans="1:8">
      <c r="A227" t="s">
        <v>1180</v>
      </c>
      <c r="B227" t="s">
        <v>1181</v>
      </c>
      <c r="C227" t="s">
        <v>1182</v>
      </c>
      <c r="D227" t="s">
        <v>1183</v>
      </c>
      <c r="E227" t="s">
        <v>56</v>
      </c>
      <c r="F227" t="s">
        <v>11</v>
      </c>
      <c r="G227" t="s">
        <v>1184</v>
      </c>
      <c r="H227" t="s">
        <v>1185</v>
      </c>
    </row>
    <row r="228" spans="1:8">
      <c r="A228" t="s">
        <v>1186</v>
      </c>
      <c r="B228" t="s">
        <v>1187</v>
      </c>
      <c r="C228" t="s">
        <v>1188</v>
      </c>
      <c r="D228" t="s">
        <v>1189</v>
      </c>
      <c r="E228" t="s">
        <v>1190</v>
      </c>
      <c r="F228" t="s">
        <v>11</v>
      </c>
      <c r="G228" t="s">
        <v>1191</v>
      </c>
      <c r="H228" t="s">
        <v>1192</v>
      </c>
    </row>
    <row r="229" spans="1:8">
      <c r="A229" t="s">
        <v>1193</v>
      </c>
      <c r="B229" t="s">
        <v>1194</v>
      </c>
      <c r="C229" t="s">
        <v>1195</v>
      </c>
      <c r="D229" t="s">
        <v>1196</v>
      </c>
      <c r="E229" t="s">
        <v>40</v>
      </c>
      <c r="F229" t="s">
        <v>11</v>
      </c>
      <c r="G229" t="s">
        <v>41</v>
      </c>
      <c r="H229" t="s">
        <v>1197</v>
      </c>
    </row>
    <row r="230" spans="1:8">
      <c r="A230" t="s">
        <v>1198</v>
      </c>
      <c r="B230" t="s">
        <v>1199</v>
      </c>
      <c r="C230" t="s">
        <v>11</v>
      </c>
      <c r="D230" t="s">
        <v>11</v>
      </c>
      <c r="E230" t="s">
        <v>40</v>
      </c>
      <c r="F230" t="s">
        <v>11</v>
      </c>
      <c r="G230" t="s">
        <v>11</v>
      </c>
      <c r="H230" t="s">
        <v>1200</v>
      </c>
    </row>
    <row r="231" spans="1:8">
      <c r="A231" t="s">
        <v>1201</v>
      </c>
      <c r="B231" t="s">
        <v>1202</v>
      </c>
      <c r="C231" t="s">
        <v>1203</v>
      </c>
      <c r="D231" t="s">
        <v>11</v>
      </c>
      <c r="E231" t="s">
        <v>1204</v>
      </c>
      <c r="F231" t="s">
        <v>11</v>
      </c>
      <c r="G231" t="s">
        <v>818</v>
      </c>
      <c r="H231" t="s">
        <v>1205</v>
      </c>
    </row>
    <row r="232" spans="1:8">
      <c r="A232" t="s">
        <v>1206</v>
      </c>
      <c r="B232" t="s">
        <v>1207</v>
      </c>
      <c r="C232" t="s">
        <v>11</v>
      </c>
      <c r="D232" t="s">
        <v>1208</v>
      </c>
      <c r="E232" t="s">
        <v>1209</v>
      </c>
      <c r="F232" t="s">
        <v>11</v>
      </c>
      <c r="G232" t="s">
        <v>1210</v>
      </c>
      <c r="H232" t="s">
        <v>1211</v>
      </c>
    </row>
    <row r="233" spans="1:8">
      <c r="A233" t="s">
        <v>1212</v>
      </c>
      <c r="B233" t="s">
        <v>1213</v>
      </c>
      <c r="C233" t="s">
        <v>11</v>
      </c>
      <c r="D233" t="s">
        <v>11</v>
      </c>
      <c r="E233" t="s">
        <v>1214</v>
      </c>
      <c r="F233" t="s">
        <v>11</v>
      </c>
      <c r="G233" t="s">
        <v>11</v>
      </c>
      <c r="H233" t="s">
        <v>1215</v>
      </c>
    </row>
    <row r="234" spans="1:8">
      <c r="A234" t="s">
        <v>1216</v>
      </c>
      <c r="B234" t="s">
        <v>1217</v>
      </c>
      <c r="C234" t="s">
        <v>1218</v>
      </c>
      <c r="D234" t="s">
        <v>11</v>
      </c>
      <c r="E234" t="s">
        <v>49</v>
      </c>
      <c r="F234" t="s">
        <v>11</v>
      </c>
      <c r="G234" t="s">
        <v>1219</v>
      </c>
      <c r="H234" t="s">
        <v>1220</v>
      </c>
    </row>
    <row r="235" spans="1:8">
      <c r="A235" t="s">
        <v>1221</v>
      </c>
      <c r="B235" t="s">
        <v>1222</v>
      </c>
      <c r="C235" t="s">
        <v>11</v>
      </c>
      <c r="D235" t="s">
        <v>1223</v>
      </c>
      <c r="E235" t="s">
        <v>1156</v>
      </c>
      <c r="F235" t="s">
        <v>11</v>
      </c>
      <c r="G235" t="s">
        <v>1224</v>
      </c>
      <c r="H235" t="s">
        <v>1225</v>
      </c>
    </row>
    <row r="236" spans="1:8">
      <c r="A236" t="s">
        <v>1226</v>
      </c>
      <c r="B236" t="s">
        <v>1227</v>
      </c>
      <c r="C236" t="s">
        <v>1228</v>
      </c>
      <c r="D236" t="s">
        <v>11</v>
      </c>
      <c r="E236" t="s">
        <v>11</v>
      </c>
      <c r="F236" t="s">
        <v>11</v>
      </c>
      <c r="G236" t="s">
        <v>41</v>
      </c>
      <c r="H236" t="s">
        <v>1229</v>
      </c>
    </row>
    <row r="237" spans="1:8">
      <c r="A237" t="s">
        <v>1230</v>
      </c>
      <c r="B237" t="s">
        <v>1231</v>
      </c>
      <c r="C237" t="s">
        <v>11</v>
      </c>
      <c r="D237" t="s">
        <v>11</v>
      </c>
      <c r="E237" t="s">
        <v>40</v>
      </c>
      <c r="F237" t="s">
        <v>11</v>
      </c>
      <c r="G237" t="s">
        <v>1232</v>
      </c>
      <c r="H237" t="s">
        <v>1233</v>
      </c>
    </row>
    <row r="238" spans="1:8">
      <c r="A238" t="s">
        <v>1234</v>
      </c>
      <c r="B238" t="s">
        <v>1235</v>
      </c>
      <c r="C238" t="s">
        <v>1236</v>
      </c>
      <c r="D238" t="s">
        <v>11</v>
      </c>
      <c r="E238" t="s">
        <v>116</v>
      </c>
      <c r="F238" t="s">
        <v>11</v>
      </c>
      <c r="G238" t="s">
        <v>1237</v>
      </c>
      <c r="H238" t="s">
        <v>1238</v>
      </c>
    </row>
    <row r="239" spans="1:8">
      <c r="A239" t="s">
        <v>1239</v>
      </c>
      <c r="B239" t="s">
        <v>1240</v>
      </c>
      <c r="C239" t="s">
        <v>11</v>
      </c>
      <c r="D239" t="s">
        <v>11</v>
      </c>
      <c r="E239" t="s">
        <v>1241</v>
      </c>
      <c r="F239" t="s">
        <v>11</v>
      </c>
      <c r="G239" t="s">
        <v>11</v>
      </c>
      <c r="H239" t="s">
        <v>1242</v>
      </c>
    </row>
    <row r="240" spans="1:8">
      <c r="A240" t="s">
        <v>1243</v>
      </c>
      <c r="B240" t="s">
        <v>1244</v>
      </c>
      <c r="C240" t="s">
        <v>1245</v>
      </c>
      <c r="D240" t="s">
        <v>11</v>
      </c>
      <c r="E240" t="s">
        <v>56</v>
      </c>
      <c r="F240" t="s">
        <v>11</v>
      </c>
      <c r="G240" t="s">
        <v>1246</v>
      </c>
      <c r="H240" t="s">
        <v>1247</v>
      </c>
    </row>
    <row r="241" spans="1:8">
      <c r="A241" t="s">
        <v>1248</v>
      </c>
      <c r="B241" t="s">
        <v>1249</v>
      </c>
      <c r="C241" t="s">
        <v>11</v>
      </c>
      <c r="D241" t="s">
        <v>1250</v>
      </c>
      <c r="E241" t="s">
        <v>40</v>
      </c>
      <c r="F241" t="s">
        <v>11</v>
      </c>
      <c r="G241" t="s">
        <v>19</v>
      </c>
      <c r="H241" t="s">
        <v>1251</v>
      </c>
    </row>
    <row r="242" spans="1:8">
      <c r="A242" t="s">
        <v>1252</v>
      </c>
      <c r="B242" t="s">
        <v>1253</v>
      </c>
      <c r="C242" t="s">
        <v>11</v>
      </c>
      <c r="D242" t="s">
        <v>11</v>
      </c>
      <c r="E242" t="s">
        <v>365</v>
      </c>
      <c r="F242" t="s">
        <v>11</v>
      </c>
      <c r="G242" t="s">
        <v>11</v>
      </c>
      <c r="H242" t="s">
        <v>1254</v>
      </c>
    </row>
    <row r="243" spans="1:8">
      <c r="A243" t="s">
        <v>1255</v>
      </c>
      <c r="B243" t="s">
        <v>1256</v>
      </c>
      <c r="C243" t="s">
        <v>1257</v>
      </c>
      <c r="D243" t="s">
        <v>11</v>
      </c>
      <c r="E243" t="s">
        <v>40</v>
      </c>
      <c r="F243" t="s">
        <v>11</v>
      </c>
      <c r="G243" t="s">
        <v>11</v>
      </c>
      <c r="H243" t="s">
        <v>1258</v>
      </c>
    </row>
    <row r="244" spans="1:8">
      <c r="A244" t="s">
        <v>1259</v>
      </c>
      <c r="B244" t="s">
        <v>1260</v>
      </c>
      <c r="C244" t="s">
        <v>11</v>
      </c>
      <c r="D244" t="s">
        <v>11</v>
      </c>
      <c r="E244" t="s">
        <v>208</v>
      </c>
      <c r="F244" t="s">
        <v>11</v>
      </c>
      <c r="G244" t="s">
        <v>11</v>
      </c>
      <c r="H244" t="s">
        <v>1261</v>
      </c>
    </row>
    <row r="245" spans="1:8">
      <c r="A245" t="s">
        <v>1262</v>
      </c>
      <c r="B245" t="s">
        <v>1263</v>
      </c>
      <c r="C245" t="s">
        <v>1264</v>
      </c>
      <c r="D245" t="s">
        <v>1265</v>
      </c>
      <c r="E245" t="s">
        <v>40</v>
      </c>
      <c r="F245" t="s">
        <v>11</v>
      </c>
      <c r="G245" t="s">
        <v>1266</v>
      </c>
      <c r="H245" t="s">
        <v>1267</v>
      </c>
    </row>
    <row r="246" spans="1:8">
      <c r="A246" t="s">
        <v>1268</v>
      </c>
      <c r="B246" t="s">
        <v>1269</v>
      </c>
      <c r="C246" t="s">
        <v>11</v>
      </c>
      <c r="D246" t="s">
        <v>11</v>
      </c>
      <c r="E246" t="s">
        <v>1270</v>
      </c>
      <c r="F246" t="s">
        <v>11</v>
      </c>
      <c r="G246" t="s">
        <v>41</v>
      </c>
      <c r="H246" t="s">
        <v>1271</v>
      </c>
    </row>
    <row r="247" spans="1:8">
      <c r="A247" t="s">
        <v>1272</v>
      </c>
      <c r="B247" t="s">
        <v>1273</v>
      </c>
      <c r="C247" t="s">
        <v>1274</v>
      </c>
      <c r="D247" t="s">
        <v>1275</v>
      </c>
      <c r="E247" t="s">
        <v>56</v>
      </c>
      <c r="F247" t="s">
        <v>11</v>
      </c>
      <c r="G247" t="s">
        <v>1276</v>
      </c>
      <c r="H247" t="s">
        <v>1277</v>
      </c>
    </row>
    <row r="248" spans="1:8">
      <c r="A248" t="s">
        <v>1278</v>
      </c>
      <c r="B248" t="s">
        <v>1279</v>
      </c>
      <c r="C248" t="s">
        <v>1280</v>
      </c>
      <c r="D248" t="s">
        <v>1281</v>
      </c>
      <c r="E248" t="s">
        <v>49</v>
      </c>
      <c r="F248" t="s">
        <v>11</v>
      </c>
      <c r="G248" t="s">
        <v>1282</v>
      </c>
      <c r="H248" t="s">
        <v>1283</v>
      </c>
    </row>
    <row r="249" spans="1:8">
      <c r="A249" t="s">
        <v>1284</v>
      </c>
      <c r="B249" t="s">
        <v>1285</v>
      </c>
      <c r="C249" t="s">
        <v>11</v>
      </c>
      <c r="D249" t="s">
        <v>1286</v>
      </c>
      <c r="E249" t="s">
        <v>1287</v>
      </c>
      <c r="F249" t="s">
        <v>11</v>
      </c>
      <c r="G249" t="s">
        <v>11</v>
      </c>
      <c r="H249" t="s">
        <v>1288</v>
      </c>
    </row>
    <row r="250" spans="1:8">
      <c r="A250" t="s">
        <v>1289</v>
      </c>
      <c r="B250" t="s">
        <v>1290</v>
      </c>
      <c r="C250" t="s">
        <v>1291</v>
      </c>
      <c r="D250" t="s">
        <v>1292</v>
      </c>
      <c r="E250" t="s">
        <v>402</v>
      </c>
      <c r="F250" t="s">
        <v>11</v>
      </c>
      <c r="G250" t="s">
        <v>19</v>
      </c>
      <c r="H250" t="s">
        <v>1293</v>
      </c>
    </row>
    <row r="251" spans="1:8">
      <c r="A251" t="s">
        <v>1294</v>
      </c>
      <c r="B251" t="s">
        <v>1295</v>
      </c>
      <c r="C251" t="s">
        <v>1296</v>
      </c>
      <c r="D251" t="s">
        <v>1297</v>
      </c>
      <c r="E251" t="s">
        <v>11</v>
      </c>
      <c r="F251" t="s">
        <v>11</v>
      </c>
      <c r="G251" t="s">
        <v>19</v>
      </c>
      <c r="H251" t="s">
        <v>1298</v>
      </c>
    </row>
    <row r="252" spans="1:8">
      <c r="A252" t="s">
        <v>1299</v>
      </c>
      <c r="B252" t="s">
        <v>1300</v>
      </c>
      <c r="C252" t="s">
        <v>1301</v>
      </c>
      <c r="D252" t="s">
        <v>1302</v>
      </c>
      <c r="E252" t="s">
        <v>1303</v>
      </c>
      <c r="F252" t="s">
        <v>11</v>
      </c>
      <c r="G252" t="s">
        <v>11</v>
      </c>
      <c r="H252" t="s">
        <v>1304</v>
      </c>
    </row>
    <row r="253" spans="1:8">
      <c r="A253" t="s">
        <v>1305</v>
      </c>
      <c r="B253" t="s">
        <v>1306</v>
      </c>
      <c r="C253" t="s">
        <v>1307</v>
      </c>
      <c r="D253" t="s">
        <v>1308</v>
      </c>
      <c r="E253" t="s">
        <v>354</v>
      </c>
      <c r="F253" t="s">
        <v>11</v>
      </c>
      <c r="G253" t="s">
        <v>1309</v>
      </c>
      <c r="H253" t="s">
        <v>1310</v>
      </c>
    </row>
    <row r="254" spans="1:8">
      <c r="A254" t="s">
        <v>1311</v>
      </c>
      <c r="B254" t="s">
        <v>1312</v>
      </c>
      <c r="C254" t="s">
        <v>11</v>
      </c>
      <c r="D254" t="s">
        <v>1313</v>
      </c>
      <c r="E254" t="s">
        <v>1314</v>
      </c>
      <c r="F254" t="s">
        <v>11</v>
      </c>
      <c r="G254" t="s">
        <v>11</v>
      </c>
      <c r="H254" t="s">
        <v>1311</v>
      </c>
    </row>
    <row r="255" spans="1:8">
      <c r="A255" t="s">
        <v>1315</v>
      </c>
      <c r="B255" t="s">
        <v>1316</v>
      </c>
      <c r="C255" t="s">
        <v>11</v>
      </c>
      <c r="D255" t="s">
        <v>1317</v>
      </c>
      <c r="E255" t="s">
        <v>11</v>
      </c>
      <c r="F255" t="s">
        <v>11</v>
      </c>
      <c r="G255" t="s">
        <v>1318</v>
      </c>
      <c r="H255" t="s">
        <v>1319</v>
      </c>
    </row>
    <row r="256" spans="1:8">
      <c r="A256" t="s">
        <v>1320</v>
      </c>
      <c r="B256" t="s">
        <v>1321</v>
      </c>
      <c r="C256" t="s">
        <v>1322</v>
      </c>
      <c r="D256" t="s">
        <v>11</v>
      </c>
      <c r="E256" t="s">
        <v>86</v>
      </c>
      <c r="F256" t="s">
        <v>11</v>
      </c>
      <c r="G256" t="s">
        <v>41</v>
      </c>
      <c r="H256" t="s">
        <v>1323</v>
      </c>
    </row>
    <row r="257" spans="1:8">
      <c r="A257" t="s">
        <v>1324</v>
      </c>
      <c r="B257" t="s">
        <v>1325</v>
      </c>
      <c r="C257" t="s">
        <v>11</v>
      </c>
      <c r="D257" t="s">
        <v>11</v>
      </c>
      <c r="E257" t="s">
        <v>1326</v>
      </c>
      <c r="F257" t="s">
        <v>11</v>
      </c>
      <c r="G257" t="s">
        <v>11</v>
      </c>
      <c r="H257" t="s">
        <v>1324</v>
      </c>
    </row>
    <row r="258" spans="1:8">
      <c r="A258" t="s">
        <v>1327</v>
      </c>
      <c r="B258" t="s">
        <v>1328</v>
      </c>
      <c r="C258" t="s">
        <v>1329</v>
      </c>
      <c r="D258" t="s">
        <v>11</v>
      </c>
      <c r="E258" t="s">
        <v>183</v>
      </c>
      <c r="F258" t="s">
        <v>11</v>
      </c>
      <c r="G258" t="s">
        <v>11</v>
      </c>
      <c r="H258" t="s">
        <v>1330</v>
      </c>
    </row>
    <row r="259" spans="1:8">
      <c r="A259" t="s">
        <v>1331</v>
      </c>
      <c r="B259" t="s">
        <v>1332</v>
      </c>
      <c r="C259" t="s">
        <v>1333</v>
      </c>
      <c r="D259" t="s">
        <v>11</v>
      </c>
      <c r="E259" t="s">
        <v>56</v>
      </c>
      <c r="F259" t="s">
        <v>11</v>
      </c>
      <c r="G259" t="s">
        <v>41</v>
      </c>
      <c r="H259" t="s">
        <v>1334</v>
      </c>
    </row>
    <row r="260" spans="1:8">
      <c r="A260" t="s">
        <v>1335</v>
      </c>
      <c r="B260" t="s">
        <v>1336</v>
      </c>
      <c r="C260" t="s">
        <v>11</v>
      </c>
      <c r="D260" t="s">
        <v>11</v>
      </c>
      <c r="E260" t="s">
        <v>1337</v>
      </c>
      <c r="F260" t="s">
        <v>11</v>
      </c>
      <c r="G260" t="s">
        <v>1338</v>
      </c>
      <c r="H260" t="s">
        <v>1339</v>
      </c>
    </row>
    <row r="261" spans="1:8">
      <c r="A261" t="s">
        <v>1340</v>
      </c>
      <c r="B261" t="s">
        <v>1341</v>
      </c>
      <c r="C261" t="s">
        <v>11</v>
      </c>
      <c r="D261" t="s">
        <v>11</v>
      </c>
      <c r="E261" t="s">
        <v>1342</v>
      </c>
      <c r="F261" t="s">
        <v>11</v>
      </c>
      <c r="G261" t="s">
        <v>11</v>
      </c>
      <c r="H261" t="s">
        <v>1343</v>
      </c>
    </row>
    <row r="262" spans="1:8">
      <c r="A262" t="s">
        <v>1344</v>
      </c>
      <c r="B262" t="s">
        <v>1345</v>
      </c>
      <c r="C262" t="s">
        <v>1346</v>
      </c>
      <c r="D262" t="s">
        <v>11</v>
      </c>
      <c r="E262" t="s">
        <v>40</v>
      </c>
      <c r="F262" t="s">
        <v>11</v>
      </c>
      <c r="G262" t="s">
        <v>1347</v>
      </c>
      <c r="H262" t="s">
        <v>1348</v>
      </c>
    </row>
    <row r="263" spans="1:8">
      <c r="A263" t="s">
        <v>1349</v>
      </c>
      <c r="B263" t="s">
        <v>1350</v>
      </c>
      <c r="C263" t="s">
        <v>11</v>
      </c>
      <c r="D263" t="s">
        <v>11</v>
      </c>
      <c r="E263" t="s">
        <v>116</v>
      </c>
      <c r="F263" t="s">
        <v>11</v>
      </c>
      <c r="G263" t="s">
        <v>11</v>
      </c>
      <c r="H263" t="s">
        <v>1351</v>
      </c>
    </row>
    <row r="264" spans="1:8">
      <c r="A264" t="s">
        <v>1352</v>
      </c>
      <c r="B264" t="s">
        <v>1353</v>
      </c>
      <c r="C264" t="s">
        <v>11</v>
      </c>
      <c r="D264" t="s">
        <v>1354</v>
      </c>
      <c r="E264" t="s">
        <v>183</v>
      </c>
      <c r="F264" t="s">
        <v>11</v>
      </c>
      <c r="G264" t="s">
        <v>1355</v>
      </c>
      <c r="H264" t="s">
        <v>1356</v>
      </c>
    </row>
    <row r="265" spans="1:8">
      <c r="A265" t="s">
        <v>1357</v>
      </c>
      <c r="B265" t="s">
        <v>1358</v>
      </c>
      <c r="C265" t="s">
        <v>11</v>
      </c>
      <c r="D265" t="s">
        <v>11</v>
      </c>
      <c r="E265" t="s">
        <v>365</v>
      </c>
      <c r="F265" t="s">
        <v>11</v>
      </c>
      <c r="G265" t="s">
        <v>11</v>
      </c>
      <c r="H265" t="s">
        <v>1359</v>
      </c>
    </row>
    <row r="266" spans="1:8">
      <c r="A266" t="s">
        <v>1360</v>
      </c>
      <c r="B266" t="s">
        <v>1361</v>
      </c>
      <c r="C266" t="s">
        <v>1362</v>
      </c>
      <c r="D266" t="s">
        <v>1363</v>
      </c>
      <c r="E266" t="s">
        <v>11</v>
      </c>
      <c r="F266" t="s">
        <v>11</v>
      </c>
      <c r="G266" t="s">
        <v>19</v>
      </c>
      <c r="H266" t="s">
        <v>1364</v>
      </c>
    </row>
    <row r="267" spans="1:8">
      <c r="A267" t="s">
        <v>1365</v>
      </c>
      <c r="B267" t="s">
        <v>1366</v>
      </c>
      <c r="C267" t="s">
        <v>1367</v>
      </c>
      <c r="D267" t="s">
        <v>1368</v>
      </c>
      <c r="E267" t="s">
        <v>110</v>
      </c>
      <c r="F267" t="s">
        <v>11</v>
      </c>
      <c r="G267" t="s">
        <v>1369</v>
      </c>
      <c r="H267" t="s">
        <v>1370</v>
      </c>
    </row>
    <row r="268" spans="1:8">
      <c r="A268" t="s">
        <v>1371</v>
      </c>
      <c r="B268" t="s">
        <v>1372</v>
      </c>
      <c r="C268" t="s">
        <v>1373</v>
      </c>
      <c r="D268" t="s">
        <v>11</v>
      </c>
      <c r="E268" t="s">
        <v>40</v>
      </c>
      <c r="F268" t="s">
        <v>11</v>
      </c>
      <c r="G268" t="s">
        <v>1374</v>
      </c>
      <c r="H268" t="s">
        <v>1375</v>
      </c>
    </row>
    <row r="269" spans="1:8">
      <c r="A269" t="s">
        <v>1376</v>
      </c>
      <c r="B269" t="s">
        <v>1377</v>
      </c>
      <c r="C269" t="s">
        <v>1378</v>
      </c>
      <c r="D269" t="s">
        <v>11</v>
      </c>
      <c r="E269" t="s">
        <v>1379</v>
      </c>
      <c r="F269" t="s">
        <v>11</v>
      </c>
      <c r="G269" t="s">
        <v>1380</v>
      </c>
      <c r="H269" t="s">
        <v>1381</v>
      </c>
    </row>
    <row r="270" spans="1:8">
      <c r="A270" t="s">
        <v>1382</v>
      </c>
      <c r="B270" t="s">
        <v>1383</v>
      </c>
      <c r="C270" t="s">
        <v>11</v>
      </c>
      <c r="D270" t="s">
        <v>1384</v>
      </c>
      <c r="E270" t="s">
        <v>110</v>
      </c>
      <c r="F270" t="s">
        <v>11</v>
      </c>
      <c r="G270" t="s">
        <v>19</v>
      </c>
      <c r="H270" t="s">
        <v>1385</v>
      </c>
    </row>
    <row r="271" spans="1:8">
      <c r="A271" t="s">
        <v>1386</v>
      </c>
      <c r="B271" t="s">
        <v>1387</v>
      </c>
      <c r="C271" t="s">
        <v>1388</v>
      </c>
      <c r="D271" t="s">
        <v>1389</v>
      </c>
      <c r="E271" t="s">
        <v>1390</v>
      </c>
      <c r="F271" t="s">
        <v>1391</v>
      </c>
      <c r="G271" t="s">
        <v>11</v>
      </c>
      <c r="H271" t="s">
        <v>1392</v>
      </c>
    </row>
    <row r="272" spans="1:8">
      <c r="A272" t="s">
        <v>1393</v>
      </c>
      <c r="B272" t="s">
        <v>1394</v>
      </c>
      <c r="C272" t="s">
        <v>11</v>
      </c>
      <c r="D272" t="s">
        <v>1395</v>
      </c>
      <c r="E272" t="s">
        <v>526</v>
      </c>
      <c r="F272" t="s">
        <v>11</v>
      </c>
      <c r="G272" t="s">
        <v>11</v>
      </c>
      <c r="H272" t="s">
        <v>1396</v>
      </c>
    </row>
    <row r="273" spans="1:8">
      <c r="A273" t="s">
        <v>1397</v>
      </c>
      <c r="B273" t="s">
        <v>1398</v>
      </c>
      <c r="C273" t="s">
        <v>1399</v>
      </c>
      <c r="D273" t="s">
        <v>1400</v>
      </c>
      <c r="E273" t="s">
        <v>349</v>
      </c>
      <c r="F273" t="s">
        <v>11</v>
      </c>
      <c r="G273" t="s">
        <v>1401</v>
      </c>
      <c r="H273" t="s">
        <v>1402</v>
      </c>
    </row>
    <row r="274" spans="1:8">
      <c r="A274" t="s">
        <v>1403</v>
      </c>
      <c r="B274" t="s">
        <v>1404</v>
      </c>
      <c r="C274" t="s">
        <v>11</v>
      </c>
      <c r="D274" t="s">
        <v>11</v>
      </c>
      <c r="E274" t="s">
        <v>56</v>
      </c>
      <c r="F274" t="s">
        <v>11</v>
      </c>
      <c r="G274" t="s">
        <v>1405</v>
      </c>
      <c r="H274" t="s">
        <v>1406</v>
      </c>
    </row>
    <row r="275" spans="1:8">
      <c r="A275" t="s">
        <v>1407</v>
      </c>
      <c r="B275" t="s">
        <v>1408</v>
      </c>
      <c r="C275" t="s">
        <v>11</v>
      </c>
      <c r="D275" t="s">
        <v>1409</v>
      </c>
      <c r="E275" t="s">
        <v>526</v>
      </c>
      <c r="F275" t="s">
        <v>11</v>
      </c>
      <c r="G275" t="s">
        <v>11</v>
      </c>
      <c r="H275" t="s">
        <v>1410</v>
      </c>
    </row>
    <row r="276" spans="1:8">
      <c r="A276" t="s">
        <v>1411</v>
      </c>
      <c r="B276" t="s">
        <v>1412</v>
      </c>
      <c r="C276" t="s">
        <v>1413</v>
      </c>
      <c r="D276" t="s">
        <v>11</v>
      </c>
      <c r="E276" t="s">
        <v>208</v>
      </c>
      <c r="F276" t="s">
        <v>1414</v>
      </c>
      <c r="G276" t="s">
        <v>11</v>
      </c>
      <c r="H276" t="s">
        <v>1415</v>
      </c>
    </row>
    <row r="277" spans="1:8">
      <c r="A277" t="s">
        <v>1416</v>
      </c>
      <c r="B277" t="s">
        <v>1417</v>
      </c>
      <c r="C277" t="s">
        <v>11</v>
      </c>
      <c r="D277" t="s">
        <v>1418</v>
      </c>
      <c r="E277" t="s">
        <v>40</v>
      </c>
      <c r="F277" t="s">
        <v>11</v>
      </c>
      <c r="G277" t="s">
        <v>1419</v>
      </c>
      <c r="H277" t="s">
        <v>1420</v>
      </c>
    </row>
    <row r="278" spans="1:8">
      <c r="A278" t="s">
        <v>1421</v>
      </c>
      <c r="B278" t="s">
        <v>1422</v>
      </c>
      <c r="C278" t="s">
        <v>11</v>
      </c>
      <c r="D278" t="s">
        <v>1423</v>
      </c>
      <c r="E278" t="s">
        <v>40</v>
      </c>
      <c r="F278" t="s">
        <v>11</v>
      </c>
      <c r="G278" t="s">
        <v>1424</v>
      </c>
      <c r="H278" t="s">
        <v>1425</v>
      </c>
    </row>
    <row r="279" spans="1:8">
      <c r="A279" t="s">
        <v>1426</v>
      </c>
      <c r="B279" t="s">
        <v>1427</v>
      </c>
      <c r="C279" t="s">
        <v>1428</v>
      </c>
      <c r="D279" t="s">
        <v>11</v>
      </c>
      <c r="E279" t="s">
        <v>1429</v>
      </c>
      <c r="F279" t="s">
        <v>11</v>
      </c>
      <c r="G279" t="s">
        <v>1430</v>
      </c>
      <c r="H279" t="s">
        <v>1431</v>
      </c>
    </row>
    <row r="280" spans="1:8">
      <c r="A280" t="s">
        <v>1432</v>
      </c>
      <c r="B280" t="s">
        <v>1433</v>
      </c>
      <c r="C280" t="s">
        <v>11</v>
      </c>
      <c r="D280" t="s">
        <v>11</v>
      </c>
      <c r="E280" t="s">
        <v>1434</v>
      </c>
      <c r="F280" t="s">
        <v>11</v>
      </c>
      <c r="G280" t="s">
        <v>11</v>
      </c>
      <c r="H280" t="s">
        <v>1435</v>
      </c>
    </row>
    <row r="281" spans="1:8">
      <c r="A281" t="s">
        <v>1436</v>
      </c>
      <c r="B281" t="s">
        <v>1437</v>
      </c>
      <c r="C281" t="s">
        <v>11</v>
      </c>
      <c r="D281" t="s">
        <v>1438</v>
      </c>
      <c r="E281" t="s">
        <v>1439</v>
      </c>
      <c r="F281" t="s">
        <v>11</v>
      </c>
      <c r="G281" t="s">
        <v>11</v>
      </c>
      <c r="H281" t="s">
        <v>1440</v>
      </c>
    </row>
    <row r="282" spans="1:8">
      <c r="A282" t="s">
        <v>1441</v>
      </c>
      <c r="B282" t="s">
        <v>1442</v>
      </c>
      <c r="C282" t="s">
        <v>11</v>
      </c>
      <c r="D282" t="s">
        <v>1443</v>
      </c>
      <c r="E282" t="s">
        <v>56</v>
      </c>
      <c r="F282" t="s">
        <v>11</v>
      </c>
      <c r="G282" t="s">
        <v>1444</v>
      </c>
      <c r="H282" t="s">
        <v>1445</v>
      </c>
    </row>
    <row r="283" spans="1:8">
      <c r="A283" t="s">
        <v>1446</v>
      </c>
      <c r="B283" t="s">
        <v>1447</v>
      </c>
      <c r="C283" t="s">
        <v>11</v>
      </c>
      <c r="D283" t="s">
        <v>11</v>
      </c>
      <c r="E283" t="s">
        <v>1448</v>
      </c>
      <c r="F283" t="s">
        <v>11</v>
      </c>
      <c r="G283" t="s">
        <v>11</v>
      </c>
      <c r="H283" t="s">
        <v>1449</v>
      </c>
    </row>
    <row r="284" spans="1:8">
      <c r="A284" t="s">
        <v>1450</v>
      </c>
      <c r="B284" t="s">
        <v>1451</v>
      </c>
      <c r="C284" t="s">
        <v>1452</v>
      </c>
      <c r="D284" t="s">
        <v>1453</v>
      </c>
      <c r="E284" t="s">
        <v>40</v>
      </c>
      <c r="F284" t="s">
        <v>11</v>
      </c>
      <c r="G284" t="s">
        <v>1454</v>
      </c>
      <c r="H284" t="s">
        <v>1455</v>
      </c>
    </row>
    <row r="285" spans="1:8">
      <c r="A285" t="s">
        <v>1456</v>
      </c>
      <c r="B285" t="s">
        <v>1457</v>
      </c>
      <c r="C285" t="s">
        <v>11</v>
      </c>
      <c r="D285" t="s">
        <v>11</v>
      </c>
      <c r="E285" t="s">
        <v>116</v>
      </c>
      <c r="F285" t="s">
        <v>11</v>
      </c>
      <c r="G285" t="s">
        <v>1458</v>
      </c>
      <c r="H285" t="s">
        <v>1459</v>
      </c>
    </row>
    <row r="286" spans="1:8">
      <c r="A286" t="s">
        <v>1460</v>
      </c>
      <c r="B286" t="s">
        <v>1461</v>
      </c>
      <c r="C286" t="s">
        <v>11</v>
      </c>
      <c r="D286" t="s">
        <v>11</v>
      </c>
      <c r="E286" t="s">
        <v>49</v>
      </c>
      <c r="F286" t="s">
        <v>11</v>
      </c>
      <c r="G286" t="s">
        <v>1462</v>
      </c>
      <c r="H286" t="s">
        <v>1463</v>
      </c>
    </row>
    <row r="287" spans="1:8">
      <c r="A287" t="s">
        <v>1464</v>
      </c>
      <c r="B287" t="s">
        <v>1465</v>
      </c>
      <c r="C287" t="s">
        <v>11</v>
      </c>
      <c r="D287" t="s">
        <v>11</v>
      </c>
      <c r="E287" t="s">
        <v>1156</v>
      </c>
      <c r="F287" t="s">
        <v>11</v>
      </c>
      <c r="G287" t="s">
        <v>11</v>
      </c>
      <c r="H287" t="s">
        <v>1466</v>
      </c>
    </row>
    <row r="288" spans="1:8">
      <c r="A288" t="s">
        <v>1467</v>
      </c>
      <c r="B288" t="s">
        <v>1468</v>
      </c>
      <c r="C288" t="s">
        <v>1469</v>
      </c>
      <c r="D288" t="s">
        <v>11</v>
      </c>
      <c r="E288" t="s">
        <v>56</v>
      </c>
      <c r="F288" t="s">
        <v>11</v>
      </c>
      <c r="G288" t="s">
        <v>1470</v>
      </c>
      <c r="H288" t="s">
        <v>1471</v>
      </c>
    </row>
    <row r="289" spans="1:8">
      <c r="A289" t="s">
        <v>1472</v>
      </c>
      <c r="B289" t="s">
        <v>1473</v>
      </c>
      <c r="C289" t="s">
        <v>11</v>
      </c>
      <c r="D289" t="s">
        <v>11</v>
      </c>
      <c r="E289" t="s">
        <v>1474</v>
      </c>
      <c r="F289" t="s">
        <v>11</v>
      </c>
      <c r="G289" t="s">
        <v>1475</v>
      </c>
      <c r="H289" t="s">
        <v>1476</v>
      </c>
    </row>
    <row r="290" spans="1:8">
      <c r="A290" t="s">
        <v>1477</v>
      </c>
      <c r="B290" t="s">
        <v>1478</v>
      </c>
      <c r="C290" t="s">
        <v>1479</v>
      </c>
      <c r="D290" t="s">
        <v>11</v>
      </c>
      <c r="E290" t="s">
        <v>110</v>
      </c>
      <c r="F290" t="s">
        <v>1480</v>
      </c>
      <c r="G290" t="s">
        <v>1481</v>
      </c>
      <c r="H290" t="s">
        <v>1482</v>
      </c>
    </row>
    <row r="291" spans="1:8">
      <c r="A291" t="s">
        <v>1483</v>
      </c>
      <c r="B291" t="s">
        <v>1484</v>
      </c>
      <c r="C291" t="s">
        <v>11</v>
      </c>
      <c r="D291" t="s">
        <v>11</v>
      </c>
      <c r="E291" t="s">
        <v>34</v>
      </c>
      <c r="F291" t="s">
        <v>11</v>
      </c>
      <c r="G291" t="s">
        <v>1485</v>
      </c>
      <c r="H291" t="s">
        <v>1486</v>
      </c>
    </row>
    <row r="292" spans="1:8">
      <c r="A292" t="s">
        <v>1487</v>
      </c>
      <c r="B292" t="s">
        <v>1488</v>
      </c>
      <c r="C292" t="s">
        <v>11</v>
      </c>
      <c r="D292" t="s">
        <v>1489</v>
      </c>
      <c r="E292" t="s">
        <v>902</v>
      </c>
      <c r="F292" t="s">
        <v>11</v>
      </c>
      <c r="G292" t="s">
        <v>11</v>
      </c>
      <c r="H292" t="s">
        <v>1490</v>
      </c>
    </row>
    <row r="293" spans="1:8">
      <c r="A293" t="s">
        <v>1491</v>
      </c>
      <c r="B293" t="s">
        <v>1492</v>
      </c>
      <c r="C293" t="s">
        <v>1493</v>
      </c>
      <c r="D293" t="s">
        <v>1494</v>
      </c>
      <c r="E293" t="s">
        <v>49</v>
      </c>
      <c r="F293" t="s">
        <v>11</v>
      </c>
      <c r="G293" t="s">
        <v>11</v>
      </c>
      <c r="H293" t="s">
        <v>1495</v>
      </c>
    </row>
    <row r="294" spans="1:8">
      <c r="A294" t="s">
        <v>1496</v>
      </c>
      <c r="B294" t="s">
        <v>1497</v>
      </c>
      <c r="C294" t="s">
        <v>1498</v>
      </c>
      <c r="D294" t="s">
        <v>1499</v>
      </c>
      <c r="E294" t="s">
        <v>1500</v>
      </c>
      <c r="F294" t="s">
        <v>11</v>
      </c>
      <c r="G294" t="s">
        <v>11</v>
      </c>
      <c r="H294" t="s">
        <v>1501</v>
      </c>
    </row>
    <row r="295" spans="1:8">
      <c r="A295" t="s">
        <v>1502</v>
      </c>
      <c r="B295" t="s">
        <v>1503</v>
      </c>
      <c r="C295" t="s">
        <v>1504</v>
      </c>
      <c r="D295" t="s">
        <v>1505</v>
      </c>
      <c r="E295" t="s">
        <v>49</v>
      </c>
      <c r="F295" t="s">
        <v>11</v>
      </c>
      <c r="G295" t="s">
        <v>1506</v>
      </c>
      <c r="H295" t="s">
        <v>1507</v>
      </c>
    </row>
    <row r="296" spans="1:8">
      <c r="A296" t="s">
        <v>1508</v>
      </c>
      <c r="B296" t="s">
        <v>1509</v>
      </c>
      <c r="C296" t="s">
        <v>11</v>
      </c>
      <c r="D296" t="s">
        <v>1510</v>
      </c>
      <c r="E296" t="s">
        <v>49</v>
      </c>
      <c r="F296" t="s">
        <v>11</v>
      </c>
      <c r="G296" t="s">
        <v>11</v>
      </c>
      <c r="H296" t="s">
        <v>1511</v>
      </c>
    </row>
    <row r="297" spans="1:8">
      <c r="A297" t="s">
        <v>1512</v>
      </c>
      <c r="B297" t="s">
        <v>1513</v>
      </c>
      <c r="C297" t="s">
        <v>11</v>
      </c>
      <c r="D297" t="s">
        <v>11</v>
      </c>
      <c r="E297" t="s">
        <v>694</v>
      </c>
      <c r="F297" t="s">
        <v>11</v>
      </c>
      <c r="G297" t="s">
        <v>11</v>
      </c>
      <c r="H297" t="s">
        <v>1514</v>
      </c>
    </row>
    <row r="298" spans="1:8">
      <c r="A298" t="s">
        <v>1515</v>
      </c>
      <c r="B298" t="s">
        <v>1516</v>
      </c>
      <c r="C298" t="s">
        <v>1517</v>
      </c>
      <c r="D298" t="s">
        <v>1518</v>
      </c>
      <c r="E298" t="s">
        <v>34</v>
      </c>
      <c r="F298" t="s">
        <v>11</v>
      </c>
      <c r="G298" t="s">
        <v>11</v>
      </c>
      <c r="H298" t="s">
        <v>1519</v>
      </c>
    </row>
    <row r="299" spans="1:8">
      <c r="A299" t="s">
        <v>1520</v>
      </c>
      <c r="B299" t="s">
        <v>1521</v>
      </c>
      <c r="C299" t="s">
        <v>11</v>
      </c>
      <c r="D299" t="s">
        <v>11</v>
      </c>
      <c r="E299" t="s">
        <v>1522</v>
      </c>
      <c r="F299" t="s">
        <v>11</v>
      </c>
      <c r="G299" t="s">
        <v>11</v>
      </c>
      <c r="H299" t="s">
        <v>1523</v>
      </c>
    </row>
    <row r="300" spans="1:8">
      <c r="A300" t="s">
        <v>1524</v>
      </c>
      <c r="B300" t="s">
        <v>1525</v>
      </c>
      <c r="C300" t="s">
        <v>11</v>
      </c>
      <c r="D300" t="s">
        <v>1526</v>
      </c>
      <c r="E300" t="s">
        <v>56</v>
      </c>
      <c r="F300" t="s">
        <v>11</v>
      </c>
      <c r="G300" t="s">
        <v>1527</v>
      </c>
      <c r="H300" t="s">
        <v>1527</v>
      </c>
    </row>
    <row r="301" spans="1:8">
      <c r="A301" t="s">
        <v>1528</v>
      </c>
      <c r="B301" t="s">
        <v>1529</v>
      </c>
      <c r="C301" t="s">
        <v>11</v>
      </c>
      <c r="D301" t="s">
        <v>11</v>
      </c>
      <c r="E301" t="s">
        <v>34</v>
      </c>
      <c r="F301" t="s">
        <v>11</v>
      </c>
      <c r="G301" t="s">
        <v>1530</v>
      </c>
      <c r="H301" t="s">
        <v>1531</v>
      </c>
    </row>
    <row r="302" spans="1:8">
      <c r="A302" t="s">
        <v>1532</v>
      </c>
      <c r="B302" t="s">
        <v>1533</v>
      </c>
      <c r="C302" t="s">
        <v>1534</v>
      </c>
      <c r="D302" t="s">
        <v>1535</v>
      </c>
      <c r="E302" t="s">
        <v>11</v>
      </c>
      <c r="F302" t="s">
        <v>11</v>
      </c>
      <c r="G302" t="s">
        <v>11</v>
      </c>
      <c r="H302" t="s">
        <v>1536</v>
      </c>
    </row>
    <row r="303" spans="1:8">
      <c r="A303" t="s">
        <v>1537</v>
      </c>
      <c r="B303" t="s">
        <v>1538</v>
      </c>
      <c r="C303" t="s">
        <v>1539</v>
      </c>
      <c r="D303" t="s">
        <v>11</v>
      </c>
      <c r="E303" t="s">
        <v>110</v>
      </c>
      <c r="F303" t="s">
        <v>11</v>
      </c>
      <c r="G303" t="s">
        <v>1540</v>
      </c>
      <c r="H303" t="s">
        <v>1541</v>
      </c>
    </row>
    <row r="304" spans="1:8">
      <c r="A304" t="s">
        <v>1542</v>
      </c>
      <c r="B304" t="s">
        <v>1543</v>
      </c>
      <c r="C304" t="s">
        <v>11</v>
      </c>
      <c r="D304" t="s">
        <v>11</v>
      </c>
      <c r="E304" t="s">
        <v>40</v>
      </c>
      <c r="F304" t="s">
        <v>11</v>
      </c>
      <c r="G304" t="s">
        <v>11</v>
      </c>
      <c r="H304" t="s">
        <v>1544</v>
      </c>
    </row>
    <row r="305" spans="1:8">
      <c r="A305" t="s">
        <v>1545</v>
      </c>
      <c r="B305" t="s">
        <v>1546</v>
      </c>
      <c r="C305" t="s">
        <v>1547</v>
      </c>
      <c r="D305" t="s">
        <v>1548</v>
      </c>
      <c r="E305" t="s">
        <v>86</v>
      </c>
      <c r="F305" t="s">
        <v>11</v>
      </c>
      <c r="G305" t="s">
        <v>1549</v>
      </c>
      <c r="H305" t="s">
        <v>1550</v>
      </c>
    </row>
    <row r="306" spans="1:8">
      <c r="A306" t="s">
        <v>1551</v>
      </c>
      <c r="B306" t="s">
        <v>1552</v>
      </c>
      <c r="C306" t="s">
        <v>11</v>
      </c>
      <c r="D306" t="s">
        <v>11</v>
      </c>
      <c r="E306" t="s">
        <v>1553</v>
      </c>
      <c r="F306" t="s">
        <v>11</v>
      </c>
      <c r="G306" t="s">
        <v>11</v>
      </c>
      <c r="H306" t="s">
        <v>1554</v>
      </c>
    </row>
    <row r="307" spans="1:8">
      <c r="A307" t="s">
        <v>1555</v>
      </c>
      <c r="B307" t="s">
        <v>1556</v>
      </c>
      <c r="C307" t="s">
        <v>1557</v>
      </c>
      <c r="D307" t="s">
        <v>11</v>
      </c>
      <c r="E307" t="s">
        <v>1558</v>
      </c>
      <c r="F307" t="s">
        <v>11</v>
      </c>
      <c r="G307" t="s">
        <v>11</v>
      </c>
      <c r="H307" t="s">
        <v>1559</v>
      </c>
    </row>
    <row r="308" spans="1:8">
      <c r="A308" t="s">
        <v>1560</v>
      </c>
      <c r="B308" t="s">
        <v>1561</v>
      </c>
      <c r="C308" t="s">
        <v>1562</v>
      </c>
      <c r="D308" t="s">
        <v>11</v>
      </c>
      <c r="E308" t="s">
        <v>11</v>
      </c>
      <c r="F308" t="s">
        <v>11</v>
      </c>
      <c r="G308" t="s">
        <v>11</v>
      </c>
      <c r="H308" t="s">
        <v>1563</v>
      </c>
    </row>
    <row r="309" spans="1:8">
      <c r="A309" t="s">
        <v>1564</v>
      </c>
      <c r="B309" t="s">
        <v>1565</v>
      </c>
      <c r="C309" t="s">
        <v>11</v>
      </c>
      <c r="D309" t="s">
        <v>11</v>
      </c>
      <c r="E309" t="s">
        <v>1566</v>
      </c>
      <c r="F309" t="s">
        <v>11</v>
      </c>
      <c r="G309" t="s">
        <v>11</v>
      </c>
      <c r="H309" t="s">
        <v>1567</v>
      </c>
    </row>
    <row r="310" spans="1:8">
      <c r="A310" t="s">
        <v>1568</v>
      </c>
      <c r="B310" t="s">
        <v>1569</v>
      </c>
      <c r="C310" t="s">
        <v>1570</v>
      </c>
      <c r="D310" t="s">
        <v>11</v>
      </c>
      <c r="E310" t="s">
        <v>110</v>
      </c>
      <c r="F310" t="s">
        <v>11</v>
      </c>
      <c r="G310" t="s">
        <v>19</v>
      </c>
      <c r="H310" t="s">
        <v>1571</v>
      </c>
    </row>
    <row r="311" spans="1:8">
      <c r="A311" t="s">
        <v>1572</v>
      </c>
      <c r="B311" t="s">
        <v>1573</v>
      </c>
      <c r="C311" t="s">
        <v>1574</v>
      </c>
      <c r="D311" t="s">
        <v>1575</v>
      </c>
      <c r="E311" t="s">
        <v>110</v>
      </c>
      <c r="F311" t="s">
        <v>11</v>
      </c>
      <c r="G311" t="s">
        <v>1576</v>
      </c>
      <c r="H311" t="s">
        <v>1577</v>
      </c>
    </row>
    <row r="312" spans="1:8">
      <c r="A312" t="s">
        <v>1578</v>
      </c>
      <c r="B312" t="s">
        <v>1579</v>
      </c>
      <c r="C312" t="s">
        <v>11</v>
      </c>
      <c r="D312" t="s">
        <v>1580</v>
      </c>
      <c r="E312" t="s">
        <v>914</v>
      </c>
      <c r="F312" t="s">
        <v>11</v>
      </c>
      <c r="G312" t="s">
        <v>11</v>
      </c>
      <c r="H312" t="s">
        <v>1581</v>
      </c>
    </row>
    <row r="313" spans="1:8">
      <c r="A313" t="s">
        <v>1582</v>
      </c>
      <c r="B313" t="s">
        <v>1583</v>
      </c>
      <c r="C313" t="s">
        <v>11</v>
      </c>
      <c r="D313" t="s">
        <v>1584</v>
      </c>
      <c r="E313" t="s">
        <v>1314</v>
      </c>
      <c r="F313" t="s">
        <v>11</v>
      </c>
      <c r="G313" t="s">
        <v>11</v>
      </c>
      <c r="H313" t="s">
        <v>1585</v>
      </c>
    </row>
    <row r="314" spans="1:8">
      <c r="A314" t="s">
        <v>1586</v>
      </c>
      <c r="B314" t="s">
        <v>1587</v>
      </c>
      <c r="C314" t="s">
        <v>1588</v>
      </c>
      <c r="D314" t="s">
        <v>11</v>
      </c>
      <c r="E314" t="s">
        <v>49</v>
      </c>
      <c r="F314" t="s">
        <v>11</v>
      </c>
      <c r="G314" t="s">
        <v>818</v>
      </c>
      <c r="H314" t="s">
        <v>1589</v>
      </c>
    </row>
    <row r="315" spans="1:8">
      <c r="A315" t="s">
        <v>1590</v>
      </c>
      <c r="B315" t="s">
        <v>1591</v>
      </c>
      <c r="C315" t="s">
        <v>1592</v>
      </c>
      <c r="D315" t="s">
        <v>1593</v>
      </c>
      <c r="E315" t="s">
        <v>49</v>
      </c>
      <c r="F315" t="s">
        <v>11</v>
      </c>
      <c r="G315" t="s">
        <v>1594</v>
      </c>
      <c r="H315" t="s">
        <v>1595</v>
      </c>
    </row>
    <row r="316" spans="1:8">
      <c r="A316" t="s">
        <v>1596</v>
      </c>
      <c r="B316" t="s">
        <v>1597</v>
      </c>
      <c r="C316" t="s">
        <v>1598</v>
      </c>
      <c r="D316" t="s">
        <v>1599</v>
      </c>
      <c r="E316" t="s">
        <v>1600</v>
      </c>
      <c r="F316" t="s">
        <v>11</v>
      </c>
      <c r="G316" t="s">
        <v>11</v>
      </c>
      <c r="H316" t="s">
        <v>1601</v>
      </c>
    </row>
    <row r="317" spans="1:8">
      <c r="A317" t="s">
        <v>1602</v>
      </c>
      <c r="B317" t="s">
        <v>1603</v>
      </c>
      <c r="C317" t="s">
        <v>11</v>
      </c>
      <c r="D317" t="s">
        <v>1604</v>
      </c>
      <c r="E317" t="s">
        <v>116</v>
      </c>
      <c r="F317" t="s">
        <v>11</v>
      </c>
      <c r="G317" t="s">
        <v>1605</v>
      </c>
      <c r="H317" t="s">
        <v>1606</v>
      </c>
    </row>
    <row r="318" spans="1:8">
      <c r="A318" t="s">
        <v>1607</v>
      </c>
      <c r="B318" t="s">
        <v>1608</v>
      </c>
      <c r="C318" t="s">
        <v>11</v>
      </c>
      <c r="D318" t="s">
        <v>11</v>
      </c>
      <c r="E318" t="s">
        <v>40</v>
      </c>
      <c r="F318" t="s">
        <v>11</v>
      </c>
      <c r="G318" t="s">
        <v>1609</v>
      </c>
      <c r="H318" t="s">
        <v>1610</v>
      </c>
    </row>
    <row r="319" spans="1:8">
      <c r="A319" t="s">
        <v>1611</v>
      </c>
      <c r="B319" t="s">
        <v>1612</v>
      </c>
      <c r="C319" t="s">
        <v>1613</v>
      </c>
      <c r="D319" t="s">
        <v>1614</v>
      </c>
      <c r="E319" t="s">
        <v>1615</v>
      </c>
      <c r="F319" t="s">
        <v>11</v>
      </c>
      <c r="G319" t="s">
        <v>1616</v>
      </c>
      <c r="H319" t="s">
        <v>1617</v>
      </c>
    </row>
    <row r="320" spans="1:8">
      <c r="A320" t="s">
        <v>1618</v>
      </c>
      <c r="B320" t="s">
        <v>1619</v>
      </c>
      <c r="C320" t="s">
        <v>11</v>
      </c>
      <c r="D320" t="s">
        <v>11</v>
      </c>
      <c r="E320" t="s">
        <v>40</v>
      </c>
      <c r="F320" t="s">
        <v>11</v>
      </c>
      <c r="G320" t="s">
        <v>11</v>
      </c>
      <c r="H320" t="s">
        <v>1620</v>
      </c>
    </row>
    <row r="321" spans="1:8">
      <c r="A321" t="s">
        <v>1621</v>
      </c>
      <c r="B321" t="s">
        <v>1622</v>
      </c>
      <c r="C321" t="s">
        <v>1623</v>
      </c>
      <c r="D321" t="s">
        <v>1624</v>
      </c>
      <c r="E321" t="s">
        <v>1625</v>
      </c>
      <c r="F321" t="s">
        <v>11</v>
      </c>
      <c r="G321" t="s">
        <v>1626</v>
      </c>
      <c r="H321" t="s">
        <v>1627</v>
      </c>
    </row>
    <row r="322" spans="1:8">
      <c r="A322" t="s">
        <v>1628</v>
      </c>
      <c r="B322" t="s">
        <v>1629</v>
      </c>
      <c r="C322" t="s">
        <v>11</v>
      </c>
      <c r="D322" t="s">
        <v>1630</v>
      </c>
      <c r="E322" t="s">
        <v>110</v>
      </c>
      <c r="F322" t="s">
        <v>11</v>
      </c>
      <c r="G322" t="s">
        <v>1631</v>
      </c>
      <c r="H322" t="s">
        <v>1632</v>
      </c>
    </row>
    <row r="323" spans="1:8">
      <c r="A323" t="s">
        <v>1633</v>
      </c>
      <c r="B323" t="s">
        <v>1634</v>
      </c>
      <c r="C323" t="s">
        <v>1635</v>
      </c>
      <c r="D323" t="s">
        <v>11</v>
      </c>
      <c r="E323" t="s">
        <v>365</v>
      </c>
      <c r="F323" t="s">
        <v>11</v>
      </c>
      <c r="G323" t="s">
        <v>11</v>
      </c>
      <c r="H323" t="s">
        <v>1636</v>
      </c>
    </row>
    <row r="324" spans="1:8">
      <c r="A324" t="s">
        <v>1637</v>
      </c>
      <c r="B324" t="s">
        <v>1638</v>
      </c>
      <c r="C324" t="s">
        <v>11</v>
      </c>
      <c r="D324" t="s">
        <v>11</v>
      </c>
      <c r="E324" t="s">
        <v>40</v>
      </c>
      <c r="F324" t="s">
        <v>11</v>
      </c>
      <c r="G324" t="s">
        <v>11</v>
      </c>
      <c r="H324" t="s">
        <v>1639</v>
      </c>
    </row>
    <row r="325" spans="1:8">
      <c r="A325" t="s">
        <v>1640</v>
      </c>
      <c r="B325" t="s">
        <v>1641</v>
      </c>
      <c r="C325" t="s">
        <v>1642</v>
      </c>
      <c r="D325" t="s">
        <v>11</v>
      </c>
      <c r="E325" t="s">
        <v>1643</v>
      </c>
      <c r="F325" t="s">
        <v>11</v>
      </c>
      <c r="G325" t="s">
        <v>1644</v>
      </c>
      <c r="H325" t="s">
        <v>1645</v>
      </c>
    </row>
    <row r="326" spans="1:8">
      <c r="A326" t="s">
        <v>1646</v>
      </c>
      <c r="B326" t="s">
        <v>1647</v>
      </c>
      <c r="C326" t="s">
        <v>11</v>
      </c>
      <c r="D326" t="s">
        <v>11</v>
      </c>
      <c r="E326" t="s">
        <v>1156</v>
      </c>
      <c r="F326" t="s">
        <v>11</v>
      </c>
      <c r="G326" t="s">
        <v>11</v>
      </c>
      <c r="H326" t="s">
        <v>1648</v>
      </c>
    </row>
    <row r="327" spans="1:8">
      <c r="A327" t="s">
        <v>1649</v>
      </c>
      <c r="B327" t="s">
        <v>1650</v>
      </c>
      <c r="C327" t="s">
        <v>1651</v>
      </c>
      <c r="D327" t="s">
        <v>11</v>
      </c>
      <c r="E327" t="s">
        <v>1652</v>
      </c>
      <c r="F327" t="s">
        <v>11</v>
      </c>
      <c r="G327" t="s">
        <v>11</v>
      </c>
      <c r="H327" t="s">
        <v>1653</v>
      </c>
    </row>
    <row r="328" spans="1:8">
      <c r="A328" t="s">
        <v>1654</v>
      </c>
      <c r="B328" t="s">
        <v>1655</v>
      </c>
      <c r="C328" t="s">
        <v>11</v>
      </c>
      <c r="D328" t="s">
        <v>1656</v>
      </c>
      <c r="E328" t="s">
        <v>11</v>
      </c>
      <c r="F328" t="s">
        <v>11</v>
      </c>
      <c r="G328" t="s">
        <v>1657</v>
      </c>
      <c r="H328" t="s">
        <v>1658</v>
      </c>
    </row>
    <row r="329" spans="1:8">
      <c r="A329" t="s">
        <v>1659</v>
      </c>
      <c r="B329" t="s">
        <v>1660</v>
      </c>
      <c r="C329" t="s">
        <v>11</v>
      </c>
      <c r="D329" t="s">
        <v>11</v>
      </c>
      <c r="E329" t="s">
        <v>1661</v>
      </c>
      <c r="F329" t="s">
        <v>11</v>
      </c>
      <c r="G329" t="s">
        <v>11</v>
      </c>
      <c r="H329" t="s">
        <v>1662</v>
      </c>
    </row>
    <row r="330" spans="1:8">
      <c r="A330" t="s">
        <v>1663</v>
      </c>
      <c r="B330" t="s">
        <v>1664</v>
      </c>
      <c r="C330" t="s">
        <v>11</v>
      </c>
      <c r="D330" t="s">
        <v>1665</v>
      </c>
      <c r="E330" t="s">
        <v>49</v>
      </c>
      <c r="F330" t="s">
        <v>11</v>
      </c>
      <c r="G330" t="s">
        <v>818</v>
      </c>
      <c r="H330" t="s">
        <v>1666</v>
      </c>
    </row>
    <row r="331" spans="1:8">
      <c r="A331" t="s">
        <v>1667</v>
      </c>
      <c r="B331" t="s">
        <v>1668</v>
      </c>
      <c r="C331" t="s">
        <v>1669</v>
      </c>
      <c r="D331" t="s">
        <v>11</v>
      </c>
      <c r="E331" t="s">
        <v>1670</v>
      </c>
      <c r="F331" t="s">
        <v>11</v>
      </c>
      <c r="G331" t="s">
        <v>1671</v>
      </c>
      <c r="H331" t="s">
        <v>1672</v>
      </c>
    </row>
    <row r="332" spans="1:8">
      <c r="A332" t="s">
        <v>1673</v>
      </c>
      <c r="B332" t="s">
        <v>1674</v>
      </c>
      <c r="C332" t="s">
        <v>1675</v>
      </c>
      <c r="D332" t="s">
        <v>1676</v>
      </c>
      <c r="E332" t="s">
        <v>1677</v>
      </c>
      <c r="F332" t="s">
        <v>1678</v>
      </c>
      <c r="G332" t="s">
        <v>11</v>
      </c>
      <c r="H332" t="s">
        <v>1679</v>
      </c>
    </row>
    <row r="333" spans="1:8">
      <c r="A333" t="s">
        <v>1680</v>
      </c>
      <c r="B333" t="s">
        <v>1681</v>
      </c>
      <c r="C333" t="s">
        <v>1682</v>
      </c>
      <c r="D333" t="s">
        <v>11</v>
      </c>
      <c r="E333" t="s">
        <v>402</v>
      </c>
      <c r="F333" t="s">
        <v>11</v>
      </c>
      <c r="G333" t="s">
        <v>1683</v>
      </c>
      <c r="H333" t="s">
        <v>1684</v>
      </c>
    </row>
    <row r="334" spans="1:8">
      <c r="A334" t="s">
        <v>1685</v>
      </c>
      <c r="B334" t="s">
        <v>1686</v>
      </c>
      <c r="C334" t="s">
        <v>1687</v>
      </c>
      <c r="D334" t="s">
        <v>11</v>
      </c>
      <c r="E334" t="s">
        <v>1688</v>
      </c>
      <c r="F334" t="s">
        <v>11</v>
      </c>
      <c r="G334" t="s">
        <v>1689</v>
      </c>
      <c r="H334" t="s">
        <v>1690</v>
      </c>
    </row>
    <row r="335" spans="1:8">
      <c r="A335" t="s">
        <v>1691</v>
      </c>
      <c r="B335" t="s">
        <v>1692</v>
      </c>
      <c r="C335" t="s">
        <v>1693</v>
      </c>
      <c r="D335" t="s">
        <v>1694</v>
      </c>
      <c r="E335" t="s">
        <v>1695</v>
      </c>
      <c r="F335" t="s">
        <v>11</v>
      </c>
      <c r="G335" t="s">
        <v>1696</v>
      </c>
      <c r="H335" t="s">
        <v>1697</v>
      </c>
    </row>
    <row r="336" spans="1:8">
      <c r="A336" t="s">
        <v>1698</v>
      </c>
      <c r="B336" t="s">
        <v>1699</v>
      </c>
      <c r="C336" t="s">
        <v>11</v>
      </c>
      <c r="D336" t="s">
        <v>1700</v>
      </c>
      <c r="E336" t="s">
        <v>116</v>
      </c>
      <c r="F336" t="s">
        <v>11</v>
      </c>
      <c r="G336" t="s">
        <v>1701</v>
      </c>
      <c r="H336" t="s">
        <v>1702</v>
      </c>
    </row>
    <row r="337" spans="1:8">
      <c r="A337" t="s">
        <v>1703</v>
      </c>
      <c r="B337" t="s">
        <v>1704</v>
      </c>
      <c r="C337" t="s">
        <v>1705</v>
      </c>
      <c r="D337" t="s">
        <v>1706</v>
      </c>
      <c r="E337" t="s">
        <v>1122</v>
      </c>
      <c r="F337" t="s">
        <v>11</v>
      </c>
      <c r="G337" t="s">
        <v>1707</v>
      </c>
      <c r="H337" t="s">
        <v>1708</v>
      </c>
    </row>
    <row r="338" spans="1:8">
      <c r="A338" t="s">
        <v>1709</v>
      </c>
      <c r="B338" t="s">
        <v>1710</v>
      </c>
      <c r="C338" t="s">
        <v>1711</v>
      </c>
      <c r="D338" t="s">
        <v>1712</v>
      </c>
      <c r="E338" t="s">
        <v>183</v>
      </c>
      <c r="F338" t="s">
        <v>11</v>
      </c>
      <c r="G338" t="s">
        <v>1713</v>
      </c>
      <c r="H338" t="s">
        <v>1714</v>
      </c>
    </row>
    <row r="339" spans="1:8">
      <c r="A339" t="s">
        <v>1715</v>
      </c>
      <c r="B339" t="s">
        <v>1716</v>
      </c>
      <c r="C339" t="s">
        <v>1717</v>
      </c>
      <c r="D339" t="s">
        <v>11</v>
      </c>
      <c r="E339" t="s">
        <v>40</v>
      </c>
      <c r="F339" t="s">
        <v>11</v>
      </c>
      <c r="G339" t="s">
        <v>11</v>
      </c>
      <c r="H339" t="s">
        <v>1718</v>
      </c>
    </row>
    <row r="340" spans="1:8">
      <c r="A340" t="s">
        <v>1719</v>
      </c>
      <c r="B340" t="s">
        <v>1720</v>
      </c>
      <c r="C340" t="s">
        <v>1721</v>
      </c>
      <c r="D340" t="s">
        <v>11</v>
      </c>
      <c r="E340" t="s">
        <v>11</v>
      </c>
      <c r="F340" t="s">
        <v>1722</v>
      </c>
      <c r="G340" t="s">
        <v>11</v>
      </c>
      <c r="H340" t="s">
        <v>1723</v>
      </c>
    </row>
    <row r="341" spans="1:8">
      <c r="A341" t="s">
        <v>1724</v>
      </c>
      <c r="B341" t="s">
        <v>1725</v>
      </c>
      <c r="C341" t="s">
        <v>1726</v>
      </c>
      <c r="D341" t="s">
        <v>1727</v>
      </c>
      <c r="E341" t="s">
        <v>1728</v>
      </c>
      <c r="F341" t="s">
        <v>11</v>
      </c>
      <c r="G341" t="s">
        <v>1729</v>
      </c>
      <c r="H341" t="s">
        <v>1730</v>
      </c>
    </row>
    <row r="342" spans="1:8">
      <c r="A342" t="s">
        <v>1731</v>
      </c>
      <c r="B342" t="s">
        <v>1732</v>
      </c>
      <c r="C342" t="s">
        <v>1733</v>
      </c>
      <c r="D342" t="s">
        <v>1734</v>
      </c>
      <c r="E342" t="s">
        <v>354</v>
      </c>
      <c r="F342" t="s">
        <v>11</v>
      </c>
      <c r="G342" t="s">
        <v>1735</v>
      </c>
      <c r="H342" t="s">
        <v>1736</v>
      </c>
    </row>
    <row r="343" spans="1:8">
      <c r="A343" t="s">
        <v>1737</v>
      </c>
      <c r="B343" t="s">
        <v>1738</v>
      </c>
      <c r="C343" t="s">
        <v>1739</v>
      </c>
      <c r="D343" t="s">
        <v>11</v>
      </c>
      <c r="E343" t="s">
        <v>1474</v>
      </c>
      <c r="F343" t="s">
        <v>11</v>
      </c>
      <c r="G343" t="s">
        <v>1740</v>
      </c>
      <c r="H343" t="s">
        <v>1741</v>
      </c>
    </row>
    <row r="344" spans="1:8">
      <c r="A344" t="s">
        <v>1742</v>
      </c>
      <c r="B344" t="s">
        <v>1743</v>
      </c>
      <c r="C344" t="s">
        <v>1744</v>
      </c>
      <c r="D344" t="s">
        <v>1745</v>
      </c>
      <c r="E344" t="s">
        <v>1746</v>
      </c>
      <c r="F344" t="s">
        <v>11</v>
      </c>
      <c r="G344" t="s">
        <v>11</v>
      </c>
      <c r="H344" t="s">
        <v>1747</v>
      </c>
    </row>
    <row r="345" spans="1:8">
      <c r="A345" t="s">
        <v>1748</v>
      </c>
      <c r="B345" t="s">
        <v>1749</v>
      </c>
      <c r="C345" t="s">
        <v>1750</v>
      </c>
      <c r="D345" t="s">
        <v>1751</v>
      </c>
      <c r="E345" t="s">
        <v>1752</v>
      </c>
      <c r="F345" t="s">
        <v>1753</v>
      </c>
      <c r="G345" t="s">
        <v>1754</v>
      </c>
      <c r="H345" t="s">
        <v>1755</v>
      </c>
    </row>
    <row r="346" spans="1:8">
      <c r="A346" t="s">
        <v>1756</v>
      </c>
      <c r="B346" t="s">
        <v>1757</v>
      </c>
      <c r="C346" t="s">
        <v>11</v>
      </c>
      <c r="D346" t="s">
        <v>11</v>
      </c>
      <c r="E346" t="s">
        <v>1758</v>
      </c>
      <c r="F346" t="s">
        <v>11</v>
      </c>
      <c r="G346" t="s">
        <v>11</v>
      </c>
      <c r="H346" t="s">
        <v>1759</v>
      </c>
    </row>
    <row r="347" spans="1:8">
      <c r="A347" t="s">
        <v>1760</v>
      </c>
      <c r="B347" t="s">
        <v>1761</v>
      </c>
      <c r="C347" t="s">
        <v>11</v>
      </c>
      <c r="D347" t="s">
        <v>1762</v>
      </c>
      <c r="E347" t="s">
        <v>576</v>
      </c>
      <c r="F347" t="s">
        <v>11</v>
      </c>
      <c r="G347" t="s">
        <v>1763</v>
      </c>
      <c r="H347" t="s">
        <v>1764</v>
      </c>
    </row>
    <row r="348" spans="1:8">
      <c r="A348" t="s">
        <v>1765</v>
      </c>
      <c r="B348" t="s">
        <v>1766</v>
      </c>
      <c r="C348" t="s">
        <v>11</v>
      </c>
      <c r="D348" t="s">
        <v>1767</v>
      </c>
      <c r="E348" t="s">
        <v>56</v>
      </c>
      <c r="F348" t="s">
        <v>11</v>
      </c>
      <c r="G348" t="s">
        <v>1768</v>
      </c>
      <c r="H348" t="s">
        <v>1769</v>
      </c>
    </row>
    <row r="349" spans="1:8">
      <c r="A349" t="s">
        <v>1770</v>
      </c>
      <c r="B349" t="s">
        <v>1771</v>
      </c>
      <c r="C349" t="s">
        <v>1772</v>
      </c>
      <c r="D349" t="s">
        <v>11</v>
      </c>
      <c r="E349" t="s">
        <v>365</v>
      </c>
      <c r="F349" t="s">
        <v>11</v>
      </c>
      <c r="G349" t="s">
        <v>11</v>
      </c>
      <c r="H349" t="s">
        <v>1773</v>
      </c>
    </row>
    <row r="350" spans="1:8">
      <c r="A350" t="s">
        <v>1774</v>
      </c>
      <c r="B350" t="s">
        <v>1775</v>
      </c>
      <c r="C350" t="s">
        <v>1776</v>
      </c>
      <c r="D350" t="s">
        <v>11</v>
      </c>
      <c r="E350" t="s">
        <v>1777</v>
      </c>
      <c r="F350" t="s">
        <v>11</v>
      </c>
      <c r="G350" t="s">
        <v>11</v>
      </c>
      <c r="H350" t="s">
        <v>1778</v>
      </c>
    </row>
    <row r="351" spans="1:8">
      <c r="A351" t="s">
        <v>1779</v>
      </c>
      <c r="B351" t="s">
        <v>1780</v>
      </c>
      <c r="C351" t="s">
        <v>11</v>
      </c>
      <c r="D351" t="s">
        <v>1781</v>
      </c>
      <c r="E351" t="s">
        <v>1448</v>
      </c>
      <c r="F351" t="s">
        <v>11</v>
      </c>
      <c r="G351" t="s">
        <v>11</v>
      </c>
      <c r="H351" t="s">
        <v>1782</v>
      </c>
    </row>
    <row r="352" spans="1:8">
      <c r="A352" t="s">
        <v>1783</v>
      </c>
      <c r="B352" t="s">
        <v>1784</v>
      </c>
      <c r="C352" t="s">
        <v>1785</v>
      </c>
      <c r="D352" t="s">
        <v>1786</v>
      </c>
      <c r="E352" t="s">
        <v>56</v>
      </c>
      <c r="F352" t="s">
        <v>11</v>
      </c>
      <c r="G352" t="s">
        <v>1787</v>
      </c>
      <c r="H352" t="s">
        <v>1788</v>
      </c>
    </row>
    <row r="353" spans="1:8">
      <c r="A353" t="s">
        <v>1789</v>
      </c>
      <c r="B353" t="s">
        <v>1790</v>
      </c>
      <c r="C353" t="s">
        <v>11</v>
      </c>
      <c r="D353" t="s">
        <v>1791</v>
      </c>
      <c r="E353" t="s">
        <v>183</v>
      </c>
      <c r="F353" t="s">
        <v>11</v>
      </c>
      <c r="G353" t="s">
        <v>1792</v>
      </c>
      <c r="H353" t="s">
        <v>1793</v>
      </c>
    </row>
    <row r="354" spans="1:8">
      <c r="A354" t="s">
        <v>1794</v>
      </c>
      <c r="B354" t="s">
        <v>1795</v>
      </c>
      <c r="C354" t="s">
        <v>1796</v>
      </c>
      <c r="D354" t="s">
        <v>11</v>
      </c>
      <c r="E354" t="s">
        <v>110</v>
      </c>
      <c r="F354" t="s">
        <v>11</v>
      </c>
      <c r="G354" t="s">
        <v>11</v>
      </c>
      <c r="H354" t="s">
        <v>1797</v>
      </c>
    </row>
    <row r="355" spans="1:8">
      <c r="A355" t="s">
        <v>1798</v>
      </c>
      <c r="B355" t="s">
        <v>1799</v>
      </c>
      <c r="C355" t="s">
        <v>1800</v>
      </c>
      <c r="D355" t="s">
        <v>11</v>
      </c>
      <c r="E355" t="s">
        <v>11</v>
      </c>
      <c r="F355" t="s">
        <v>1801</v>
      </c>
      <c r="G355" t="s">
        <v>1802</v>
      </c>
      <c r="H355" t="s">
        <v>1803</v>
      </c>
    </row>
    <row r="356" spans="1:8">
      <c r="A356" t="s">
        <v>1804</v>
      </c>
      <c r="B356" t="s">
        <v>1805</v>
      </c>
      <c r="C356" t="s">
        <v>11</v>
      </c>
      <c r="D356" t="s">
        <v>11</v>
      </c>
      <c r="E356" t="s">
        <v>40</v>
      </c>
      <c r="F356" t="s">
        <v>11</v>
      </c>
      <c r="G356" t="s">
        <v>11</v>
      </c>
      <c r="H356" t="s">
        <v>1806</v>
      </c>
    </row>
    <row r="357" spans="1:8">
      <c r="A357" t="s">
        <v>1807</v>
      </c>
      <c r="B357" t="s">
        <v>1808</v>
      </c>
      <c r="C357" t="s">
        <v>11</v>
      </c>
      <c r="D357" t="s">
        <v>11</v>
      </c>
      <c r="E357" t="s">
        <v>1094</v>
      </c>
      <c r="F357" t="s">
        <v>11</v>
      </c>
      <c r="G357" t="s">
        <v>11</v>
      </c>
      <c r="H357" t="s">
        <v>1809</v>
      </c>
    </row>
    <row r="358" spans="1:8">
      <c r="A358" t="s">
        <v>25</v>
      </c>
      <c r="B358" t="s">
        <v>26</v>
      </c>
      <c r="C358" t="s">
        <v>1810</v>
      </c>
      <c r="D358" t="s">
        <v>28</v>
      </c>
      <c r="E358" t="s">
        <v>1811</v>
      </c>
      <c r="F358" t="s">
        <v>1812</v>
      </c>
      <c r="G358" t="s">
        <v>11</v>
      </c>
      <c r="H358" t="s">
        <v>31</v>
      </c>
    </row>
    <row r="359" spans="1:8">
      <c r="A359" t="s">
        <v>1813</v>
      </c>
      <c r="B359" t="s">
        <v>1814</v>
      </c>
      <c r="C359" t="s">
        <v>1815</v>
      </c>
      <c r="D359" t="s">
        <v>11</v>
      </c>
      <c r="E359" t="s">
        <v>11</v>
      </c>
      <c r="F359" t="s">
        <v>11</v>
      </c>
      <c r="G359" t="s">
        <v>1816</v>
      </c>
      <c r="H359" t="s">
        <v>1817</v>
      </c>
    </row>
    <row r="360" spans="1:8">
      <c r="A360" t="s">
        <v>1818</v>
      </c>
      <c r="B360" t="s">
        <v>1819</v>
      </c>
      <c r="C360" t="s">
        <v>1820</v>
      </c>
      <c r="D360" t="s">
        <v>1821</v>
      </c>
      <c r="E360" t="s">
        <v>1822</v>
      </c>
      <c r="F360" t="s">
        <v>1823</v>
      </c>
      <c r="G360" t="s">
        <v>11</v>
      </c>
      <c r="H360" t="s">
        <v>1824</v>
      </c>
    </row>
    <row r="361" spans="1:8">
      <c r="A361" t="s">
        <v>1825</v>
      </c>
      <c r="B361" t="s">
        <v>1826</v>
      </c>
      <c r="C361" t="s">
        <v>11</v>
      </c>
      <c r="D361" t="s">
        <v>11</v>
      </c>
      <c r="E361" t="s">
        <v>40</v>
      </c>
      <c r="F361" t="s">
        <v>11</v>
      </c>
      <c r="G361" t="s">
        <v>11</v>
      </c>
      <c r="H361" t="s">
        <v>1827</v>
      </c>
    </row>
    <row r="362" spans="1:8">
      <c r="A362" t="s">
        <v>1828</v>
      </c>
      <c r="B362" t="s">
        <v>1829</v>
      </c>
      <c r="C362" t="s">
        <v>1830</v>
      </c>
      <c r="D362" t="s">
        <v>1831</v>
      </c>
      <c r="E362" t="s">
        <v>110</v>
      </c>
      <c r="F362" t="s">
        <v>1832</v>
      </c>
      <c r="G362" t="s">
        <v>1833</v>
      </c>
      <c r="H362" t="s">
        <v>1834</v>
      </c>
    </row>
    <row r="363" spans="1:8">
      <c r="A363" t="s">
        <v>1835</v>
      </c>
      <c r="B363" t="s">
        <v>1836</v>
      </c>
      <c r="C363" t="s">
        <v>1837</v>
      </c>
      <c r="D363" t="s">
        <v>1838</v>
      </c>
      <c r="E363" t="s">
        <v>402</v>
      </c>
      <c r="F363" t="s">
        <v>11</v>
      </c>
      <c r="G363" t="s">
        <v>1839</v>
      </c>
      <c r="H363" t="s">
        <v>1840</v>
      </c>
    </row>
    <row r="364" spans="1:8">
      <c r="A364" t="s">
        <v>1841</v>
      </c>
      <c r="B364" t="s">
        <v>1842</v>
      </c>
      <c r="C364" t="s">
        <v>11</v>
      </c>
      <c r="D364" t="s">
        <v>11</v>
      </c>
      <c r="E364" t="s">
        <v>1843</v>
      </c>
      <c r="F364" t="s">
        <v>11</v>
      </c>
      <c r="G364" t="s">
        <v>11</v>
      </c>
      <c r="H364" t="s">
        <v>1844</v>
      </c>
    </row>
    <row r="365" spans="1:8">
      <c r="A365" t="s">
        <v>1845</v>
      </c>
      <c r="B365" t="s">
        <v>1846</v>
      </c>
      <c r="C365" t="s">
        <v>1847</v>
      </c>
      <c r="D365" t="s">
        <v>11</v>
      </c>
      <c r="E365" t="s">
        <v>1848</v>
      </c>
      <c r="F365" t="s">
        <v>11</v>
      </c>
      <c r="G365" t="s">
        <v>11</v>
      </c>
      <c r="H365" t="s">
        <v>1849</v>
      </c>
    </row>
    <row r="366" spans="1:8">
      <c r="A366" t="s">
        <v>1850</v>
      </c>
      <c r="B366" t="s">
        <v>1851</v>
      </c>
      <c r="C366" t="s">
        <v>11</v>
      </c>
      <c r="D366" t="s">
        <v>11</v>
      </c>
      <c r="E366" t="s">
        <v>1852</v>
      </c>
      <c r="F366" t="s">
        <v>11</v>
      </c>
      <c r="G366" t="s">
        <v>11</v>
      </c>
      <c r="H366" t="s">
        <v>1853</v>
      </c>
    </row>
    <row r="367" spans="1:8">
      <c r="A367" t="s">
        <v>320</v>
      </c>
      <c r="B367" t="s">
        <v>321</v>
      </c>
      <c r="C367" t="s">
        <v>1854</v>
      </c>
      <c r="D367" t="s">
        <v>11</v>
      </c>
      <c r="E367" t="s">
        <v>11</v>
      </c>
      <c r="F367" t="s">
        <v>11</v>
      </c>
      <c r="G367" t="s">
        <v>11</v>
      </c>
      <c r="H367" t="s">
        <v>1855</v>
      </c>
    </row>
    <row r="368" spans="1:8">
      <c r="A368" t="s">
        <v>1856</v>
      </c>
      <c r="B368" t="s">
        <v>1857</v>
      </c>
      <c r="C368" t="s">
        <v>1858</v>
      </c>
      <c r="D368" t="s">
        <v>1859</v>
      </c>
      <c r="E368" t="s">
        <v>40</v>
      </c>
      <c r="F368" t="s">
        <v>11</v>
      </c>
      <c r="G368" t="s">
        <v>11</v>
      </c>
      <c r="H368" t="s">
        <v>1860</v>
      </c>
    </row>
    <row r="369" spans="1:8">
      <c r="A369" t="s">
        <v>1861</v>
      </c>
      <c r="B369" t="s">
        <v>1862</v>
      </c>
      <c r="C369" t="s">
        <v>11</v>
      </c>
      <c r="D369" t="s">
        <v>11</v>
      </c>
      <c r="E369" t="s">
        <v>40</v>
      </c>
      <c r="F369" t="s">
        <v>11</v>
      </c>
      <c r="G369" t="s">
        <v>11</v>
      </c>
      <c r="H369" t="s">
        <v>1863</v>
      </c>
    </row>
    <row r="370" spans="1:8">
      <c r="A370" t="s">
        <v>1864</v>
      </c>
      <c r="B370" t="s">
        <v>1865</v>
      </c>
      <c r="C370" t="s">
        <v>1866</v>
      </c>
      <c r="D370" t="s">
        <v>11</v>
      </c>
      <c r="E370" t="s">
        <v>1094</v>
      </c>
      <c r="F370" t="s">
        <v>11</v>
      </c>
      <c r="G370" t="s">
        <v>11</v>
      </c>
      <c r="H370" t="s">
        <v>1867</v>
      </c>
    </row>
    <row r="371" spans="1:8">
      <c r="A371" t="s">
        <v>1868</v>
      </c>
      <c r="B371" t="s">
        <v>1869</v>
      </c>
      <c r="C371" t="s">
        <v>11</v>
      </c>
      <c r="D371" t="s">
        <v>11</v>
      </c>
      <c r="E371" t="s">
        <v>40</v>
      </c>
      <c r="F371" t="s">
        <v>11</v>
      </c>
      <c r="G371" t="s">
        <v>11</v>
      </c>
      <c r="H371" t="s">
        <v>1870</v>
      </c>
    </row>
    <row r="372" spans="1:8">
      <c r="A372" t="s">
        <v>1871</v>
      </c>
      <c r="B372" t="s">
        <v>1872</v>
      </c>
      <c r="C372" t="s">
        <v>11</v>
      </c>
      <c r="D372" t="s">
        <v>11</v>
      </c>
      <c r="E372" t="s">
        <v>1326</v>
      </c>
      <c r="F372" t="s">
        <v>11</v>
      </c>
      <c r="G372" t="s">
        <v>11</v>
      </c>
      <c r="H372" t="s">
        <v>1873</v>
      </c>
    </row>
    <row r="373" spans="1:8">
      <c r="A373" t="s">
        <v>1874</v>
      </c>
      <c r="B373" t="s">
        <v>1875</v>
      </c>
      <c r="C373" t="s">
        <v>11</v>
      </c>
      <c r="D373" t="s">
        <v>11</v>
      </c>
      <c r="E373" t="s">
        <v>365</v>
      </c>
      <c r="F373" t="s">
        <v>11</v>
      </c>
      <c r="G373" t="s">
        <v>11</v>
      </c>
      <c r="H373" t="s">
        <v>1876</v>
      </c>
    </row>
    <row r="374" spans="1:8">
      <c r="A374" t="s">
        <v>1877</v>
      </c>
      <c r="B374" t="s">
        <v>1878</v>
      </c>
      <c r="C374" t="s">
        <v>1879</v>
      </c>
      <c r="D374" t="s">
        <v>1880</v>
      </c>
      <c r="E374" t="s">
        <v>1881</v>
      </c>
      <c r="F374" t="s">
        <v>1882</v>
      </c>
      <c r="G374" t="s">
        <v>11</v>
      </c>
      <c r="H374" t="s">
        <v>1883</v>
      </c>
    </row>
    <row r="375" spans="1:8">
      <c r="A375" t="s">
        <v>1884</v>
      </c>
      <c r="B375" t="s">
        <v>1885</v>
      </c>
      <c r="C375" t="s">
        <v>1886</v>
      </c>
      <c r="D375" t="s">
        <v>1887</v>
      </c>
      <c r="E375" t="s">
        <v>879</v>
      </c>
      <c r="F375" t="s">
        <v>1888</v>
      </c>
      <c r="G375" t="s">
        <v>1889</v>
      </c>
      <c r="H375" t="s">
        <v>1890</v>
      </c>
    </row>
    <row r="376" spans="1:8">
      <c r="A376" t="s">
        <v>1891</v>
      </c>
      <c r="B376" t="s">
        <v>1892</v>
      </c>
      <c r="C376" t="s">
        <v>1893</v>
      </c>
      <c r="D376" t="s">
        <v>11</v>
      </c>
      <c r="E376" t="s">
        <v>1894</v>
      </c>
      <c r="F376" t="s">
        <v>11</v>
      </c>
      <c r="G376" t="s">
        <v>41</v>
      </c>
      <c r="H376" t="s">
        <v>1895</v>
      </c>
    </row>
    <row r="377" spans="1:8">
      <c r="A377" t="s">
        <v>1896</v>
      </c>
      <c r="B377" t="s">
        <v>1897</v>
      </c>
      <c r="C377" t="s">
        <v>1898</v>
      </c>
      <c r="D377" t="s">
        <v>1899</v>
      </c>
      <c r="E377" t="s">
        <v>1900</v>
      </c>
      <c r="F377" t="s">
        <v>11</v>
      </c>
      <c r="G377" t="s">
        <v>1901</v>
      </c>
      <c r="H377" t="s">
        <v>1902</v>
      </c>
    </row>
    <row r="378" spans="1:8">
      <c r="A378" t="s">
        <v>1903</v>
      </c>
      <c r="B378" t="s">
        <v>1904</v>
      </c>
      <c r="C378" t="s">
        <v>1905</v>
      </c>
      <c r="D378" t="s">
        <v>1906</v>
      </c>
      <c r="E378" t="s">
        <v>402</v>
      </c>
      <c r="F378" t="s">
        <v>11</v>
      </c>
      <c r="G378" t="s">
        <v>1907</v>
      </c>
      <c r="H378" t="s">
        <v>1908</v>
      </c>
    </row>
    <row r="379" spans="1:8">
      <c r="A379" t="s">
        <v>1909</v>
      </c>
      <c r="B379" t="s">
        <v>1910</v>
      </c>
      <c r="C379" t="s">
        <v>11</v>
      </c>
      <c r="D379" t="s">
        <v>1911</v>
      </c>
      <c r="E379" t="s">
        <v>11</v>
      </c>
      <c r="F379" t="s">
        <v>11</v>
      </c>
      <c r="G379" t="s">
        <v>11</v>
      </c>
      <c r="H379" t="s">
        <v>1912</v>
      </c>
    </row>
    <row r="380" spans="1:8">
      <c r="A380" t="s">
        <v>1913</v>
      </c>
      <c r="B380" t="s">
        <v>1914</v>
      </c>
      <c r="C380" t="s">
        <v>1915</v>
      </c>
      <c r="D380" t="s">
        <v>11</v>
      </c>
      <c r="E380" t="s">
        <v>110</v>
      </c>
      <c r="F380" t="s">
        <v>1916</v>
      </c>
      <c r="G380" t="s">
        <v>11</v>
      </c>
      <c r="H380" t="s">
        <v>1917</v>
      </c>
    </row>
    <row r="381" spans="1:8">
      <c r="A381" t="s">
        <v>1918</v>
      </c>
      <c r="B381" t="s">
        <v>1919</v>
      </c>
      <c r="C381" t="s">
        <v>1920</v>
      </c>
      <c r="D381" t="s">
        <v>1921</v>
      </c>
      <c r="E381" t="s">
        <v>576</v>
      </c>
      <c r="F381" t="s">
        <v>11</v>
      </c>
      <c r="G381" t="s">
        <v>11</v>
      </c>
      <c r="H381" t="s">
        <v>1922</v>
      </c>
    </row>
    <row r="382" spans="1:8">
      <c r="A382" t="s">
        <v>1923</v>
      </c>
      <c r="B382" t="s">
        <v>1924</v>
      </c>
      <c r="C382" t="s">
        <v>11</v>
      </c>
      <c r="D382" t="s">
        <v>11</v>
      </c>
      <c r="E382" t="s">
        <v>40</v>
      </c>
      <c r="F382" t="s">
        <v>11</v>
      </c>
      <c r="G382" t="s">
        <v>19</v>
      </c>
      <c r="H382" t="s">
        <v>1925</v>
      </c>
    </row>
    <row r="383" spans="1:8">
      <c r="A383" t="s">
        <v>1926</v>
      </c>
      <c r="B383" t="s">
        <v>1927</v>
      </c>
      <c r="C383" t="s">
        <v>1928</v>
      </c>
      <c r="D383" t="s">
        <v>1929</v>
      </c>
      <c r="E383" t="s">
        <v>40</v>
      </c>
      <c r="F383" t="s">
        <v>11</v>
      </c>
      <c r="G383" t="s">
        <v>1930</v>
      </c>
      <c r="H383" t="s">
        <v>1931</v>
      </c>
    </row>
    <row r="384" spans="1:8">
      <c r="A384" t="s">
        <v>1932</v>
      </c>
      <c r="B384" t="s">
        <v>1933</v>
      </c>
      <c r="C384" t="s">
        <v>11</v>
      </c>
      <c r="D384" t="s">
        <v>1934</v>
      </c>
      <c r="E384" t="s">
        <v>1156</v>
      </c>
      <c r="F384" t="s">
        <v>11</v>
      </c>
      <c r="G384" t="s">
        <v>11</v>
      </c>
      <c r="H384" t="s">
        <v>1935</v>
      </c>
    </row>
    <row r="385" spans="1:8">
      <c r="A385" t="s">
        <v>1936</v>
      </c>
      <c r="B385" t="s">
        <v>1937</v>
      </c>
      <c r="C385" t="s">
        <v>11</v>
      </c>
      <c r="D385" t="s">
        <v>1938</v>
      </c>
      <c r="E385" t="s">
        <v>1156</v>
      </c>
      <c r="F385" t="s">
        <v>11</v>
      </c>
      <c r="G385" t="s">
        <v>11</v>
      </c>
      <c r="H385" t="s">
        <v>1939</v>
      </c>
    </row>
    <row r="386" spans="1:8">
      <c r="A386" t="s">
        <v>1940</v>
      </c>
      <c r="B386" t="s">
        <v>1941</v>
      </c>
      <c r="C386" t="s">
        <v>1942</v>
      </c>
      <c r="D386" t="s">
        <v>1943</v>
      </c>
      <c r="E386" t="s">
        <v>1944</v>
      </c>
      <c r="F386" t="s">
        <v>11</v>
      </c>
      <c r="G386" t="s">
        <v>1945</v>
      </c>
      <c r="H386" t="s">
        <v>1946</v>
      </c>
    </row>
    <row r="387" spans="1:8">
      <c r="A387" t="s">
        <v>1947</v>
      </c>
      <c r="B387" t="s">
        <v>1948</v>
      </c>
      <c r="C387" t="s">
        <v>11</v>
      </c>
      <c r="D387" t="s">
        <v>11</v>
      </c>
      <c r="E387" t="s">
        <v>1156</v>
      </c>
      <c r="F387" t="s">
        <v>11</v>
      </c>
      <c r="G387" t="s">
        <v>11</v>
      </c>
      <c r="H387" t="s">
        <v>1949</v>
      </c>
    </row>
    <row r="388" spans="1:8">
      <c r="A388" t="s">
        <v>1950</v>
      </c>
      <c r="B388" t="s">
        <v>1951</v>
      </c>
      <c r="C388" t="s">
        <v>1952</v>
      </c>
      <c r="D388" t="s">
        <v>1953</v>
      </c>
      <c r="E388" t="s">
        <v>1954</v>
      </c>
      <c r="F388" t="s">
        <v>11</v>
      </c>
      <c r="G388" t="s">
        <v>1955</v>
      </c>
      <c r="H388" t="s">
        <v>1956</v>
      </c>
    </row>
    <row r="389" spans="1:8">
      <c r="A389" t="s">
        <v>1957</v>
      </c>
      <c r="B389" t="s">
        <v>1958</v>
      </c>
      <c r="C389" t="s">
        <v>11</v>
      </c>
      <c r="D389" t="s">
        <v>1959</v>
      </c>
      <c r="E389" t="s">
        <v>40</v>
      </c>
      <c r="F389" t="s">
        <v>11</v>
      </c>
      <c r="G389" t="s">
        <v>1960</v>
      </c>
      <c r="H389" t="s">
        <v>1961</v>
      </c>
    </row>
    <row r="390" spans="1:8">
      <c r="A390" t="s">
        <v>1962</v>
      </c>
      <c r="B390" t="s">
        <v>1963</v>
      </c>
      <c r="C390" t="s">
        <v>11</v>
      </c>
      <c r="D390" t="s">
        <v>1964</v>
      </c>
      <c r="E390" t="s">
        <v>1965</v>
      </c>
      <c r="F390" t="s">
        <v>11</v>
      </c>
      <c r="G390" t="s">
        <v>1966</v>
      </c>
      <c r="H390" t="s">
        <v>1967</v>
      </c>
    </row>
    <row r="391" spans="1:8">
      <c r="A391" t="s">
        <v>1968</v>
      </c>
      <c r="B391" t="s">
        <v>1969</v>
      </c>
      <c r="C391" t="s">
        <v>1970</v>
      </c>
      <c r="D391" t="s">
        <v>1971</v>
      </c>
      <c r="E391" t="s">
        <v>40</v>
      </c>
      <c r="F391" t="s">
        <v>11</v>
      </c>
      <c r="G391" t="s">
        <v>70</v>
      </c>
      <c r="H391" t="s">
        <v>1972</v>
      </c>
    </row>
    <row r="392" spans="1:8">
      <c r="A392" t="s">
        <v>1973</v>
      </c>
      <c r="B392" t="s">
        <v>1974</v>
      </c>
      <c r="C392" t="s">
        <v>11</v>
      </c>
      <c r="D392" t="s">
        <v>11</v>
      </c>
      <c r="E392" t="s">
        <v>365</v>
      </c>
      <c r="F392" t="s">
        <v>11</v>
      </c>
      <c r="G392" t="s">
        <v>11</v>
      </c>
      <c r="H392" t="s">
        <v>1975</v>
      </c>
    </row>
    <row r="393" spans="1:8">
      <c r="A393" t="s">
        <v>1976</v>
      </c>
      <c r="B393" t="s">
        <v>1977</v>
      </c>
      <c r="C393" t="s">
        <v>1978</v>
      </c>
      <c r="D393" t="s">
        <v>1979</v>
      </c>
      <c r="E393" t="s">
        <v>1980</v>
      </c>
      <c r="F393" t="s">
        <v>11</v>
      </c>
      <c r="G393" t="s">
        <v>11</v>
      </c>
      <c r="H393" t="s">
        <v>1981</v>
      </c>
    </row>
    <row r="394" spans="1:8">
      <c r="A394" t="s">
        <v>1982</v>
      </c>
      <c r="B394" t="s">
        <v>1983</v>
      </c>
      <c r="C394" t="s">
        <v>1984</v>
      </c>
      <c r="D394" t="s">
        <v>11</v>
      </c>
      <c r="E394" t="s">
        <v>40</v>
      </c>
      <c r="F394" t="s">
        <v>11</v>
      </c>
      <c r="G394" t="s">
        <v>11</v>
      </c>
      <c r="H394" t="s">
        <v>1985</v>
      </c>
    </row>
    <row r="395" spans="1:8">
      <c r="A395" t="s">
        <v>1986</v>
      </c>
      <c r="B395" t="s">
        <v>1987</v>
      </c>
      <c r="C395" t="s">
        <v>1988</v>
      </c>
      <c r="D395" t="s">
        <v>1989</v>
      </c>
      <c r="E395" t="s">
        <v>40</v>
      </c>
      <c r="F395" t="s">
        <v>11</v>
      </c>
      <c r="G395" t="s">
        <v>518</v>
      </c>
      <c r="H395" t="s">
        <v>1990</v>
      </c>
    </row>
    <row r="396" spans="1:8">
      <c r="A396" t="s">
        <v>1991</v>
      </c>
      <c r="B396" t="s">
        <v>1992</v>
      </c>
      <c r="C396" t="s">
        <v>11</v>
      </c>
      <c r="D396" t="s">
        <v>1993</v>
      </c>
      <c r="E396" t="s">
        <v>110</v>
      </c>
      <c r="F396" t="s">
        <v>11</v>
      </c>
      <c r="G396" t="s">
        <v>1994</v>
      </c>
      <c r="H396" t="s">
        <v>1995</v>
      </c>
    </row>
    <row r="397" spans="1:8">
      <c r="A397" t="s">
        <v>1996</v>
      </c>
      <c r="B397" t="s">
        <v>1997</v>
      </c>
      <c r="C397" t="s">
        <v>1998</v>
      </c>
      <c r="D397" t="s">
        <v>11</v>
      </c>
      <c r="E397" t="s">
        <v>40</v>
      </c>
      <c r="F397" t="s">
        <v>11</v>
      </c>
      <c r="G397" t="s">
        <v>1999</v>
      </c>
      <c r="H397" t="s">
        <v>2000</v>
      </c>
    </row>
    <row r="398" spans="1:8">
      <c r="A398" t="s">
        <v>2001</v>
      </c>
      <c r="B398" t="s">
        <v>2002</v>
      </c>
      <c r="C398" t="s">
        <v>11</v>
      </c>
      <c r="D398" t="s">
        <v>2003</v>
      </c>
      <c r="E398" t="s">
        <v>56</v>
      </c>
      <c r="F398" t="s">
        <v>11</v>
      </c>
      <c r="G398" t="s">
        <v>2004</v>
      </c>
      <c r="H398" t="s">
        <v>2005</v>
      </c>
    </row>
    <row r="399" spans="1:8">
      <c r="A399" t="s">
        <v>2006</v>
      </c>
      <c r="B399" t="s">
        <v>2007</v>
      </c>
      <c r="C399" t="s">
        <v>11</v>
      </c>
      <c r="D399" t="s">
        <v>2008</v>
      </c>
      <c r="E399" t="s">
        <v>183</v>
      </c>
      <c r="F399" t="s">
        <v>11</v>
      </c>
      <c r="G399" t="s">
        <v>2009</v>
      </c>
      <c r="H399" t="s">
        <v>2010</v>
      </c>
    </row>
    <row r="400" spans="1:8">
      <c r="A400" t="s">
        <v>2011</v>
      </c>
      <c r="B400" t="s">
        <v>2012</v>
      </c>
      <c r="C400" t="s">
        <v>2013</v>
      </c>
      <c r="D400" t="s">
        <v>11</v>
      </c>
      <c r="E400" t="s">
        <v>183</v>
      </c>
      <c r="F400" t="s">
        <v>11</v>
      </c>
      <c r="G400" t="s">
        <v>2014</v>
      </c>
      <c r="H400" t="s">
        <v>2015</v>
      </c>
    </row>
    <row r="401" spans="1:8">
      <c r="A401" t="s">
        <v>2016</v>
      </c>
      <c r="B401" t="s">
        <v>2017</v>
      </c>
      <c r="C401" t="s">
        <v>11</v>
      </c>
      <c r="D401" t="s">
        <v>2018</v>
      </c>
      <c r="E401" t="s">
        <v>2019</v>
      </c>
      <c r="F401" t="s">
        <v>11</v>
      </c>
      <c r="G401" t="s">
        <v>11</v>
      </c>
      <c r="H401" t="s">
        <v>2020</v>
      </c>
    </row>
    <row r="402" spans="1:8">
      <c r="A402" t="s">
        <v>2021</v>
      </c>
      <c r="B402" t="s">
        <v>2022</v>
      </c>
      <c r="C402" t="s">
        <v>11</v>
      </c>
      <c r="D402" t="s">
        <v>2023</v>
      </c>
      <c r="E402" t="s">
        <v>56</v>
      </c>
      <c r="F402" t="s">
        <v>11</v>
      </c>
      <c r="G402" t="s">
        <v>2024</v>
      </c>
      <c r="H402" t="s">
        <v>2025</v>
      </c>
    </row>
    <row r="403" spans="1:8">
      <c r="A403" t="s">
        <v>2026</v>
      </c>
      <c r="B403" t="s">
        <v>2027</v>
      </c>
      <c r="C403" t="s">
        <v>11</v>
      </c>
      <c r="D403" t="s">
        <v>11</v>
      </c>
      <c r="E403" t="s">
        <v>40</v>
      </c>
      <c r="F403" t="s">
        <v>11</v>
      </c>
      <c r="G403" t="s">
        <v>11</v>
      </c>
      <c r="H403" t="s">
        <v>2028</v>
      </c>
    </row>
    <row r="404" spans="1:8">
      <c r="A404" t="s">
        <v>2029</v>
      </c>
      <c r="B404" t="s">
        <v>2030</v>
      </c>
      <c r="C404" t="s">
        <v>2031</v>
      </c>
      <c r="D404" t="s">
        <v>2032</v>
      </c>
      <c r="E404" t="s">
        <v>40</v>
      </c>
      <c r="F404" t="s">
        <v>11</v>
      </c>
      <c r="G404" t="s">
        <v>2033</v>
      </c>
      <c r="H404" t="s">
        <v>2034</v>
      </c>
    </row>
    <row r="405" spans="1:8">
      <c r="A405" t="s">
        <v>2035</v>
      </c>
      <c r="B405" t="s">
        <v>2036</v>
      </c>
      <c r="C405" t="s">
        <v>11</v>
      </c>
      <c r="D405" t="s">
        <v>2037</v>
      </c>
      <c r="E405" t="s">
        <v>2038</v>
      </c>
      <c r="F405" t="s">
        <v>11</v>
      </c>
      <c r="G405" t="s">
        <v>2039</v>
      </c>
      <c r="H405" t="s">
        <v>2040</v>
      </c>
    </row>
    <row r="406" spans="1:8">
      <c r="A406" t="s">
        <v>2041</v>
      </c>
      <c r="B406" t="s">
        <v>2042</v>
      </c>
      <c r="C406" t="s">
        <v>2043</v>
      </c>
      <c r="D406" t="s">
        <v>2044</v>
      </c>
      <c r="E406" t="s">
        <v>103</v>
      </c>
      <c r="F406" t="s">
        <v>11</v>
      </c>
      <c r="G406" t="s">
        <v>11</v>
      </c>
      <c r="H406" t="s">
        <v>2045</v>
      </c>
    </row>
    <row r="407" spans="1:8">
      <c r="A407" t="s">
        <v>2046</v>
      </c>
      <c r="B407" t="s">
        <v>2047</v>
      </c>
      <c r="C407" t="s">
        <v>11</v>
      </c>
      <c r="D407" t="s">
        <v>2048</v>
      </c>
      <c r="E407" t="s">
        <v>40</v>
      </c>
      <c r="F407" t="s">
        <v>11</v>
      </c>
      <c r="G407" t="s">
        <v>2049</v>
      </c>
      <c r="H407" t="s">
        <v>2050</v>
      </c>
    </row>
    <row r="408" spans="1:8">
      <c r="A408" t="s">
        <v>2051</v>
      </c>
      <c r="B408" t="s">
        <v>2052</v>
      </c>
      <c r="C408" t="s">
        <v>2053</v>
      </c>
      <c r="D408" t="s">
        <v>11</v>
      </c>
      <c r="E408" t="s">
        <v>2054</v>
      </c>
      <c r="F408" t="s">
        <v>11</v>
      </c>
      <c r="G408" t="s">
        <v>2055</v>
      </c>
      <c r="H408" t="s">
        <v>2056</v>
      </c>
    </row>
    <row r="409" spans="1:8">
      <c r="A409" t="s">
        <v>2057</v>
      </c>
      <c r="B409" t="s">
        <v>2058</v>
      </c>
      <c r="C409" t="s">
        <v>11</v>
      </c>
      <c r="D409" t="s">
        <v>2059</v>
      </c>
      <c r="E409" t="s">
        <v>1094</v>
      </c>
      <c r="F409" t="s">
        <v>11</v>
      </c>
      <c r="G409" t="s">
        <v>11</v>
      </c>
      <c r="H409" t="s">
        <v>2060</v>
      </c>
    </row>
    <row r="410" spans="1:8">
      <c r="A410" t="s">
        <v>2061</v>
      </c>
      <c r="B410" t="s">
        <v>2062</v>
      </c>
      <c r="C410" t="s">
        <v>11</v>
      </c>
      <c r="D410" t="s">
        <v>2063</v>
      </c>
      <c r="E410" t="s">
        <v>1881</v>
      </c>
      <c r="F410" t="s">
        <v>2064</v>
      </c>
      <c r="G410" t="s">
        <v>11</v>
      </c>
      <c r="H410" t="s">
        <v>2065</v>
      </c>
    </row>
    <row r="411" spans="1:8">
      <c r="A411" t="s">
        <v>2066</v>
      </c>
      <c r="B411" t="s">
        <v>2067</v>
      </c>
      <c r="C411" t="s">
        <v>11</v>
      </c>
      <c r="D411" t="s">
        <v>2068</v>
      </c>
      <c r="E411" t="s">
        <v>208</v>
      </c>
      <c r="F411" t="s">
        <v>11</v>
      </c>
      <c r="G411" t="s">
        <v>2069</v>
      </c>
      <c r="H411" t="s">
        <v>2070</v>
      </c>
    </row>
    <row r="412" spans="1:8">
      <c r="A412" t="s">
        <v>2071</v>
      </c>
      <c r="B412" t="s">
        <v>2072</v>
      </c>
      <c r="C412" t="s">
        <v>2073</v>
      </c>
      <c r="D412" t="s">
        <v>2074</v>
      </c>
      <c r="E412" t="s">
        <v>2075</v>
      </c>
      <c r="F412" t="s">
        <v>11</v>
      </c>
      <c r="G412" t="s">
        <v>11</v>
      </c>
      <c r="H412" t="s">
        <v>2076</v>
      </c>
    </row>
    <row r="413" spans="1:8">
      <c r="A413" t="s">
        <v>2077</v>
      </c>
      <c r="B413" t="s">
        <v>2078</v>
      </c>
      <c r="C413" t="s">
        <v>11</v>
      </c>
      <c r="D413" t="s">
        <v>11</v>
      </c>
      <c r="E413" t="s">
        <v>1156</v>
      </c>
      <c r="F413" t="s">
        <v>11</v>
      </c>
      <c r="G413" t="s">
        <v>11</v>
      </c>
      <c r="H413" t="s">
        <v>2079</v>
      </c>
    </row>
    <row r="414" spans="1:8">
      <c r="A414" t="s">
        <v>2080</v>
      </c>
      <c r="B414" t="s">
        <v>2081</v>
      </c>
      <c r="C414" t="s">
        <v>2082</v>
      </c>
      <c r="D414" t="s">
        <v>2083</v>
      </c>
      <c r="E414" t="s">
        <v>110</v>
      </c>
      <c r="F414" t="s">
        <v>11</v>
      </c>
      <c r="G414" t="s">
        <v>2084</v>
      </c>
      <c r="H414" t="s">
        <v>2085</v>
      </c>
    </row>
    <row r="415" spans="1:8">
      <c r="A415" t="s">
        <v>2086</v>
      </c>
      <c r="B415" t="s">
        <v>2087</v>
      </c>
      <c r="C415" t="s">
        <v>2088</v>
      </c>
      <c r="D415" t="s">
        <v>2089</v>
      </c>
      <c r="E415" t="s">
        <v>110</v>
      </c>
      <c r="F415" t="s">
        <v>11</v>
      </c>
      <c r="G415" t="s">
        <v>2090</v>
      </c>
      <c r="H415" t="s">
        <v>2091</v>
      </c>
    </row>
    <row r="416" spans="1:8">
      <c r="A416" t="s">
        <v>2092</v>
      </c>
      <c r="B416" t="s">
        <v>2093</v>
      </c>
      <c r="C416" t="s">
        <v>11</v>
      </c>
      <c r="D416" t="s">
        <v>11</v>
      </c>
      <c r="E416" t="s">
        <v>694</v>
      </c>
      <c r="F416" t="s">
        <v>11</v>
      </c>
      <c r="G416" t="s">
        <v>11</v>
      </c>
      <c r="H416" t="s">
        <v>2094</v>
      </c>
    </row>
    <row r="417" spans="1:8">
      <c r="A417" t="s">
        <v>1877</v>
      </c>
      <c r="B417" t="s">
        <v>1878</v>
      </c>
      <c r="C417" t="s">
        <v>2095</v>
      </c>
      <c r="D417" t="s">
        <v>11</v>
      </c>
      <c r="E417" t="s">
        <v>11</v>
      </c>
      <c r="F417" t="s">
        <v>11</v>
      </c>
      <c r="G417" t="s">
        <v>11</v>
      </c>
      <c r="H417" t="s">
        <v>2096</v>
      </c>
    </row>
    <row r="418" spans="1:8">
      <c r="A418" t="s">
        <v>2097</v>
      </c>
      <c r="B418" t="s">
        <v>2098</v>
      </c>
      <c r="C418" t="s">
        <v>2099</v>
      </c>
      <c r="D418" t="s">
        <v>2100</v>
      </c>
      <c r="E418" t="s">
        <v>11</v>
      </c>
      <c r="F418" t="s">
        <v>11</v>
      </c>
      <c r="G418" t="s">
        <v>2101</v>
      </c>
      <c r="H418" t="s">
        <v>2101</v>
      </c>
    </row>
    <row r="419" spans="1:8">
      <c r="A419" t="s">
        <v>2102</v>
      </c>
      <c r="B419" t="s">
        <v>2103</v>
      </c>
      <c r="C419" t="s">
        <v>2104</v>
      </c>
      <c r="D419" t="s">
        <v>2105</v>
      </c>
      <c r="E419" t="s">
        <v>110</v>
      </c>
      <c r="F419" t="s">
        <v>11</v>
      </c>
      <c r="G419" t="s">
        <v>11</v>
      </c>
      <c r="H419" t="s">
        <v>2106</v>
      </c>
    </row>
    <row r="420" spans="1:8">
      <c r="A420" t="s">
        <v>2107</v>
      </c>
      <c r="B420" t="s">
        <v>2108</v>
      </c>
      <c r="C420" t="s">
        <v>2109</v>
      </c>
      <c r="D420" t="s">
        <v>2110</v>
      </c>
      <c r="E420" t="s">
        <v>208</v>
      </c>
      <c r="F420" t="s">
        <v>11</v>
      </c>
      <c r="G420" t="s">
        <v>11</v>
      </c>
      <c r="H420" t="s">
        <v>2111</v>
      </c>
    </row>
    <row r="421" spans="1:8">
      <c r="A421" t="s">
        <v>2112</v>
      </c>
      <c r="B421" t="s">
        <v>2113</v>
      </c>
      <c r="C421" t="s">
        <v>2114</v>
      </c>
      <c r="D421" t="s">
        <v>11</v>
      </c>
      <c r="E421" t="s">
        <v>2115</v>
      </c>
      <c r="F421" t="s">
        <v>11</v>
      </c>
      <c r="G421" t="s">
        <v>41</v>
      </c>
      <c r="H421" t="s">
        <v>2116</v>
      </c>
    </row>
    <row r="422" spans="1:8">
      <c r="A422" t="s">
        <v>2117</v>
      </c>
      <c r="B422" t="s">
        <v>2118</v>
      </c>
      <c r="C422" t="s">
        <v>2119</v>
      </c>
      <c r="D422" t="s">
        <v>11</v>
      </c>
      <c r="E422" t="s">
        <v>402</v>
      </c>
      <c r="F422" t="s">
        <v>11</v>
      </c>
      <c r="G422" t="s">
        <v>2120</v>
      </c>
      <c r="H422" t="s">
        <v>2121</v>
      </c>
    </row>
    <row r="423" spans="1:8">
      <c r="A423" t="s">
        <v>2122</v>
      </c>
      <c r="B423" t="s">
        <v>2123</v>
      </c>
      <c r="C423" t="s">
        <v>2124</v>
      </c>
      <c r="D423" t="s">
        <v>2125</v>
      </c>
      <c r="E423" t="s">
        <v>1500</v>
      </c>
      <c r="F423" t="s">
        <v>11</v>
      </c>
      <c r="G423" t="s">
        <v>2126</v>
      </c>
      <c r="H423" t="s">
        <v>2127</v>
      </c>
    </row>
    <row r="424" spans="1:8">
      <c r="A424" t="s">
        <v>2128</v>
      </c>
      <c r="B424" t="s">
        <v>2129</v>
      </c>
      <c r="C424" t="s">
        <v>11</v>
      </c>
      <c r="D424" t="s">
        <v>11</v>
      </c>
      <c r="E424" t="s">
        <v>1094</v>
      </c>
      <c r="F424" t="s">
        <v>11</v>
      </c>
      <c r="G424" t="s">
        <v>11</v>
      </c>
      <c r="H424" t="s">
        <v>2130</v>
      </c>
    </row>
    <row r="425" spans="1:8">
      <c r="A425" t="s">
        <v>2131</v>
      </c>
      <c r="B425" t="s">
        <v>2132</v>
      </c>
      <c r="C425" t="s">
        <v>11</v>
      </c>
      <c r="D425" t="s">
        <v>11</v>
      </c>
      <c r="E425" t="s">
        <v>2133</v>
      </c>
      <c r="F425" t="s">
        <v>11</v>
      </c>
      <c r="G425" t="s">
        <v>2134</v>
      </c>
      <c r="H425" t="s">
        <v>2135</v>
      </c>
    </row>
    <row r="426" spans="1:8">
      <c r="A426" t="s">
        <v>2136</v>
      </c>
      <c r="B426" t="s">
        <v>2137</v>
      </c>
      <c r="C426" t="s">
        <v>11</v>
      </c>
      <c r="D426" t="s">
        <v>11</v>
      </c>
      <c r="E426" t="s">
        <v>40</v>
      </c>
      <c r="F426" t="s">
        <v>11</v>
      </c>
      <c r="G426" t="s">
        <v>11</v>
      </c>
      <c r="H426" t="s">
        <v>2138</v>
      </c>
    </row>
    <row r="427" spans="1:8">
      <c r="A427" t="s">
        <v>2139</v>
      </c>
      <c r="B427" t="s">
        <v>2140</v>
      </c>
      <c r="C427" t="s">
        <v>2141</v>
      </c>
      <c r="D427" t="s">
        <v>11</v>
      </c>
      <c r="E427" t="s">
        <v>40</v>
      </c>
      <c r="F427" t="s">
        <v>11</v>
      </c>
      <c r="G427" t="s">
        <v>2142</v>
      </c>
      <c r="H427" t="s">
        <v>2143</v>
      </c>
    </row>
    <row r="428" spans="1:8">
      <c r="A428" t="s">
        <v>2144</v>
      </c>
      <c r="B428" t="s">
        <v>2145</v>
      </c>
      <c r="C428" t="s">
        <v>11</v>
      </c>
      <c r="D428" t="s">
        <v>2146</v>
      </c>
      <c r="E428" t="s">
        <v>40</v>
      </c>
      <c r="F428" t="s">
        <v>11</v>
      </c>
      <c r="G428" t="s">
        <v>2147</v>
      </c>
      <c r="H428" t="s">
        <v>2148</v>
      </c>
    </row>
    <row r="429" spans="1:8">
      <c r="A429" t="s">
        <v>2149</v>
      </c>
      <c r="B429" t="s">
        <v>2150</v>
      </c>
      <c r="C429" t="s">
        <v>2151</v>
      </c>
      <c r="D429" t="s">
        <v>2152</v>
      </c>
      <c r="E429" t="s">
        <v>2153</v>
      </c>
      <c r="F429" t="s">
        <v>11</v>
      </c>
      <c r="G429" t="s">
        <v>2154</v>
      </c>
      <c r="H429" t="s">
        <v>2155</v>
      </c>
    </row>
    <row r="430" spans="1:8">
      <c r="A430" t="s">
        <v>2156</v>
      </c>
      <c r="B430" t="s">
        <v>2157</v>
      </c>
      <c r="C430" t="s">
        <v>2158</v>
      </c>
      <c r="D430" t="s">
        <v>2159</v>
      </c>
      <c r="E430" t="s">
        <v>11</v>
      </c>
      <c r="F430" t="s">
        <v>11</v>
      </c>
      <c r="G430" t="s">
        <v>11</v>
      </c>
      <c r="H430" t="s">
        <v>2106</v>
      </c>
    </row>
    <row r="431" spans="1:8">
      <c r="A431" t="s">
        <v>2160</v>
      </c>
      <c r="B431" t="s">
        <v>2161</v>
      </c>
      <c r="C431" t="s">
        <v>11</v>
      </c>
      <c r="D431" t="s">
        <v>2162</v>
      </c>
      <c r="E431" t="s">
        <v>40</v>
      </c>
      <c r="F431" t="s">
        <v>11</v>
      </c>
      <c r="G431" t="s">
        <v>2163</v>
      </c>
      <c r="H431" t="s">
        <v>2164</v>
      </c>
    </row>
    <row r="432" spans="1:8">
      <c r="A432" t="s">
        <v>2165</v>
      </c>
      <c r="B432" t="s">
        <v>2166</v>
      </c>
      <c r="C432" t="s">
        <v>2167</v>
      </c>
      <c r="D432" t="s">
        <v>2168</v>
      </c>
      <c r="E432" t="s">
        <v>103</v>
      </c>
      <c r="F432" t="s">
        <v>11</v>
      </c>
      <c r="G432" t="s">
        <v>2169</v>
      </c>
      <c r="H432" t="s">
        <v>2170</v>
      </c>
    </row>
    <row r="433" spans="1:8">
      <c r="A433" t="s">
        <v>2171</v>
      </c>
      <c r="B433" t="s">
        <v>2172</v>
      </c>
      <c r="C433" t="s">
        <v>2173</v>
      </c>
      <c r="D433" t="s">
        <v>11</v>
      </c>
      <c r="E433" t="s">
        <v>40</v>
      </c>
      <c r="F433" t="s">
        <v>11</v>
      </c>
      <c r="G433" t="s">
        <v>2174</v>
      </c>
      <c r="H433" t="s">
        <v>2175</v>
      </c>
    </row>
    <row r="434" spans="1:8">
      <c r="A434" t="s">
        <v>2176</v>
      </c>
      <c r="B434" t="s">
        <v>2177</v>
      </c>
      <c r="C434" t="s">
        <v>11</v>
      </c>
      <c r="D434" t="s">
        <v>2178</v>
      </c>
      <c r="E434" t="s">
        <v>40</v>
      </c>
      <c r="F434" t="s">
        <v>11</v>
      </c>
      <c r="G434" t="s">
        <v>11</v>
      </c>
      <c r="H434" t="s">
        <v>2179</v>
      </c>
    </row>
    <row r="435" spans="1:8">
      <c r="A435" t="s">
        <v>2180</v>
      </c>
      <c r="B435" t="s">
        <v>2181</v>
      </c>
      <c r="C435" t="s">
        <v>2182</v>
      </c>
      <c r="D435" t="s">
        <v>2183</v>
      </c>
      <c r="E435" t="s">
        <v>49</v>
      </c>
      <c r="F435" t="s">
        <v>11</v>
      </c>
      <c r="G435" t="s">
        <v>11</v>
      </c>
      <c r="H435" t="s">
        <v>2184</v>
      </c>
    </row>
    <row r="436" spans="1:8">
      <c r="A436" t="s">
        <v>2185</v>
      </c>
      <c r="B436" t="s">
        <v>2186</v>
      </c>
      <c r="C436" t="s">
        <v>2187</v>
      </c>
      <c r="D436" t="s">
        <v>2188</v>
      </c>
      <c r="E436" t="s">
        <v>49</v>
      </c>
      <c r="F436" t="s">
        <v>11</v>
      </c>
      <c r="G436" t="s">
        <v>2189</v>
      </c>
      <c r="H436" t="s">
        <v>2190</v>
      </c>
    </row>
    <row r="437" spans="1:8">
      <c r="A437" t="s">
        <v>2191</v>
      </c>
      <c r="B437" t="s">
        <v>2192</v>
      </c>
      <c r="C437" t="s">
        <v>2193</v>
      </c>
      <c r="D437" t="s">
        <v>2194</v>
      </c>
      <c r="E437" t="s">
        <v>2195</v>
      </c>
      <c r="F437" t="s">
        <v>11</v>
      </c>
      <c r="G437" t="s">
        <v>11</v>
      </c>
      <c r="H437" t="s">
        <v>2196</v>
      </c>
    </row>
    <row r="438" spans="1:8">
      <c r="A438" t="s">
        <v>2197</v>
      </c>
      <c r="B438" t="s">
        <v>2198</v>
      </c>
      <c r="C438" t="s">
        <v>2199</v>
      </c>
      <c r="D438" t="s">
        <v>2200</v>
      </c>
      <c r="E438" t="s">
        <v>110</v>
      </c>
      <c r="F438" t="s">
        <v>11</v>
      </c>
      <c r="G438" t="s">
        <v>19</v>
      </c>
      <c r="H438" t="s">
        <v>2201</v>
      </c>
    </row>
    <row r="439" spans="1:8">
      <c r="A439" t="s">
        <v>2202</v>
      </c>
      <c r="B439" t="s">
        <v>2203</v>
      </c>
      <c r="C439" t="s">
        <v>11</v>
      </c>
      <c r="D439" t="s">
        <v>2204</v>
      </c>
      <c r="E439" t="s">
        <v>34</v>
      </c>
      <c r="F439" t="s">
        <v>11</v>
      </c>
      <c r="G439" t="s">
        <v>2205</v>
      </c>
      <c r="H439" t="s">
        <v>2206</v>
      </c>
    </row>
    <row r="440" spans="1:8">
      <c r="A440" t="s">
        <v>2207</v>
      </c>
      <c r="B440" t="s">
        <v>2208</v>
      </c>
      <c r="C440" t="s">
        <v>2209</v>
      </c>
      <c r="D440" t="s">
        <v>2210</v>
      </c>
      <c r="E440" t="s">
        <v>40</v>
      </c>
      <c r="F440" t="s">
        <v>11</v>
      </c>
      <c r="G440" t="s">
        <v>2211</v>
      </c>
      <c r="H440" t="s">
        <v>2212</v>
      </c>
    </row>
    <row r="441" spans="1:8">
      <c r="A441" t="s">
        <v>2213</v>
      </c>
      <c r="B441" t="s">
        <v>2214</v>
      </c>
      <c r="C441" t="s">
        <v>11</v>
      </c>
      <c r="D441" t="s">
        <v>2215</v>
      </c>
      <c r="E441" t="s">
        <v>56</v>
      </c>
      <c r="F441" t="s">
        <v>11</v>
      </c>
      <c r="G441" t="s">
        <v>2216</v>
      </c>
      <c r="H441" t="s">
        <v>2217</v>
      </c>
    </row>
    <row r="442" spans="1:8">
      <c r="A442" t="s">
        <v>1198</v>
      </c>
      <c r="B442" t="s">
        <v>2218</v>
      </c>
      <c r="C442" t="s">
        <v>2219</v>
      </c>
      <c r="D442" t="s">
        <v>11</v>
      </c>
      <c r="E442" t="s">
        <v>2220</v>
      </c>
      <c r="F442" t="s">
        <v>11</v>
      </c>
      <c r="G442" t="s">
        <v>2221</v>
      </c>
      <c r="H442" t="s">
        <v>2222</v>
      </c>
    </row>
    <row r="443" spans="1:8">
      <c r="A443" t="s">
        <v>320</v>
      </c>
      <c r="B443" t="s">
        <v>321</v>
      </c>
      <c r="C443" t="s">
        <v>1854</v>
      </c>
      <c r="D443" t="s">
        <v>11</v>
      </c>
      <c r="E443" t="s">
        <v>110</v>
      </c>
      <c r="F443" t="s">
        <v>2223</v>
      </c>
      <c r="G443" t="s">
        <v>11</v>
      </c>
      <c r="H443" t="s">
        <v>2224</v>
      </c>
    </row>
    <row r="444" spans="1:8">
      <c r="A444" t="s">
        <v>2225</v>
      </c>
      <c r="B444" t="s">
        <v>2226</v>
      </c>
      <c r="C444" t="s">
        <v>2227</v>
      </c>
      <c r="D444" t="s">
        <v>2228</v>
      </c>
      <c r="E444" t="s">
        <v>49</v>
      </c>
      <c r="F444" t="s">
        <v>11</v>
      </c>
      <c r="G444" t="s">
        <v>19</v>
      </c>
      <c r="H444" t="s">
        <v>2229</v>
      </c>
    </row>
    <row r="445" spans="1:8">
      <c r="A445" t="s">
        <v>2230</v>
      </c>
      <c r="B445" t="s">
        <v>2231</v>
      </c>
      <c r="C445" t="s">
        <v>11</v>
      </c>
      <c r="D445" t="s">
        <v>11</v>
      </c>
      <c r="E445" t="s">
        <v>40</v>
      </c>
      <c r="F445" t="s">
        <v>11</v>
      </c>
      <c r="G445" t="s">
        <v>2232</v>
      </c>
      <c r="H445" t="s">
        <v>2233</v>
      </c>
    </row>
    <row r="446" spans="1:8">
      <c r="A446" t="s">
        <v>2234</v>
      </c>
      <c r="B446" t="s">
        <v>2235</v>
      </c>
      <c r="C446" t="s">
        <v>11</v>
      </c>
      <c r="D446" t="s">
        <v>2236</v>
      </c>
      <c r="E446" t="s">
        <v>34</v>
      </c>
      <c r="F446" t="s">
        <v>11</v>
      </c>
      <c r="G446" t="s">
        <v>2237</v>
      </c>
      <c r="H446" t="s">
        <v>2238</v>
      </c>
    </row>
    <row r="447" spans="1:8">
      <c r="A447" t="s">
        <v>2239</v>
      </c>
      <c r="B447" t="s">
        <v>2240</v>
      </c>
      <c r="C447" t="s">
        <v>2241</v>
      </c>
      <c r="D447" t="s">
        <v>2242</v>
      </c>
      <c r="E447" t="s">
        <v>86</v>
      </c>
      <c r="F447" t="s">
        <v>2243</v>
      </c>
      <c r="G447" t="s">
        <v>2244</v>
      </c>
      <c r="H447" t="s">
        <v>2245</v>
      </c>
    </row>
    <row r="448" spans="1:8">
      <c r="A448" t="s">
        <v>2246</v>
      </c>
      <c r="B448" t="s">
        <v>2247</v>
      </c>
      <c r="C448" t="s">
        <v>11</v>
      </c>
      <c r="D448" t="s">
        <v>2248</v>
      </c>
      <c r="E448" t="s">
        <v>2249</v>
      </c>
      <c r="F448" t="s">
        <v>11</v>
      </c>
      <c r="G448" t="s">
        <v>2250</v>
      </c>
      <c r="H448" t="s">
        <v>2251</v>
      </c>
    </row>
    <row r="449" spans="1:8">
      <c r="A449" t="s">
        <v>2252</v>
      </c>
      <c r="B449" t="s">
        <v>2253</v>
      </c>
      <c r="C449" t="s">
        <v>2254</v>
      </c>
      <c r="D449" t="s">
        <v>2255</v>
      </c>
      <c r="E449" t="s">
        <v>110</v>
      </c>
      <c r="F449" t="s">
        <v>11</v>
      </c>
      <c r="G449" t="s">
        <v>2256</v>
      </c>
      <c r="H449" t="s">
        <v>2257</v>
      </c>
    </row>
    <row r="450" spans="1:8">
      <c r="A450" t="s">
        <v>2258</v>
      </c>
      <c r="B450" t="s">
        <v>2259</v>
      </c>
      <c r="C450" t="s">
        <v>2260</v>
      </c>
      <c r="D450" t="s">
        <v>11</v>
      </c>
      <c r="E450" t="s">
        <v>110</v>
      </c>
      <c r="F450" t="s">
        <v>11</v>
      </c>
      <c r="G450" t="s">
        <v>2261</v>
      </c>
      <c r="H450" t="s">
        <v>2262</v>
      </c>
    </row>
    <row r="451" spans="1:8">
      <c r="A451" t="s">
        <v>2263</v>
      </c>
      <c r="B451" t="s">
        <v>2264</v>
      </c>
      <c r="C451" t="s">
        <v>11</v>
      </c>
      <c r="D451" t="s">
        <v>11</v>
      </c>
      <c r="E451" t="s">
        <v>902</v>
      </c>
      <c r="F451" t="s">
        <v>11</v>
      </c>
      <c r="G451" t="s">
        <v>11</v>
      </c>
      <c r="H451" t="s">
        <v>2265</v>
      </c>
    </row>
    <row r="452" spans="1:8">
      <c r="A452" t="s">
        <v>2266</v>
      </c>
      <c r="B452" t="s">
        <v>2267</v>
      </c>
      <c r="C452" t="s">
        <v>2268</v>
      </c>
      <c r="D452" t="s">
        <v>11</v>
      </c>
      <c r="E452" t="s">
        <v>2269</v>
      </c>
      <c r="F452" t="s">
        <v>11</v>
      </c>
      <c r="G452" t="s">
        <v>11</v>
      </c>
      <c r="H452" t="s">
        <v>2270</v>
      </c>
    </row>
    <row r="453" spans="1:8">
      <c r="A453" t="s">
        <v>2271</v>
      </c>
      <c r="B453" t="s">
        <v>2272</v>
      </c>
      <c r="C453" t="s">
        <v>2273</v>
      </c>
      <c r="D453" t="s">
        <v>2274</v>
      </c>
      <c r="E453" t="s">
        <v>110</v>
      </c>
      <c r="F453" t="s">
        <v>11</v>
      </c>
      <c r="G453" t="s">
        <v>11</v>
      </c>
      <c r="H453" t="s">
        <v>2275</v>
      </c>
    </row>
    <row r="454" spans="1:8">
      <c r="A454" t="s">
        <v>2276</v>
      </c>
      <c r="B454" t="s">
        <v>2277</v>
      </c>
      <c r="C454" t="s">
        <v>2278</v>
      </c>
      <c r="D454" t="s">
        <v>11</v>
      </c>
      <c r="E454" t="s">
        <v>2279</v>
      </c>
      <c r="F454" t="s">
        <v>11</v>
      </c>
      <c r="G454" t="s">
        <v>11</v>
      </c>
      <c r="H454" t="s">
        <v>2280</v>
      </c>
    </row>
    <row r="455" spans="1:8">
      <c r="A455" t="s">
        <v>2281</v>
      </c>
      <c r="B455" t="s">
        <v>2282</v>
      </c>
      <c r="C455" t="s">
        <v>2283</v>
      </c>
      <c r="D455" t="s">
        <v>1196</v>
      </c>
      <c r="E455" t="s">
        <v>110</v>
      </c>
      <c r="F455" t="s">
        <v>11</v>
      </c>
      <c r="G455" t="s">
        <v>2284</v>
      </c>
      <c r="H455" t="s">
        <v>2285</v>
      </c>
    </row>
    <row r="456" spans="1:8">
      <c r="A456" t="s">
        <v>320</v>
      </c>
      <c r="B456" t="s">
        <v>321</v>
      </c>
      <c r="C456" t="s">
        <v>1854</v>
      </c>
      <c r="D456" t="s">
        <v>11</v>
      </c>
      <c r="E456" t="s">
        <v>110</v>
      </c>
      <c r="F456" t="s">
        <v>11</v>
      </c>
      <c r="G456" t="s">
        <v>11</v>
      </c>
      <c r="H456" t="s">
        <v>2224</v>
      </c>
    </row>
    <row r="457" spans="1:8">
      <c r="A457" t="s">
        <v>2286</v>
      </c>
      <c r="B457" t="s">
        <v>2287</v>
      </c>
      <c r="C457" t="s">
        <v>1588</v>
      </c>
      <c r="D457" t="s">
        <v>11</v>
      </c>
      <c r="E457" t="s">
        <v>2288</v>
      </c>
      <c r="F457" t="s">
        <v>2289</v>
      </c>
      <c r="G457" t="s">
        <v>285</v>
      </c>
      <c r="H457" t="s">
        <v>2290</v>
      </c>
    </row>
    <row r="458" spans="1:8">
      <c r="A458" t="s">
        <v>2291</v>
      </c>
      <c r="B458" t="s">
        <v>2292</v>
      </c>
      <c r="C458" t="s">
        <v>2293</v>
      </c>
      <c r="D458" t="s">
        <v>2294</v>
      </c>
      <c r="E458" t="s">
        <v>40</v>
      </c>
      <c r="F458" t="s">
        <v>11</v>
      </c>
      <c r="G458" t="s">
        <v>2295</v>
      </c>
      <c r="H458" t="s">
        <v>2296</v>
      </c>
    </row>
    <row r="459" spans="1:8">
      <c r="A459" t="s">
        <v>2297</v>
      </c>
      <c r="B459" t="s">
        <v>2298</v>
      </c>
      <c r="C459" t="s">
        <v>11</v>
      </c>
      <c r="D459" t="s">
        <v>11</v>
      </c>
      <c r="E459" t="s">
        <v>365</v>
      </c>
      <c r="F459" t="s">
        <v>11</v>
      </c>
      <c r="G459" t="s">
        <v>11</v>
      </c>
      <c r="H459" t="s">
        <v>2299</v>
      </c>
    </row>
    <row r="460" spans="1:8">
      <c r="A460" t="s">
        <v>2300</v>
      </c>
      <c r="B460" t="s">
        <v>2301</v>
      </c>
      <c r="C460" t="s">
        <v>11</v>
      </c>
      <c r="D460" t="s">
        <v>11</v>
      </c>
      <c r="E460" t="s">
        <v>2302</v>
      </c>
      <c r="F460" t="s">
        <v>11</v>
      </c>
      <c r="G460" t="s">
        <v>11</v>
      </c>
      <c r="H460" t="s">
        <v>2303</v>
      </c>
    </row>
    <row r="461" spans="1:8">
      <c r="A461" t="s">
        <v>2304</v>
      </c>
      <c r="B461" t="s">
        <v>2305</v>
      </c>
      <c r="C461" t="s">
        <v>2306</v>
      </c>
      <c r="D461" t="s">
        <v>2307</v>
      </c>
      <c r="E461" t="s">
        <v>2308</v>
      </c>
      <c r="F461" t="s">
        <v>11</v>
      </c>
      <c r="G461" t="s">
        <v>11</v>
      </c>
      <c r="H461" t="s">
        <v>2309</v>
      </c>
    </row>
    <row r="462" spans="1:8">
      <c r="A462" t="s">
        <v>2310</v>
      </c>
      <c r="B462" t="s">
        <v>2311</v>
      </c>
      <c r="C462" t="s">
        <v>11</v>
      </c>
      <c r="D462" t="s">
        <v>2312</v>
      </c>
      <c r="E462" t="s">
        <v>2313</v>
      </c>
      <c r="F462" t="s">
        <v>11</v>
      </c>
      <c r="G462" t="s">
        <v>11</v>
      </c>
      <c r="H462" t="s">
        <v>2314</v>
      </c>
    </row>
    <row r="463" spans="1:8">
      <c r="A463" t="s">
        <v>2315</v>
      </c>
      <c r="B463" t="s">
        <v>2316</v>
      </c>
      <c r="C463" t="s">
        <v>2317</v>
      </c>
      <c r="D463" t="s">
        <v>2318</v>
      </c>
      <c r="E463" t="s">
        <v>2319</v>
      </c>
      <c r="F463" t="s">
        <v>11</v>
      </c>
      <c r="G463" t="s">
        <v>2320</v>
      </c>
      <c r="H463" t="s">
        <v>2321</v>
      </c>
    </row>
    <row r="464" spans="1:8">
      <c r="A464" t="s">
        <v>2322</v>
      </c>
      <c r="B464" t="s">
        <v>2323</v>
      </c>
      <c r="C464" t="s">
        <v>11</v>
      </c>
      <c r="D464" t="s">
        <v>2324</v>
      </c>
      <c r="E464" t="s">
        <v>914</v>
      </c>
      <c r="F464" t="s">
        <v>11</v>
      </c>
      <c r="G464" t="s">
        <v>11</v>
      </c>
      <c r="H464" t="s">
        <v>2325</v>
      </c>
    </row>
    <row r="465" spans="1:8">
      <c r="A465" t="s">
        <v>2326</v>
      </c>
      <c r="B465" t="s">
        <v>2327</v>
      </c>
      <c r="C465" t="s">
        <v>2328</v>
      </c>
      <c r="D465" t="s">
        <v>2329</v>
      </c>
      <c r="E465" t="s">
        <v>110</v>
      </c>
      <c r="F465" t="s">
        <v>11</v>
      </c>
      <c r="G465" t="s">
        <v>11</v>
      </c>
      <c r="H465" t="s">
        <v>2330</v>
      </c>
    </row>
    <row r="466" spans="1:8">
      <c r="A466" t="s">
        <v>2331</v>
      </c>
      <c r="B466" t="s">
        <v>2332</v>
      </c>
      <c r="C466" t="s">
        <v>11</v>
      </c>
      <c r="D466" t="s">
        <v>11</v>
      </c>
      <c r="E466" t="s">
        <v>1156</v>
      </c>
      <c r="F466" t="s">
        <v>11</v>
      </c>
      <c r="G466" t="s">
        <v>11</v>
      </c>
      <c r="H466" t="s">
        <v>2333</v>
      </c>
    </row>
    <row r="467" spans="1:8">
      <c r="A467" t="s">
        <v>2334</v>
      </c>
      <c r="B467" t="s">
        <v>2335</v>
      </c>
      <c r="C467" t="s">
        <v>2336</v>
      </c>
      <c r="D467" t="s">
        <v>2337</v>
      </c>
      <c r="E467" t="s">
        <v>2338</v>
      </c>
      <c r="F467" t="s">
        <v>2339</v>
      </c>
      <c r="G467" t="s">
        <v>11</v>
      </c>
      <c r="H467" t="s">
        <v>2340</v>
      </c>
    </row>
    <row r="468" spans="1:8">
      <c r="A468" t="s">
        <v>2341</v>
      </c>
      <c r="B468" t="s">
        <v>2342</v>
      </c>
      <c r="C468" t="s">
        <v>2343</v>
      </c>
      <c r="D468" t="s">
        <v>2344</v>
      </c>
      <c r="E468" t="s">
        <v>56</v>
      </c>
      <c r="F468" t="s">
        <v>11</v>
      </c>
      <c r="G468" t="s">
        <v>1405</v>
      </c>
      <c r="H468" t="s">
        <v>2345</v>
      </c>
    </row>
    <row r="469" spans="1:8">
      <c r="A469" t="s">
        <v>2346</v>
      </c>
      <c r="B469" t="s">
        <v>2347</v>
      </c>
      <c r="C469" t="s">
        <v>2348</v>
      </c>
      <c r="D469" t="s">
        <v>2349</v>
      </c>
      <c r="E469" t="s">
        <v>2350</v>
      </c>
      <c r="F469" t="s">
        <v>11</v>
      </c>
      <c r="G469" t="s">
        <v>11</v>
      </c>
      <c r="H469" t="s">
        <v>2351</v>
      </c>
    </row>
    <row r="470" spans="1:8">
      <c r="A470" t="s">
        <v>2352</v>
      </c>
      <c r="B470" t="s">
        <v>2353</v>
      </c>
      <c r="C470" t="s">
        <v>11</v>
      </c>
      <c r="D470" t="s">
        <v>11</v>
      </c>
      <c r="E470" t="s">
        <v>1156</v>
      </c>
      <c r="F470" t="s">
        <v>11</v>
      </c>
      <c r="G470" t="s">
        <v>11</v>
      </c>
      <c r="H470" t="s">
        <v>2354</v>
      </c>
    </row>
    <row r="471" spans="1:8">
      <c r="A471" t="s">
        <v>2355</v>
      </c>
      <c r="B471" t="s">
        <v>2356</v>
      </c>
      <c r="C471" t="s">
        <v>2357</v>
      </c>
      <c r="D471" t="s">
        <v>2358</v>
      </c>
      <c r="E471" t="s">
        <v>49</v>
      </c>
      <c r="F471" t="s">
        <v>11</v>
      </c>
      <c r="G471" t="s">
        <v>2359</v>
      </c>
      <c r="H471" t="s">
        <v>2360</v>
      </c>
    </row>
    <row r="472" spans="1:8">
      <c r="A472" t="s">
        <v>2361</v>
      </c>
      <c r="B472" t="s">
        <v>2362</v>
      </c>
      <c r="C472" t="s">
        <v>2363</v>
      </c>
      <c r="D472" t="s">
        <v>11</v>
      </c>
      <c r="E472" t="s">
        <v>40</v>
      </c>
      <c r="F472" t="s">
        <v>11</v>
      </c>
      <c r="G472" t="s">
        <v>11</v>
      </c>
      <c r="H472" t="s">
        <v>2364</v>
      </c>
    </row>
    <row r="473" spans="1:8">
      <c r="A473" t="s">
        <v>2365</v>
      </c>
      <c r="B473" t="s">
        <v>2366</v>
      </c>
      <c r="C473" t="s">
        <v>11</v>
      </c>
      <c r="D473" t="s">
        <v>11</v>
      </c>
      <c r="E473" t="s">
        <v>208</v>
      </c>
      <c r="F473" t="s">
        <v>11</v>
      </c>
      <c r="G473" t="s">
        <v>2367</v>
      </c>
      <c r="H473" t="s">
        <v>2368</v>
      </c>
    </row>
    <row r="474" spans="1:8">
      <c r="A474" t="s">
        <v>2369</v>
      </c>
      <c r="B474" t="s">
        <v>2370</v>
      </c>
      <c r="C474" t="s">
        <v>11</v>
      </c>
      <c r="D474" t="s">
        <v>11</v>
      </c>
      <c r="E474" t="s">
        <v>40</v>
      </c>
      <c r="F474" t="s">
        <v>11</v>
      </c>
      <c r="G474" t="s">
        <v>19</v>
      </c>
      <c r="H474" t="s">
        <v>2371</v>
      </c>
    </row>
    <row r="475" spans="1:8">
      <c r="A475" t="s">
        <v>2372</v>
      </c>
      <c r="B475" t="s">
        <v>2373</v>
      </c>
      <c r="C475" t="s">
        <v>11</v>
      </c>
      <c r="D475" t="s">
        <v>2374</v>
      </c>
      <c r="E475" t="s">
        <v>1326</v>
      </c>
      <c r="F475" t="s">
        <v>11</v>
      </c>
      <c r="G475" t="s">
        <v>11</v>
      </c>
      <c r="H475" t="s">
        <v>2375</v>
      </c>
    </row>
    <row r="476" spans="1:8">
      <c r="A476" t="s">
        <v>2376</v>
      </c>
      <c r="B476" t="s">
        <v>2377</v>
      </c>
      <c r="C476" t="s">
        <v>2378</v>
      </c>
      <c r="D476" t="s">
        <v>2379</v>
      </c>
      <c r="E476" t="s">
        <v>116</v>
      </c>
      <c r="F476" t="s">
        <v>11</v>
      </c>
      <c r="G476" t="s">
        <v>11</v>
      </c>
      <c r="H476" t="s">
        <v>2380</v>
      </c>
    </row>
    <row r="477" spans="1:8">
      <c r="A477" t="s">
        <v>2381</v>
      </c>
      <c r="B477" t="s">
        <v>2382</v>
      </c>
      <c r="C477" t="s">
        <v>11</v>
      </c>
      <c r="D477" t="s">
        <v>11</v>
      </c>
      <c r="E477" t="s">
        <v>40</v>
      </c>
      <c r="F477" t="s">
        <v>11</v>
      </c>
      <c r="G477" t="s">
        <v>11</v>
      </c>
      <c r="H477" t="s">
        <v>2383</v>
      </c>
    </row>
    <row r="478" spans="1:8">
      <c r="A478" t="s">
        <v>2384</v>
      </c>
      <c r="B478" t="s">
        <v>2385</v>
      </c>
      <c r="C478" t="s">
        <v>2386</v>
      </c>
      <c r="D478" t="s">
        <v>11</v>
      </c>
      <c r="E478" t="s">
        <v>40</v>
      </c>
      <c r="F478" t="s">
        <v>11</v>
      </c>
      <c r="G478" t="s">
        <v>11</v>
      </c>
      <c r="H478" t="s">
        <v>2387</v>
      </c>
    </row>
    <row r="479" spans="1:8">
      <c r="A479" t="s">
        <v>2388</v>
      </c>
      <c r="B479" t="s">
        <v>2389</v>
      </c>
      <c r="C479" t="s">
        <v>2390</v>
      </c>
      <c r="D479" t="s">
        <v>2391</v>
      </c>
      <c r="E479" t="s">
        <v>1728</v>
      </c>
      <c r="F479" t="s">
        <v>11</v>
      </c>
      <c r="G479" t="s">
        <v>11</v>
      </c>
      <c r="H479" t="s">
        <v>2392</v>
      </c>
    </row>
    <row r="480" spans="1:8">
      <c r="A480" t="s">
        <v>2393</v>
      </c>
      <c r="B480" t="s">
        <v>2394</v>
      </c>
      <c r="C480" t="s">
        <v>2395</v>
      </c>
      <c r="D480" t="s">
        <v>2396</v>
      </c>
      <c r="E480" t="s">
        <v>40</v>
      </c>
      <c r="F480" t="s">
        <v>11</v>
      </c>
      <c r="G480" t="s">
        <v>2397</v>
      </c>
      <c r="H480" t="s">
        <v>2398</v>
      </c>
    </row>
    <row r="481" spans="1:8">
      <c r="A481" t="s">
        <v>2399</v>
      </c>
      <c r="B481" t="s">
        <v>2400</v>
      </c>
      <c r="C481" t="s">
        <v>11</v>
      </c>
      <c r="D481" t="s">
        <v>2401</v>
      </c>
      <c r="E481" t="s">
        <v>208</v>
      </c>
      <c r="F481" t="s">
        <v>11</v>
      </c>
      <c r="G481" t="s">
        <v>2402</v>
      </c>
      <c r="H481" t="s">
        <v>2403</v>
      </c>
    </row>
    <row r="482" spans="1:8">
      <c r="A482" t="s">
        <v>2404</v>
      </c>
      <c r="B482" t="s">
        <v>2405</v>
      </c>
      <c r="C482" t="s">
        <v>11</v>
      </c>
      <c r="D482" t="s">
        <v>11</v>
      </c>
      <c r="E482" t="s">
        <v>110</v>
      </c>
      <c r="F482" t="s">
        <v>11</v>
      </c>
      <c r="G482" t="s">
        <v>2406</v>
      </c>
      <c r="H482" t="s">
        <v>2407</v>
      </c>
    </row>
    <row r="483" spans="1:8">
      <c r="A483" t="s">
        <v>2408</v>
      </c>
      <c r="B483" t="s">
        <v>2409</v>
      </c>
      <c r="C483" t="s">
        <v>11</v>
      </c>
      <c r="D483" t="s">
        <v>2410</v>
      </c>
      <c r="E483" t="s">
        <v>40</v>
      </c>
      <c r="F483" t="s">
        <v>11</v>
      </c>
      <c r="G483" t="s">
        <v>2411</v>
      </c>
      <c r="H483" t="s">
        <v>2411</v>
      </c>
    </row>
    <row r="484" spans="1:8">
      <c r="A484" t="s">
        <v>41</v>
      </c>
      <c r="B484" t="s">
        <v>2412</v>
      </c>
      <c r="C484" t="s">
        <v>11</v>
      </c>
      <c r="D484" t="s">
        <v>11</v>
      </c>
      <c r="E484" t="s">
        <v>1843</v>
      </c>
      <c r="F484" t="s">
        <v>11</v>
      </c>
      <c r="G484" t="s">
        <v>11</v>
      </c>
      <c r="H484" t="s">
        <v>2413</v>
      </c>
    </row>
    <row r="485" spans="1:8">
      <c r="A485" t="s">
        <v>2414</v>
      </c>
      <c r="B485" t="s">
        <v>2415</v>
      </c>
      <c r="C485" t="s">
        <v>11</v>
      </c>
      <c r="D485" t="s">
        <v>11</v>
      </c>
      <c r="E485" t="s">
        <v>2416</v>
      </c>
      <c r="F485" t="s">
        <v>11</v>
      </c>
      <c r="G485" t="s">
        <v>2417</v>
      </c>
      <c r="H485" t="s">
        <v>2418</v>
      </c>
    </row>
    <row r="486" spans="1:8">
      <c r="A486" t="s">
        <v>2419</v>
      </c>
      <c r="B486" t="s">
        <v>2420</v>
      </c>
      <c r="C486" t="s">
        <v>11</v>
      </c>
      <c r="D486" t="s">
        <v>11</v>
      </c>
      <c r="E486" t="s">
        <v>40</v>
      </c>
      <c r="F486" t="s">
        <v>11</v>
      </c>
      <c r="G486" t="s">
        <v>11</v>
      </c>
      <c r="H486" t="s">
        <v>2421</v>
      </c>
    </row>
    <row r="487" spans="1:8">
      <c r="A487" t="s">
        <v>2422</v>
      </c>
      <c r="B487" t="s">
        <v>2423</v>
      </c>
      <c r="C487" t="s">
        <v>2424</v>
      </c>
      <c r="D487" t="s">
        <v>2425</v>
      </c>
      <c r="E487" t="s">
        <v>2426</v>
      </c>
      <c r="F487" t="s">
        <v>11</v>
      </c>
      <c r="G487" t="s">
        <v>2427</v>
      </c>
      <c r="H487" t="s">
        <v>2428</v>
      </c>
    </row>
    <row r="488" spans="1:8">
      <c r="A488" t="s">
        <v>2429</v>
      </c>
      <c r="B488" t="s">
        <v>2430</v>
      </c>
      <c r="C488" t="s">
        <v>2431</v>
      </c>
      <c r="D488" t="s">
        <v>11</v>
      </c>
      <c r="E488" t="s">
        <v>49</v>
      </c>
      <c r="F488" t="s">
        <v>11</v>
      </c>
      <c r="G488" t="s">
        <v>1430</v>
      </c>
      <c r="H488" t="s">
        <v>2432</v>
      </c>
    </row>
    <row r="489" spans="1:8">
      <c r="A489" t="s">
        <v>1446</v>
      </c>
      <c r="B489" t="s">
        <v>2433</v>
      </c>
      <c r="C489" t="s">
        <v>2434</v>
      </c>
      <c r="D489" t="s">
        <v>11</v>
      </c>
      <c r="E489" t="s">
        <v>11</v>
      </c>
      <c r="F489" t="s">
        <v>11</v>
      </c>
      <c r="G489" t="s">
        <v>11</v>
      </c>
      <c r="H489" t="s">
        <v>2435</v>
      </c>
    </row>
    <row r="490" spans="1:8">
      <c r="A490" t="s">
        <v>2436</v>
      </c>
      <c r="B490" t="s">
        <v>2437</v>
      </c>
      <c r="C490" t="s">
        <v>2438</v>
      </c>
      <c r="D490" t="s">
        <v>2439</v>
      </c>
      <c r="E490" t="s">
        <v>2440</v>
      </c>
      <c r="F490" t="s">
        <v>2441</v>
      </c>
      <c r="G490" t="s">
        <v>2442</v>
      </c>
      <c r="H490" t="s">
        <v>2443</v>
      </c>
    </row>
    <row r="491" spans="1:8">
      <c r="A491" t="s">
        <v>2444</v>
      </c>
      <c r="B491" t="s">
        <v>2445</v>
      </c>
      <c r="C491" t="s">
        <v>2446</v>
      </c>
      <c r="D491" t="s">
        <v>11</v>
      </c>
      <c r="E491" t="s">
        <v>11</v>
      </c>
      <c r="F491" t="s">
        <v>11</v>
      </c>
      <c r="G491" t="s">
        <v>2447</v>
      </c>
      <c r="H491" t="s">
        <v>2448</v>
      </c>
    </row>
    <row r="492" spans="1:8">
      <c r="A492" t="s">
        <v>2449</v>
      </c>
      <c r="B492" t="s">
        <v>2450</v>
      </c>
      <c r="C492" t="s">
        <v>2451</v>
      </c>
      <c r="D492" t="s">
        <v>11</v>
      </c>
      <c r="E492" t="s">
        <v>2452</v>
      </c>
      <c r="F492" t="s">
        <v>11</v>
      </c>
      <c r="G492" t="s">
        <v>11</v>
      </c>
      <c r="H492" t="s">
        <v>2453</v>
      </c>
    </row>
    <row r="493" spans="1:8">
      <c r="A493" t="s">
        <v>2454</v>
      </c>
      <c r="B493" t="s">
        <v>2455</v>
      </c>
      <c r="C493" t="s">
        <v>2456</v>
      </c>
      <c r="D493" t="s">
        <v>2457</v>
      </c>
      <c r="E493" t="s">
        <v>11</v>
      </c>
      <c r="F493" t="s">
        <v>11</v>
      </c>
      <c r="G493" t="s">
        <v>11</v>
      </c>
      <c r="H493" t="s">
        <v>2458</v>
      </c>
    </row>
    <row r="494" spans="1:8">
      <c r="A494" t="s">
        <v>2459</v>
      </c>
      <c r="B494" t="s">
        <v>2460</v>
      </c>
      <c r="C494" t="s">
        <v>2461</v>
      </c>
      <c r="D494" t="s">
        <v>11</v>
      </c>
      <c r="E494" t="s">
        <v>2462</v>
      </c>
      <c r="F494" t="s">
        <v>301</v>
      </c>
      <c r="G494" t="s">
        <v>11</v>
      </c>
      <c r="H494" t="s">
        <v>2463</v>
      </c>
    </row>
    <row r="495" spans="1:8">
      <c r="A495" t="s">
        <v>2464</v>
      </c>
      <c r="B495" t="s">
        <v>2465</v>
      </c>
      <c r="C495" t="s">
        <v>2466</v>
      </c>
      <c r="D495" t="s">
        <v>2467</v>
      </c>
      <c r="E495" t="s">
        <v>49</v>
      </c>
      <c r="F495" t="s">
        <v>11</v>
      </c>
      <c r="G495" t="s">
        <v>11</v>
      </c>
      <c r="H495" t="s">
        <v>2468</v>
      </c>
    </row>
    <row r="496" spans="1:8">
      <c r="A496" t="s">
        <v>2469</v>
      </c>
      <c r="B496" t="s">
        <v>2470</v>
      </c>
      <c r="C496" t="s">
        <v>11</v>
      </c>
      <c r="D496" t="s">
        <v>11</v>
      </c>
      <c r="E496" t="s">
        <v>2471</v>
      </c>
      <c r="F496" t="s">
        <v>11</v>
      </c>
      <c r="G496" t="s">
        <v>11</v>
      </c>
      <c r="H496" t="s">
        <v>2472</v>
      </c>
    </row>
    <row r="497" spans="1:8">
      <c r="A497" t="s">
        <v>2473</v>
      </c>
      <c r="B497" t="s">
        <v>2474</v>
      </c>
      <c r="C497" t="s">
        <v>11</v>
      </c>
      <c r="D497" t="s">
        <v>2475</v>
      </c>
      <c r="E497" t="s">
        <v>34</v>
      </c>
      <c r="F497" t="s">
        <v>11</v>
      </c>
      <c r="G497" t="s">
        <v>11</v>
      </c>
      <c r="H497" t="s">
        <v>2476</v>
      </c>
    </row>
    <row r="498" spans="1:8">
      <c r="A498" t="s">
        <v>2477</v>
      </c>
      <c r="B498" t="s">
        <v>2478</v>
      </c>
      <c r="C498" t="s">
        <v>11</v>
      </c>
      <c r="D498" t="s">
        <v>11</v>
      </c>
      <c r="E498" t="s">
        <v>1843</v>
      </c>
      <c r="F498" t="s">
        <v>11</v>
      </c>
      <c r="G498" t="s">
        <v>11</v>
      </c>
      <c r="H498" t="s">
        <v>2479</v>
      </c>
    </row>
    <row r="499" spans="1:8">
      <c r="A499" t="s">
        <v>2480</v>
      </c>
      <c r="B499" t="s">
        <v>2481</v>
      </c>
      <c r="C499" t="s">
        <v>2482</v>
      </c>
      <c r="D499" t="s">
        <v>11</v>
      </c>
      <c r="E499" t="s">
        <v>2483</v>
      </c>
      <c r="F499" t="s">
        <v>11</v>
      </c>
      <c r="G499" t="s">
        <v>2484</v>
      </c>
      <c r="H499" t="s">
        <v>2485</v>
      </c>
    </row>
    <row r="500" spans="1:8">
      <c r="A500" t="s">
        <v>2486</v>
      </c>
      <c r="B500" t="s">
        <v>2487</v>
      </c>
      <c r="C500" t="s">
        <v>2488</v>
      </c>
      <c r="D500" t="s">
        <v>2489</v>
      </c>
      <c r="E500" t="s">
        <v>2490</v>
      </c>
      <c r="F500" t="s">
        <v>11</v>
      </c>
      <c r="G500" t="s">
        <v>2491</v>
      </c>
      <c r="H500" t="s">
        <v>2492</v>
      </c>
    </row>
    <row r="501" spans="1:8">
      <c r="A501" t="s">
        <v>2493</v>
      </c>
      <c r="B501" t="s">
        <v>2494</v>
      </c>
      <c r="C501" t="s">
        <v>11</v>
      </c>
      <c r="D501" t="s">
        <v>11</v>
      </c>
      <c r="E501" t="s">
        <v>40</v>
      </c>
      <c r="F501" t="s">
        <v>11</v>
      </c>
      <c r="G501" t="s">
        <v>11</v>
      </c>
      <c r="H501" t="s">
        <v>2495</v>
      </c>
    </row>
    <row r="502" spans="1:8">
      <c r="A502" t="s">
        <v>2496</v>
      </c>
      <c r="B502" t="s">
        <v>2497</v>
      </c>
      <c r="C502" t="s">
        <v>2498</v>
      </c>
      <c r="D502" t="s">
        <v>11</v>
      </c>
      <c r="E502" t="s">
        <v>2499</v>
      </c>
      <c r="F502" t="s">
        <v>11</v>
      </c>
      <c r="G502" t="s">
        <v>2500</v>
      </c>
      <c r="H502" t="s">
        <v>2501</v>
      </c>
    </row>
    <row r="503" spans="1:8">
      <c r="A503" t="s">
        <v>2502</v>
      </c>
      <c r="B503" t="s">
        <v>2503</v>
      </c>
      <c r="C503" t="s">
        <v>2504</v>
      </c>
      <c r="D503" t="s">
        <v>11</v>
      </c>
      <c r="E503" t="s">
        <v>2505</v>
      </c>
      <c r="F503" t="s">
        <v>11</v>
      </c>
      <c r="G503" t="s">
        <v>2506</v>
      </c>
      <c r="H503" t="s">
        <v>2507</v>
      </c>
    </row>
    <row r="504" spans="1:8">
      <c r="A504" t="s">
        <v>2508</v>
      </c>
      <c r="B504" t="s">
        <v>2509</v>
      </c>
      <c r="C504" t="s">
        <v>2510</v>
      </c>
      <c r="D504" t="s">
        <v>11</v>
      </c>
      <c r="E504" t="s">
        <v>110</v>
      </c>
      <c r="F504" t="s">
        <v>11</v>
      </c>
      <c r="G504" t="s">
        <v>11</v>
      </c>
      <c r="H504" t="s">
        <v>2511</v>
      </c>
    </row>
    <row r="505" spans="1:8">
      <c r="A505" t="s">
        <v>2512</v>
      </c>
      <c r="B505" t="s">
        <v>2513</v>
      </c>
      <c r="C505" t="s">
        <v>11</v>
      </c>
      <c r="D505" t="s">
        <v>11</v>
      </c>
      <c r="E505" t="s">
        <v>40</v>
      </c>
      <c r="F505" t="s">
        <v>11</v>
      </c>
      <c r="G505" t="s">
        <v>19</v>
      </c>
      <c r="H505" t="s">
        <v>2514</v>
      </c>
    </row>
    <row r="506" spans="1:8">
      <c r="A506" t="s">
        <v>2515</v>
      </c>
      <c r="B506" t="s">
        <v>2516</v>
      </c>
      <c r="C506" t="s">
        <v>11</v>
      </c>
      <c r="D506" t="s">
        <v>11</v>
      </c>
      <c r="E506" t="s">
        <v>354</v>
      </c>
      <c r="F506" t="s">
        <v>11</v>
      </c>
      <c r="G506" t="s">
        <v>19</v>
      </c>
      <c r="H506" t="s">
        <v>2517</v>
      </c>
    </row>
    <row r="507" spans="1:8">
      <c r="A507" t="s">
        <v>2518</v>
      </c>
      <c r="B507" t="s">
        <v>2519</v>
      </c>
      <c r="C507" t="s">
        <v>2520</v>
      </c>
      <c r="D507" t="s">
        <v>2521</v>
      </c>
      <c r="E507" t="s">
        <v>365</v>
      </c>
      <c r="F507" t="s">
        <v>11</v>
      </c>
      <c r="G507" t="s">
        <v>11</v>
      </c>
      <c r="H507" t="s">
        <v>2522</v>
      </c>
    </row>
    <row r="508" spans="1:8">
      <c r="A508" t="s">
        <v>2523</v>
      </c>
      <c r="B508" t="s">
        <v>2524</v>
      </c>
      <c r="C508" t="s">
        <v>2525</v>
      </c>
      <c r="D508" t="s">
        <v>11</v>
      </c>
      <c r="E508" t="s">
        <v>110</v>
      </c>
      <c r="F508" t="s">
        <v>11</v>
      </c>
      <c r="G508" t="s">
        <v>11</v>
      </c>
      <c r="H508" t="s">
        <v>2526</v>
      </c>
    </row>
    <row r="509" spans="1:8">
      <c r="A509" t="s">
        <v>2527</v>
      </c>
      <c r="B509" t="s">
        <v>2528</v>
      </c>
      <c r="C509" t="s">
        <v>2529</v>
      </c>
      <c r="D509" t="s">
        <v>11</v>
      </c>
      <c r="E509" t="s">
        <v>34</v>
      </c>
      <c r="F509" t="s">
        <v>2530</v>
      </c>
      <c r="G509" t="s">
        <v>11</v>
      </c>
      <c r="H509" t="s">
        <v>2531</v>
      </c>
    </row>
    <row r="510" spans="1:8">
      <c r="A510" t="s">
        <v>2532</v>
      </c>
      <c r="B510" t="s">
        <v>2533</v>
      </c>
      <c r="C510" t="s">
        <v>2534</v>
      </c>
      <c r="D510" t="s">
        <v>11</v>
      </c>
      <c r="E510" t="s">
        <v>110</v>
      </c>
      <c r="F510" t="s">
        <v>11</v>
      </c>
      <c r="G510" t="s">
        <v>11</v>
      </c>
      <c r="H510" t="s">
        <v>2535</v>
      </c>
    </row>
    <row r="511" spans="1:8">
      <c r="A511" t="s">
        <v>2536</v>
      </c>
      <c r="B511" t="s">
        <v>2537</v>
      </c>
      <c r="C511" t="s">
        <v>11</v>
      </c>
      <c r="D511" t="s">
        <v>11</v>
      </c>
      <c r="E511" t="s">
        <v>1500</v>
      </c>
      <c r="F511" t="s">
        <v>11</v>
      </c>
      <c r="G511" t="s">
        <v>11</v>
      </c>
      <c r="H511" t="s">
        <v>2538</v>
      </c>
    </row>
    <row r="512" spans="1:8">
      <c r="A512" t="s">
        <v>2539</v>
      </c>
      <c r="B512" t="s">
        <v>2540</v>
      </c>
      <c r="C512" t="s">
        <v>11</v>
      </c>
      <c r="D512" t="s">
        <v>11</v>
      </c>
      <c r="E512" t="s">
        <v>192</v>
      </c>
      <c r="F512" t="s">
        <v>11</v>
      </c>
      <c r="G512" t="s">
        <v>11</v>
      </c>
      <c r="H512" t="s">
        <v>2541</v>
      </c>
    </row>
    <row r="513" spans="1:8">
      <c r="A513" t="s">
        <v>2542</v>
      </c>
      <c r="B513" t="s">
        <v>2543</v>
      </c>
      <c r="C513" t="s">
        <v>11</v>
      </c>
      <c r="D513" t="s">
        <v>11</v>
      </c>
      <c r="E513" t="s">
        <v>40</v>
      </c>
      <c r="F513" t="s">
        <v>11</v>
      </c>
      <c r="G513" t="s">
        <v>11</v>
      </c>
      <c r="H513" t="s">
        <v>2544</v>
      </c>
    </row>
    <row r="514" spans="1:8">
      <c r="A514" t="s">
        <v>2545</v>
      </c>
      <c r="B514" t="s">
        <v>2546</v>
      </c>
      <c r="C514" t="s">
        <v>11</v>
      </c>
      <c r="D514" t="s">
        <v>11</v>
      </c>
      <c r="E514" t="s">
        <v>34</v>
      </c>
      <c r="F514" t="s">
        <v>11</v>
      </c>
      <c r="G514" t="s">
        <v>11</v>
      </c>
      <c r="H514" t="s">
        <v>2547</v>
      </c>
    </row>
    <row r="515" spans="1:8">
      <c r="A515" t="s">
        <v>2548</v>
      </c>
      <c r="B515" t="s">
        <v>2549</v>
      </c>
      <c r="C515" t="s">
        <v>2550</v>
      </c>
      <c r="D515" t="s">
        <v>2551</v>
      </c>
      <c r="E515" t="s">
        <v>2552</v>
      </c>
      <c r="F515" t="s">
        <v>11</v>
      </c>
      <c r="G515" t="s">
        <v>2553</v>
      </c>
      <c r="H515" t="s">
        <v>2554</v>
      </c>
    </row>
    <row r="516" spans="1:8">
      <c r="A516" t="s">
        <v>2555</v>
      </c>
      <c r="B516" t="s">
        <v>2556</v>
      </c>
      <c r="C516" t="s">
        <v>2557</v>
      </c>
      <c r="D516" t="s">
        <v>11</v>
      </c>
      <c r="E516" t="s">
        <v>208</v>
      </c>
      <c r="F516" t="s">
        <v>11</v>
      </c>
      <c r="G516" t="s">
        <v>11</v>
      </c>
      <c r="H516" t="s">
        <v>2558</v>
      </c>
    </row>
    <row r="517" spans="1:8">
      <c r="A517" t="s">
        <v>2559</v>
      </c>
      <c r="B517" t="s">
        <v>2560</v>
      </c>
      <c r="C517" t="s">
        <v>2561</v>
      </c>
      <c r="D517" t="s">
        <v>2562</v>
      </c>
      <c r="E517" t="s">
        <v>110</v>
      </c>
      <c r="F517" t="s">
        <v>11</v>
      </c>
      <c r="G517" t="s">
        <v>11</v>
      </c>
      <c r="H517" t="s">
        <v>2563</v>
      </c>
    </row>
    <row r="518" spans="1:8">
      <c r="A518" t="s">
        <v>2564</v>
      </c>
      <c r="B518" t="s">
        <v>2565</v>
      </c>
      <c r="C518" t="s">
        <v>11</v>
      </c>
      <c r="D518" t="s">
        <v>2566</v>
      </c>
      <c r="E518" t="s">
        <v>2567</v>
      </c>
      <c r="F518" t="s">
        <v>11</v>
      </c>
      <c r="G518" t="s">
        <v>2568</v>
      </c>
      <c r="H518" t="s">
        <v>2569</v>
      </c>
    </row>
    <row r="519" spans="1:8">
      <c r="A519" t="s">
        <v>41</v>
      </c>
      <c r="B519" t="s">
        <v>2570</v>
      </c>
      <c r="C519" t="s">
        <v>11</v>
      </c>
      <c r="D519" t="s">
        <v>11</v>
      </c>
      <c r="E519" t="s">
        <v>2571</v>
      </c>
      <c r="F519" t="s">
        <v>11</v>
      </c>
      <c r="G519" t="s">
        <v>2572</v>
      </c>
      <c r="H519" t="s">
        <v>2573</v>
      </c>
    </row>
    <row r="520" spans="1:8">
      <c r="A520" t="s">
        <v>2574</v>
      </c>
      <c r="B520" t="s">
        <v>95</v>
      </c>
      <c r="C520" t="s">
        <v>2575</v>
      </c>
      <c r="D520" t="s">
        <v>96</v>
      </c>
      <c r="E520" t="s">
        <v>34</v>
      </c>
      <c r="F520" t="s">
        <v>2576</v>
      </c>
      <c r="G520" t="s">
        <v>2577</v>
      </c>
      <c r="H520" t="s">
        <v>2578</v>
      </c>
    </row>
    <row r="521" spans="1:8">
      <c r="A521" t="s">
        <v>2579</v>
      </c>
      <c r="B521" t="s">
        <v>2580</v>
      </c>
      <c r="C521" t="s">
        <v>11</v>
      </c>
      <c r="D521" t="s">
        <v>11</v>
      </c>
      <c r="E521" t="s">
        <v>526</v>
      </c>
      <c r="F521" t="s">
        <v>11</v>
      </c>
      <c r="G521" t="s">
        <v>11</v>
      </c>
      <c r="H521" t="s">
        <v>2581</v>
      </c>
    </row>
    <row r="522" spans="1:8">
      <c r="A522" t="s">
        <v>2582</v>
      </c>
      <c r="B522" t="s">
        <v>2583</v>
      </c>
      <c r="C522" t="s">
        <v>11</v>
      </c>
      <c r="D522" t="s">
        <v>2584</v>
      </c>
      <c r="E522" t="s">
        <v>116</v>
      </c>
      <c r="F522" t="s">
        <v>11</v>
      </c>
      <c r="G522" t="s">
        <v>2585</v>
      </c>
      <c r="H522" t="s">
        <v>2586</v>
      </c>
    </row>
    <row r="523" spans="1:8">
      <c r="A523" t="s">
        <v>2587</v>
      </c>
      <c r="B523" t="s">
        <v>2588</v>
      </c>
      <c r="C523" t="s">
        <v>2589</v>
      </c>
      <c r="D523" t="s">
        <v>2590</v>
      </c>
      <c r="E523" t="s">
        <v>1728</v>
      </c>
      <c r="F523" t="s">
        <v>11</v>
      </c>
      <c r="G523" t="s">
        <v>2591</v>
      </c>
      <c r="H523" t="s">
        <v>2592</v>
      </c>
    </row>
    <row r="524" spans="1:8">
      <c r="A524" t="s">
        <v>2593</v>
      </c>
      <c r="B524" t="s">
        <v>2594</v>
      </c>
      <c r="C524" t="s">
        <v>2595</v>
      </c>
      <c r="D524" t="s">
        <v>2596</v>
      </c>
      <c r="E524" t="s">
        <v>2597</v>
      </c>
      <c r="F524" t="s">
        <v>11</v>
      </c>
      <c r="G524" t="s">
        <v>2598</v>
      </c>
      <c r="H524" t="s">
        <v>2599</v>
      </c>
    </row>
    <row r="525" spans="1:8">
      <c r="A525" t="s">
        <v>2600</v>
      </c>
      <c r="B525" t="s">
        <v>2601</v>
      </c>
      <c r="C525" t="s">
        <v>11</v>
      </c>
      <c r="D525" t="s">
        <v>11</v>
      </c>
      <c r="E525" t="s">
        <v>365</v>
      </c>
      <c r="F525" t="s">
        <v>11</v>
      </c>
      <c r="G525" t="s">
        <v>11</v>
      </c>
      <c r="H525" t="s">
        <v>2602</v>
      </c>
    </row>
    <row r="526" spans="1:8">
      <c r="A526" t="s">
        <v>2603</v>
      </c>
      <c r="B526" t="s">
        <v>2604</v>
      </c>
      <c r="C526" t="s">
        <v>11</v>
      </c>
      <c r="D526" t="s">
        <v>11</v>
      </c>
      <c r="E526" t="s">
        <v>40</v>
      </c>
      <c r="F526" t="s">
        <v>11</v>
      </c>
      <c r="G526" t="s">
        <v>11</v>
      </c>
      <c r="H526" t="s">
        <v>2605</v>
      </c>
    </row>
    <row r="527" spans="1:8">
      <c r="A527" t="s">
        <v>2606</v>
      </c>
      <c r="B527" t="s">
        <v>2607</v>
      </c>
      <c r="C527" t="s">
        <v>2608</v>
      </c>
      <c r="D527" t="s">
        <v>11</v>
      </c>
      <c r="E527" t="s">
        <v>2038</v>
      </c>
      <c r="F527" t="s">
        <v>11</v>
      </c>
      <c r="G527" t="s">
        <v>11</v>
      </c>
      <c r="H527" t="s">
        <v>2609</v>
      </c>
    </row>
    <row r="528" spans="1:8">
      <c r="A528" t="s">
        <v>2610</v>
      </c>
      <c r="B528" t="s">
        <v>2611</v>
      </c>
      <c r="C528" t="s">
        <v>11</v>
      </c>
      <c r="D528" t="s">
        <v>11</v>
      </c>
      <c r="E528" t="s">
        <v>1448</v>
      </c>
      <c r="F528" t="s">
        <v>11</v>
      </c>
      <c r="G528" t="s">
        <v>11</v>
      </c>
      <c r="H528" t="s">
        <v>2612</v>
      </c>
    </row>
    <row r="529" spans="1:8">
      <c r="A529" t="s">
        <v>2613</v>
      </c>
      <c r="B529" t="s">
        <v>2614</v>
      </c>
      <c r="C529" t="s">
        <v>2615</v>
      </c>
      <c r="D529" t="s">
        <v>11</v>
      </c>
      <c r="E529" t="s">
        <v>2616</v>
      </c>
      <c r="F529" t="s">
        <v>11</v>
      </c>
      <c r="G529" t="s">
        <v>19</v>
      </c>
      <c r="H529" t="s">
        <v>2617</v>
      </c>
    </row>
    <row r="530" spans="1:8">
      <c r="A530" t="s">
        <v>2618</v>
      </c>
      <c r="B530" t="s">
        <v>2619</v>
      </c>
      <c r="C530" t="s">
        <v>11</v>
      </c>
      <c r="D530" t="s">
        <v>2620</v>
      </c>
      <c r="E530" t="s">
        <v>532</v>
      </c>
      <c r="F530" t="s">
        <v>11</v>
      </c>
      <c r="G530" t="s">
        <v>2621</v>
      </c>
      <c r="H530" t="s">
        <v>2622</v>
      </c>
    </row>
    <row r="531" spans="1:8">
      <c r="A531" t="s">
        <v>2623</v>
      </c>
      <c r="B531" t="s">
        <v>2624</v>
      </c>
      <c r="C531" t="s">
        <v>2625</v>
      </c>
      <c r="D531" t="s">
        <v>2626</v>
      </c>
      <c r="E531" t="s">
        <v>110</v>
      </c>
      <c r="F531" t="s">
        <v>11</v>
      </c>
      <c r="G531" t="s">
        <v>2627</v>
      </c>
      <c r="H531" t="s">
        <v>2628</v>
      </c>
    </row>
    <row r="532" spans="1:8">
      <c r="A532" t="s">
        <v>2629</v>
      </c>
      <c r="B532" t="s">
        <v>2630</v>
      </c>
      <c r="C532" t="s">
        <v>2631</v>
      </c>
      <c r="D532" t="s">
        <v>11</v>
      </c>
      <c r="E532" t="s">
        <v>110</v>
      </c>
      <c r="F532" t="s">
        <v>11</v>
      </c>
      <c r="G532" t="s">
        <v>2632</v>
      </c>
      <c r="H532" t="s">
        <v>2633</v>
      </c>
    </row>
    <row r="533" spans="1:8">
      <c r="A533" t="s">
        <v>2634</v>
      </c>
      <c r="B533" t="s">
        <v>2635</v>
      </c>
      <c r="C533" t="s">
        <v>11</v>
      </c>
      <c r="D533" t="s">
        <v>11</v>
      </c>
      <c r="E533" t="s">
        <v>365</v>
      </c>
      <c r="F533" t="s">
        <v>11</v>
      </c>
      <c r="G533" t="s">
        <v>11</v>
      </c>
      <c r="H533" t="s">
        <v>2636</v>
      </c>
    </row>
    <row r="534" spans="1:8">
      <c r="A534" t="s">
        <v>2637</v>
      </c>
      <c r="B534" t="s">
        <v>2638</v>
      </c>
      <c r="C534" t="s">
        <v>11</v>
      </c>
      <c r="D534" t="s">
        <v>2639</v>
      </c>
      <c r="E534" t="s">
        <v>2640</v>
      </c>
      <c r="F534" t="s">
        <v>11</v>
      </c>
      <c r="G534" t="s">
        <v>2641</v>
      </c>
      <c r="H534" t="s">
        <v>2642</v>
      </c>
    </row>
    <row r="535" spans="1:8">
      <c r="A535" t="s">
        <v>2643</v>
      </c>
      <c r="B535" t="s">
        <v>2644</v>
      </c>
      <c r="C535" t="s">
        <v>11</v>
      </c>
      <c r="D535" t="s">
        <v>2645</v>
      </c>
      <c r="E535" t="s">
        <v>40</v>
      </c>
      <c r="F535" t="s">
        <v>11</v>
      </c>
      <c r="G535" t="s">
        <v>41</v>
      </c>
      <c r="H535" t="s">
        <v>2646</v>
      </c>
    </row>
    <row r="536" spans="1:8">
      <c r="A536" t="s">
        <v>2647</v>
      </c>
      <c r="B536" t="s">
        <v>2648</v>
      </c>
      <c r="C536" t="s">
        <v>2649</v>
      </c>
      <c r="D536" t="s">
        <v>11</v>
      </c>
      <c r="E536" t="s">
        <v>49</v>
      </c>
      <c r="F536" t="s">
        <v>11</v>
      </c>
      <c r="G536" t="s">
        <v>2650</v>
      </c>
      <c r="H536" t="s">
        <v>2651</v>
      </c>
    </row>
    <row r="537" spans="1:8">
      <c r="A537" t="s">
        <v>2652</v>
      </c>
      <c r="B537" t="s">
        <v>2653</v>
      </c>
      <c r="C537" t="s">
        <v>11</v>
      </c>
      <c r="D537" t="s">
        <v>2654</v>
      </c>
      <c r="E537" t="s">
        <v>40</v>
      </c>
      <c r="F537" t="s">
        <v>11</v>
      </c>
      <c r="G537" t="s">
        <v>2655</v>
      </c>
      <c r="H537" t="s">
        <v>2656</v>
      </c>
    </row>
    <row r="538" spans="1:8">
      <c r="A538" t="s">
        <v>2657</v>
      </c>
      <c r="B538" t="s">
        <v>2658</v>
      </c>
      <c r="C538" t="s">
        <v>2659</v>
      </c>
      <c r="D538" t="s">
        <v>2660</v>
      </c>
      <c r="E538" t="s">
        <v>2661</v>
      </c>
      <c r="F538" t="s">
        <v>11</v>
      </c>
      <c r="G538" t="s">
        <v>11</v>
      </c>
      <c r="H538" t="s">
        <v>2662</v>
      </c>
    </row>
    <row r="539" spans="1:8">
      <c r="A539" t="s">
        <v>2663</v>
      </c>
      <c r="B539" t="s">
        <v>2664</v>
      </c>
      <c r="C539" t="s">
        <v>2665</v>
      </c>
      <c r="D539" t="s">
        <v>11</v>
      </c>
      <c r="E539" t="s">
        <v>2666</v>
      </c>
      <c r="F539" t="s">
        <v>11</v>
      </c>
      <c r="G539" t="s">
        <v>2667</v>
      </c>
      <c r="H539" t="s">
        <v>2668</v>
      </c>
    </row>
    <row r="540" spans="1:8">
      <c r="A540" t="s">
        <v>2669</v>
      </c>
      <c r="B540" t="s">
        <v>2670</v>
      </c>
      <c r="C540" t="s">
        <v>11</v>
      </c>
      <c r="D540" t="s">
        <v>2671</v>
      </c>
      <c r="E540" t="s">
        <v>2672</v>
      </c>
      <c r="F540" t="s">
        <v>11</v>
      </c>
      <c r="G540" t="s">
        <v>2673</v>
      </c>
      <c r="H540" t="s">
        <v>2674</v>
      </c>
    </row>
    <row r="541" spans="1:8">
      <c r="A541" t="s">
        <v>2675</v>
      </c>
      <c r="B541" t="s">
        <v>2676</v>
      </c>
      <c r="C541" t="s">
        <v>2677</v>
      </c>
      <c r="D541" t="s">
        <v>11</v>
      </c>
      <c r="E541" t="s">
        <v>11</v>
      </c>
      <c r="F541" t="s">
        <v>2678</v>
      </c>
      <c r="G541" t="s">
        <v>11</v>
      </c>
      <c r="H541" t="s">
        <v>2679</v>
      </c>
    </row>
    <row r="542" spans="1:8">
      <c r="A542" t="s">
        <v>2680</v>
      </c>
      <c r="B542" t="s">
        <v>2681</v>
      </c>
      <c r="C542" t="s">
        <v>2682</v>
      </c>
      <c r="D542" t="s">
        <v>2683</v>
      </c>
      <c r="E542" t="s">
        <v>1082</v>
      </c>
      <c r="F542" t="s">
        <v>11</v>
      </c>
      <c r="G542" t="s">
        <v>11</v>
      </c>
      <c r="H542" t="s">
        <v>2684</v>
      </c>
    </row>
    <row r="543" spans="1:8">
      <c r="A543" t="s">
        <v>2422</v>
      </c>
      <c r="B543" t="s">
        <v>2685</v>
      </c>
      <c r="C543" t="s">
        <v>2686</v>
      </c>
      <c r="D543" t="s">
        <v>2425</v>
      </c>
      <c r="E543" t="s">
        <v>2426</v>
      </c>
      <c r="F543" t="s">
        <v>11</v>
      </c>
      <c r="G543" t="s">
        <v>2687</v>
      </c>
      <c r="H543" t="s">
        <v>2428</v>
      </c>
    </row>
    <row r="544" spans="1:8">
      <c r="A544" t="s">
        <v>2688</v>
      </c>
      <c r="B544" t="s">
        <v>2689</v>
      </c>
      <c r="C544" t="s">
        <v>2690</v>
      </c>
      <c r="D544" t="s">
        <v>2691</v>
      </c>
      <c r="E544" t="s">
        <v>49</v>
      </c>
      <c r="F544" t="s">
        <v>11</v>
      </c>
      <c r="G544" t="s">
        <v>2692</v>
      </c>
      <c r="H544" t="s">
        <v>2693</v>
      </c>
    </row>
    <row r="545" spans="1:8">
      <c r="A545" t="s">
        <v>2694</v>
      </c>
      <c r="B545" t="s">
        <v>2695</v>
      </c>
      <c r="C545" t="s">
        <v>2696</v>
      </c>
      <c r="D545" t="s">
        <v>11</v>
      </c>
      <c r="E545" t="s">
        <v>11</v>
      </c>
      <c r="F545" t="s">
        <v>2697</v>
      </c>
      <c r="G545" t="s">
        <v>11</v>
      </c>
      <c r="H545" t="s">
        <v>2698</v>
      </c>
    </row>
    <row r="546" spans="1:8">
      <c r="A546" t="s">
        <v>2699</v>
      </c>
      <c r="B546" t="s">
        <v>2700</v>
      </c>
      <c r="C546" t="s">
        <v>2701</v>
      </c>
      <c r="D546" t="s">
        <v>11</v>
      </c>
      <c r="E546" t="s">
        <v>110</v>
      </c>
      <c r="F546" t="s">
        <v>11</v>
      </c>
      <c r="G546" t="s">
        <v>2702</v>
      </c>
      <c r="H546" t="s">
        <v>2703</v>
      </c>
    </row>
    <row r="547" spans="1:8">
      <c r="A547" t="s">
        <v>2704</v>
      </c>
      <c r="B547" t="s">
        <v>2705</v>
      </c>
      <c r="C547" t="s">
        <v>11</v>
      </c>
      <c r="D547" t="s">
        <v>2706</v>
      </c>
      <c r="E547" t="s">
        <v>56</v>
      </c>
      <c r="F547" t="s">
        <v>11</v>
      </c>
      <c r="G547" t="s">
        <v>2707</v>
      </c>
      <c r="H547" t="s">
        <v>2708</v>
      </c>
    </row>
    <row r="548" spans="1:8">
      <c r="A548" t="s">
        <v>2709</v>
      </c>
      <c r="B548" t="s">
        <v>2710</v>
      </c>
      <c r="C548" t="s">
        <v>2711</v>
      </c>
      <c r="D548" t="s">
        <v>11</v>
      </c>
      <c r="E548" t="s">
        <v>2712</v>
      </c>
      <c r="F548" t="s">
        <v>2713</v>
      </c>
      <c r="G548" t="s">
        <v>2714</v>
      </c>
      <c r="H548" t="s">
        <v>2715</v>
      </c>
    </row>
    <row r="549" spans="1:8">
      <c r="A549" t="s">
        <v>2716</v>
      </c>
      <c r="B549" t="s">
        <v>2717</v>
      </c>
      <c r="C549" t="s">
        <v>11</v>
      </c>
      <c r="D549" t="s">
        <v>2718</v>
      </c>
      <c r="E549" t="s">
        <v>11</v>
      </c>
      <c r="F549" t="s">
        <v>11</v>
      </c>
      <c r="G549" t="s">
        <v>2719</v>
      </c>
      <c r="H549" t="s">
        <v>2720</v>
      </c>
    </row>
    <row r="550" spans="1:8">
      <c r="A550" t="s">
        <v>2721</v>
      </c>
      <c r="B550" t="s">
        <v>2722</v>
      </c>
      <c r="C550" t="s">
        <v>11</v>
      </c>
      <c r="D550" t="s">
        <v>11</v>
      </c>
      <c r="E550" t="s">
        <v>2723</v>
      </c>
      <c r="F550" t="s">
        <v>11</v>
      </c>
      <c r="G550" t="s">
        <v>11</v>
      </c>
      <c r="H550" t="s">
        <v>2724</v>
      </c>
    </row>
    <row r="551" spans="1:8">
      <c r="A551" t="s">
        <v>2725</v>
      </c>
      <c r="B551" t="s">
        <v>2726</v>
      </c>
      <c r="C551" t="s">
        <v>2727</v>
      </c>
      <c r="D551" t="s">
        <v>11</v>
      </c>
      <c r="E551" t="s">
        <v>2490</v>
      </c>
      <c r="F551" t="s">
        <v>11</v>
      </c>
      <c r="G551" t="s">
        <v>2728</v>
      </c>
      <c r="H551" t="s">
        <v>2729</v>
      </c>
    </row>
    <row r="552" spans="1:8">
      <c r="A552" t="s">
        <v>2730</v>
      </c>
      <c r="B552" t="s">
        <v>2731</v>
      </c>
      <c r="C552" t="s">
        <v>2732</v>
      </c>
      <c r="D552" t="s">
        <v>2733</v>
      </c>
      <c r="E552" t="s">
        <v>2734</v>
      </c>
      <c r="F552" t="s">
        <v>11</v>
      </c>
      <c r="G552" t="s">
        <v>2735</v>
      </c>
      <c r="H552" t="s">
        <v>2736</v>
      </c>
    </row>
    <row r="553" spans="1:8">
      <c r="A553" t="s">
        <v>2737</v>
      </c>
      <c r="B553" t="s">
        <v>2738</v>
      </c>
      <c r="C553" t="s">
        <v>11</v>
      </c>
      <c r="D553" t="s">
        <v>11</v>
      </c>
      <c r="E553" t="s">
        <v>2739</v>
      </c>
      <c r="F553" t="s">
        <v>11</v>
      </c>
      <c r="G553" t="s">
        <v>11</v>
      </c>
      <c r="H553" t="s">
        <v>2740</v>
      </c>
    </row>
    <row r="554" spans="1:8">
      <c r="A554" t="s">
        <v>2741</v>
      </c>
      <c r="B554" t="s">
        <v>2742</v>
      </c>
      <c r="C554" t="s">
        <v>11</v>
      </c>
      <c r="D554" t="s">
        <v>11</v>
      </c>
      <c r="E554" t="s">
        <v>34</v>
      </c>
      <c r="F554" t="s">
        <v>11</v>
      </c>
      <c r="G554" t="s">
        <v>2743</v>
      </c>
      <c r="H554" t="s">
        <v>2744</v>
      </c>
    </row>
    <row r="555" spans="1:8">
      <c r="A555" t="s">
        <v>2745</v>
      </c>
      <c r="B555" t="s">
        <v>2746</v>
      </c>
      <c r="C555" t="s">
        <v>11</v>
      </c>
      <c r="D555" t="s">
        <v>2747</v>
      </c>
      <c r="E555" t="s">
        <v>40</v>
      </c>
      <c r="F555" t="s">
        <v>11</v>
      </c>
      <c r="G555" t="s">
        <v>2748</v>
      </c>
      <c r="H555" t="s">
        <v>2749</v>
      </c>
    </row>
    <row r="556" spans="1:8">
      <c r="A556" t="s">
        <v>2750</v>
      </c>
      <c r="B556" t="s">
        <v>2751</v>
      </c>
      <c r="C556" t="s">
        <v>2752</v>
      </c>
      <c r="D556" t="s">
        <v>11</v>
      </c>
      <c r="E556" t="s">
        <v>110</v>
      </c>
      <c r="F556" t="s">
        <v>11</v>
      </c>
      <c r="G556" t="s">
        <v>11</v>
      </c>
      <c r="H556" t="s">
        <v>2753</v>
      </c>
    </row>
    <row r="557" spans="1:8">
      <c r="A557" t="s">
        <v>2754</v>
      </c>
      <c r="B557" t="s">
        <v>2755</v>
      </c>
      <c r="C557" t="s">
        <v>11</v>
      </c>
      <c r="D557" t="s">
        <v>11</v>
      </c>
      <c r="E557" t="s">
        <v>2756</v>
      </c>
      <c r="F557" t="s">
        <v>11</v>
      </c>
      <c r="G557" t="s">
        <v>11</v>
      </c>
      <c r="H557" t="s">
        <v>2757</v>
      </c>
    </row>
    <row r="558" spans="1:8">
      <c r="A558" t="s">
        <v>2758</v>
      </c>
      <c r="B558" t="s">
        <v>2759</v>
      </c>
      <c r="C558" t="s">
        <v>11</v>
      </c>
      <c r="D558" t="s">
        <v>11</v>
      </c>
      <c r="E558" t="s">
        <v>1522</v>
      </c>
      <c r="F558" t="s">
        <v>11</v>
      </c>
      <c r="G558" t="s">
        <v>11</v>
      </c>
      <c r="H558" t="s">
        <v>2760</v>
      </c>
    </row>
    <row r="559" spans="1:8">
      <c r="A559" t="s">
        <v>2761</v>
      </c>
      <c r="B559" t="s">
        <v>2762</v>
      </c>
      <c r="C559" t="s">
        <v>2763</v>
      </c>
      <c r="D559" t="s">
        <v>11</v>
      </c>
      <c r="E559" t="s">
        <v>2764</v>
      </c>
      <c r="F559" t="s">
        <v>11</v>
      </c>
      <c r="G559" t="s">
        <v>11</v>
      </c>
      <c r="H559" t="s">
        <v>2765</v>
      </c>
    </row>
    <row r="560" spans="1:8">
      <c r="A560" t="s">
        <v>2766</v>
      </c>
      <c r="B560" t="s">
        <v>2767</v>
      </c>
      <c r="C560" t="s">
        <v>11</v>
      </c>
      <c r="D560" t="s">
        <v>2768</v>
      </c>
      <c r="E560" t="s">
        <v>2769</v>
      </c>
      <c r="F560" t="s">
        <v>11</v>
      </c>
      <c r="G560" t="s">
        <v>19</v>
      </c>
      <c r="H560" t="s">
        <v>2770</v>
      </c>
    </row>
    <row r="561" spans="1:8">
      <c r="A561" t="s">
        <v>2771</v>
      </c>
      <c r="B561" t="s">
        <v>2772</v>
      </c>
      <c r="C561" t="s">
        <v>11</v>
      </c>
      <c r="D561" t="s">
        <v>11</v>
      </c>
      <c r="E561" t="s">
        <v>2773</v>
      </c>
      <c r="F561" t="s">
        <v>11</v>
      </c>
      <c r="G561" t="s">
        <v>19</v>
      </c>
      <c r="H561" t="s">
        <v>2774</v>
      </c>
    </row>
    <row r="562" spans="1:8">
      <c r="A562" t="s">
        <v>2775</v>
      </c>
      <c r="B562" t="s">
        <v>2776</v>
      </c>
      <c r="C562" t="s">
        <v>2777</v>
      </c>
      <c r="D562" t="s">
        <v>11</v>
      </c>
      <c r="E562" t="s">
        <v>2778</v>
      </c>
      <c r="F562" t="s">
        <v>11</v>
      </c>
      <c r="G562" t="s">
        <v>11</v>
      </c>
      <c r="H562" t="s">
        <v>2779</v>
      </c>
    </row>
    <row r="563" spans="1:8">
      <c r="A563" t="s">
        <v>2780</v>
      </c>
      <c r="B563" t="s">
        <v>2781</v>
      </c>
      <c r="C563" t="s">
        <v>2782</v>
      </c>
      <c r="D563" t="s">
        <v>11</v>
      </c>
      <c r="E563" t="s">
        <v>2783</v>
      </c>
      <c r="F563" t="s">
        <v>11</v>
      </c>
      <c r="G563" t="s">
        <v>11</v>
      </c>
      <c r="H563" t="s">
        <v>2784</v>
      </c>
    </row>
    <row r="564" spans="1:8">
      <c r="A564" t="s">
        <v>2785</v>
      </c>
      <c r="B564" t="s">
        <v>2786</v>
      </c>
      <c r="C564" t="s">
        <v>11</v>
      </c>
      <c r="D564" t="s">
        <v>11</v>
      </c>
      <c r="E564" t="s">
        <v>40</v>
      </c>
      <c r="F564" t="s">
        <v>11</v>
      </c>
      <c r="G564" t="s">
        <v>11</v>
      </c>
      <c r="H564" t="s">
        <v>2787</v>
      </c>
    </row>
    <row r="565" spans="1:8">
      <c r="A565" t="s">
        <v>2788</v>
      </c>
      <c r="B565" t="s">
        <v>2789</v>
      </c>
      <c r="C565" t="s">
        <v>11</v>
      </c>
      <c r="D565" t="s">
        <v>2790</v>
      </c>
      <c r="E565" t="s">
        <v>365</v>
      </c>
      <c r="F565" t="s">
        <v>11</v>
      </c>
      <c r="G565" t="s">
        <v>11</v>
      </c>
      <c r="H565" t="s">
        <v>2791</v>
      </c>
    </row>
    <row r="566" spans="1:8">
      <c r="A566" t="s">
        <v>2792</v>
      </c>
      <c r="B566" t="s">
        <v>2793</v>
      </c>
      <c r="C566" t="s">
        <v>11</v>
      </c>
      <c r="D566" t="s">
        <v>11</v>
      </c>
      <c r="E566" t="s">
        <v>40</v>
      </c>
      <c r="F566" t="s">
        <v>11</v>
      </c>
      <c r="G566" t="s">
        <v>11</v>
      </c>
      <c r="H566" t="s">
        <v>2794</v>
      </c>
    </row>
    <row r="567" spans="1:8">
      <c r="A567" t="s">
        <v>2795</v>
      </c>
      <c r="B567" t="s">
        <v>2796</v>
      </c>
      <c r="C567" t="s">
        <v>2797</v>
      </c>
      <c r="D567" t="s">
        <v>2798</v>
      </c>
      <c r="E567" t="s">
        <v>11</v>
      </c>
      <c r="F567" t="s">
        <v>11</v>
      </c>
      <c r="G567" t="s">
        <v>2799</v>
      </c>
      <c r="H567" t="s">
        <v>2800</v>
      </c>
    </row>
    <row r="568" spans="1:8">
      <c r="A568" t="s">
        <v>2801</v>
      </c>
      <c r="B568" t="s">
        <v>2802</v>
      </c>
      <c r="C568" t="s">
        <v>11</v>
      </c>
      <c r="D568" t="s">
        <v>11</v>
      </c>
      <c r="E568" t="s">
        <v>2803</v>
      </c>
      <c r="F568" t="s">
        <v>11</v>
      </c>
      <c r="G568" t="s">
        <v>11</v>
      </c>
      <c r="H568" t="s">
        <v>2804</v>
      </c>
    </row>
    <row r="569" spans="1:8">
      <c r="A569" t="s">
        <v>2805</v>
      </c>
      <c r="B569" t="s">
        <v>2806</v>
      </c>
      <c r="C569" t="s">
        <v>11</v>
      </c>
      <c r="D569" t="s">
        <v>11</v>
      </c>
      <c r="E569" t="s">
        <v>2807</v>
      </c>
      <c r="F569" t="s">
        <v>11</v>
      </c>
      <c r="G569" t="s">
        <v>11</v>
      </c>
      <c r="H569" t="s">
        <v>2808</v>
      </c>
    </row>
    <row r="570" spans="1:8">
      <c r="A570" t="s">
        <v>2809</v>
      </c>
      <c r="B570" t="s">
        <v>2810</v>
      </c>
      <c r="C570" t="s">
        <v>2811</v>
      </c>
      <c r="D570" t="s">
        <v>2812</v>
      </c>
      <c r="E570" t="s">
        <v>49</v>
      </c>
      <c r="F570" t="s">
        <v>11</v>
      </c>
      <c r="G570" t="s">
        <v>2813</v>
      </c>
      <c r="H570" t="s">
        <v>11</v>
      </c>
    </row>
    <row r="571" spans="1:8">
      <c r="A571" t="s">
        <v>2814</v>
      </c>
      <c r="B571" t="s">
        <v>2815</v>
      </c>
      <c r="C571" t="s">
        <v>11</v>
      </c>
      <c r="D571" t="s">
        <v>11</v>
      </c>
      <c r="E571" t="s">
        <v>2816</v>
      </c>
      <c r="F571" t="s">
        <v>11</v>
      </c>
      <c r="G571" t="s">
        <v>11</v>
      </c>
      <c r="H571" t="s">
        <v>2817</v>
      </c>
    </row>
    <row r="572" spans="1:8">
      <c r="A572" t="s">
        <v>2818</v>
      </c>
      <c r="B572" t="s">
        <v>2819</v>
      </c>
      <c r="C572" t="s">
        <v>2820</v>
      </c>
      <c r="D572" t="s">
        <v>2821</v>
      </c>
      <c r="E572" t="s">
        <v>2822</v>
      </c>
      <c r="F572" t="s">
        <v>11</v>
      </c>
      <c r="G572" t="s">
        <v>2823</v>
      </c>
      <c r="H572" t="s">
        <v>2824</v>
      </c>
    </row>
    <row r="573" spans="1:8">
      <c r="A573" t="s">
        <v>2422</v>
      </c>
      <c r="B573" t="s">
        <v>2825</v>
      </c>
      <c r="C573" t="s">
        <v>2826</v>
      </c>
      <c r="D573" t="s">
        <v>2827</v>
      </c>
      <c r="E573" t="s">
        <v>2828</v>
      </c>
      <c r="F573" t="s">
        <v>11</v>
      </c>
      <c r="G573" t="s">
        <v>2829</v>
      </c>
      <c r="H573" t="s">
        <v>2830</v>
      </c>
    </row>
    <row r="574" spans="1:8">
      <c r="A574" t="s">
        <v>2831</v>
      </c>
      <c r="B574" t="s">
        <v>2832</v>
      </c>
      <c r="C574" t="s">
        <v>11</v>
      </c>
      <c r="D574" t="s">
        <v>11</v>
      </c>
      <c r="E574" t="s">
        <v>1326</v>
      </c>
      <c r="F574" t="s">
        <v>11</v>
      </c>
      <c r="G574" t="s">
        <v>11</v>
      </c>
      <c r="H574" t="s">
        <v>2833</v>
      </c>
    </row>
    <row r="575" spans="1:8">
      <c r="A575" t="s">
        <v>2834</v>
      </c>
      <c r="B575" t="s">
        <v>2835</v>
      </c>
      <c r="C575" t="s">
        <v>2836</v>
      </c>
      <c r="D575" t="s">
        <v>2837</v>
      </c>
      <c r="E575" t="s">
        <v>1500</v>
      </c>
      <c r="F575" t="s">
        <v>11</v>
      </c>
      <c r="G575" t="s">
        <v>11</v>
      </c>
      <c r="H575" t="s">
        <v>2838</v>
      </c>
    </row>
    <row r="576" spans="1:8">
      <c r="A576" t="s">
        <v>2839</v>
      </c>
      <c r="B576" t="s">
        <v>2840</v>
      </c>
      <c r="C576" t="s">
        <v>2841</v>
      </c>
      <c r="D576" t="s">
        <v>2842</v>
      </c>
      <c r="E576" t="s">
        <v>2843</v>
      </c>
      <c r="F576" t="s">
        <v>11</v>
      </c>
      <c r="G576" t="s">
        <v>2844</v>
      </c>
      <c r="H576" t="s">
        <v>2845</v>
      </c>
    </row>
    <row r="577" spans="1:8">
      <c r="A577" t="s">
        <v>2846</v>
      </c>
      <c r="B577" t="s">
        <v>2847</v>
      </c>
      <c r="C577" t="s">
        <v>2848</v>
      </c>
      <c r="D577" t="s">
        <v>2849</v>
      </c>
      <c r="E577" t="s">
        <v>2850</v>
      </c>
      <c r="F577" t="s">
        <v>11</v>
      </c>
      <c r="G577" t="s">
        <v>2851</v>
      </c>
      <c r="H577" t="s">
        <v>2852</v>
      </c>
    </row>
    <row r="578" spans="1:8">
      <c r="A578" t="s">
        <v>2853</v>
      </c>
      <c r="B578" t="s">
        <v>2854</v>
      </c>
      <c r="C578" t="s">
        <v>11</v>
      </c>
      <c r="D578" t="s">
        <v>11</v>
      </c>
      <c r="E578" t="s">
        <v>2855</v>
      </c>
      <c r="F578" t="s">
        <v>2856</v>
      </c>
      <c r="G578" t="s">
        <v>2857</v>
      </c>
      <c r="H578" t="s">
        <v>2858</v>
      </c>
    </row>
    <row r="579" spans="1:8">
      <c r="A579" t="s">
        <v>2859</v>
      </c>
      <c r="B579" t="s">
        <v>2860</v>
      </c>
      <c r="C579" t="s">
        <v>11</v>
      </c>
      <c r="D579" t="s">
        <v>11</v>
      </c>
      <c r="E579" t="s">
        <v>2861</v>
      </c>
      <c r="F579" t="s">
        <v>11</v>
      </c>
      <c r="G579" t="s">
        <v>11</v>
      </c>
      <c r="H579" t="s">
        <v>2862</v>
      </c>
    </row>
    <row r="580" spans="1:8">
      <c r="A580" t="s">
        <v>2863</v>
      </c>
      <c r="B580" t="s">
        <v>2864</v>
      </c>
      <c r="C580" t="s">
        <v>11</v>
      </c>
      <c r="D580" t="s">
        <v>11</v>
      </c>
      <c r="E580" t="s">
        <v>1522</v>
      </c>
      <c r="F580" t="s">
        <v>11</v>
      </c>
      <c r="G580" t="s">
        <v>11</v>
      </c>
      <c r="H580" t="s">
        <v>2865</v>
      </c>
    </row>
    <row r="581" spans="1:8">
      <c r="A581" t="s">
        <v>2866</v>
      </c>
      <c r="B581" t="s">
        <v>2867</v>
      </c>
      <c r="C581" t="s">
        <v>2868</v>
      </c>
      <c r="D581" t="s">
        <v>11</v>
      </c>
      <c r="E581" t="s">
        <v>116</v>
      </c>
      <c r="F581" t="s">
        <v>11</v>
      </c>
      <c r="G581" t="s">
        <v>11</v>
      </c>
      <c r="H581" t="s">
        <v>2869</v>
      </c>
    </row>
    <row r="582" spans="1:8">
      <c r="A582" t="s">
        <v>2870</v>
      </c>
      <c r="B582" t="s">
        <v>2871</v>
      </c>
      <c r="C582" t="s">
        <v>11</v>
      </c>
      <c r="D582" t="s">
        <v>2872</v>
      </c>
      <c r="E582" t="s">
        <v>103</v>
      </c>
      <c r="F582" t="s">
        <v>11</v>
      </c>
      <c r="G582" t="s">
        <v>2873</v>
      </c>
      <c r="H582" t="s">
        <v>2874</v>
      </c>
    </row>
    <row r="583" spans="1:8">
      <c r="A583" t="s">
        <v>2875</v>
      </c>
      <c r="B583" t="s">
        <v>2876</v>
      </c>
      <c r="C583" t="s">
        <v>2877</v>
      </c>
      <c r="D583" t="s">
        <v>2878</v>
      </c>
      <c r="E583" t="s">
        <v>2879</v>
      </c>
      <c r="F583" t="s">
        <v>11</v>
      </c>
      <c r="G583" t="s">
        <v>2880</v>
      </c>
      <c r="H583" t="s">
        <v>2881</v>
      </c>
    </row>
    <row r="584" spans="1:8">
      <c r="A584" t="s">
        <v>2882</v>
      </c>
      <c r="B584" t="s">
        <v>2883</v>
      </c>
      <c r="C584" t="s">
        <v>11</v>
      </c>
      <c r="D584" t="s">
        <v>11</v>
      </c>
      <c r="E584" t="s">
        <v>2884</v>
      </c>
      <c r="F584" t="s">
        <v>11</v>
      </c>
      <c r="G584" t="s">
        <v>11</v>
      </c>
      <c r="H584" t="s">
        <v>2885</v>
      </c>
    </row>
    <row r="585" spans="1:8">
      <c r="A585" t="s">
        <v>2886</v>
      </c>
      <c r="B585" t="s">
        <v>2887</v>
      </c>
      <c r="C585" t="s">
        <v>2888</v>
      </c>
      <c r="D585" t="s">
        <v>11</v>
      </c>
      <c r="E585" t="s">
        <v>2889</v>
      </c>
      <c r="F585" t="s">
        <v>11</v>
      </c>
      <c r="G585" t="s">
        <v>11</v>
      </c>
      <c r="H585" t="s">
        <v>2890</v>
      </c>
    </row>
    <row r="586" spans="1:8">
      <c r="A586" t="s">
        <v>2891</v>
      </c>
      <c r="B586" t="s">
        <v>2892</v>
      </c>
      <c r="C586" t="s">
        <v>11</v>
      </c>
      <c r="D586" t="s">
        <v>2893</v>
      </c>
      <c r="E586" t="s">
        <v>116</v>
      </c>
      <c r="F586" t="s">
        <v>11</v>
      </c>
      <c r="G586" t="s">
        <v>2894</v>
      </c>
      <c r="H586" t="s">
        <v>11</v>
      </c>
    </row>
    <row r="587" spans="1:8">
      <c r="A587" t="s">
        <v>2895</v>
      </c>
      <c r="B587" t="s">
        <v>2896</v>
      </c>
      <c r="C587" t="s">
        <v>2897</v>
      </c>
      <c r="D587" t="s">
        <v>2898</v>
      </c>
      <c r="E587" t="s">
        <v>86</v>
      </c>
      <c r="F587" t="s">
        <v>2899</v>
      </c>
      <c r="G587" t="s">
        <v>2900</v>
      </c>
      <c r="H587" t="s">
        <v>2901</v>
      </c>
    </row>
    <row r="588" spans="1:8">
      <c r="A588" t="s">
        <v>2902</v>
      </c>
      <c r="B588" t="s">
        <v>2903</v>
      </c>
      <c r="C588" t="s">
        <v>2904</v>
      </c>
      <c r="D588" t="s">
        <v>2905</v>
      </c>
      <c r="E588" t="s">
        <v>49</v>
      </c>
      <c r="F588" t="s">
        <v>11</v>
      </c>
      <c r="G588" t="s">
        <v>2906</v>
      </c>
      <c r="H588" t="s">
        <v>2907</v>
      </c>
    </row>
    <row r="589" spans="1:8">
      <c r="A589" t="s">
        <v>2908</v>
      </c>
      <c r="B589" t="s">
        <v>2909</v>
      </c>
      <c r="C589" t="s">
        <v>2910</v>
      </c>
      <c r="D589" t="s">
        <v>2911</v>
      </c>
      <c r="E589" t="s">
        <v>2912</v>
      </c>
      <c r="F589" t="s">
        <v>11</v>
      </c>
      <c r="G589" t="s">
        <v>11</v>
      </c>
      <c r="H589" t="s">
        <v>2913</v>
      </c>
    </row>
    <row r="590" spans="1:8">
      <c r="A590" t="s">
        <v>2914</v>
      </c>
      <c r="B590" t="s">
        <v>2915</v>
      </c>
      <c r="C590" t="s">
        <v>2916</v>
      </c>
      <c r="D590" t="s">
        <v>11</v>
      </c>
      <c r="E590" t="s">
        <v>49</v>
      </c>
      <c r="F590" t="s">
        <v>11</v>
      </c>
      <c r="G590" t="s">
        <v>2917</v>
      </c>
      <c r="H590" t="s">
        <v>2918</v>
      </c>
    </row>
    <row r="591" spans="1:8">
      <c r="A591" t="s">
        <v>2919</v>
      </c>
      <c r="B591" t="s">
        <v>2920</v>
      </c>
      <c r="C591" t="s">
        <v>2921</v>
      </c>
      <c r="D591" t="s">
        <v>2922</v>
      </c>
      <c r="E591" t="s">
        <v>2923</v>
      </c>
      <c r="F591" t="s">
        <v>11</v>
      </c>
      <c r="G591" t="s">
        <v>11</v>
      </c>
      <c r="H591" t="s">
        <v>2924</v>
      </c>
    </row>
    <row r="592" spans="1:8">
      <c r="A592" t="s">
        <v>2925</v>
      </c>
      <c r="B592" t="s">
        <v>2926</v>
      </c>
      <c r="C592" t="s">
        <v>11</v>
      </c>
      <c r="D592" t="s">
        <v>11</v>
      </c>
      <c r="E592" t="s">
        <v>40</v>
      </c>
      <c r="F592" t="s">
        <v>11</v>
      </c>
      <c r="G592" t="s">
        <v>11</v>
      </c>
      <c r="H592" t="s">
        <v>2927</v>
      </c>
    </row>
    <row r="593" spans="1:8">
      <c r="A593" t="s">
        <v>2928</v>
      </c>
      <c r="B593" t="s">
        <v>2929</v>
      </c>
      <c r="C593" t="s">
        <v>11</v>
      </c>
      <c r="D593" t="s">
        <v>2930</v>
      </c>
      <c r="E593" t="s">
        <v>1522</v>
      </c>
      <c r="F593" t="s">
        <v>11</v>
      </c>
      <c r="G593" t="s">
        <v>11</v>
      </c>
      <c r="H593" t="s">
        <v>2931</v>
      </c>
    </row>
    <row r="594" spans="1:8">
      <c r="A594" t="s">
        <v>2932</v>
      </c>
      <c r="B594" t="s">
        <v>2933</v>
      </c>
      <c r="C594" t="s">
        <v>2934</v>
      </c>
      <c r="D594" t="s">
        <v>2935</v>
      </c>
      <c r="E594" t="s">
        <v>49</v>
      </c>
      <c r="F594" t="s">
        <v>2936</v>
      </c>
      <c r="G594" t="s">
        <v>2937</v>
      </c>
      <c r="H594" t="s">
        <v>2938</v>
      </c>
    </row>
    <row r="595" spans="1:8">
      <c r="A595" t="s">
        <v>2939</v>
      </c>
      <c r="B595" t="s">
        <v>2940</v>
      </c>
      <c r="C595" t="s">
        <v>11</v>
      </c>
      <c r="D595" t="s">
        <v>11</v>
      </c>
      <c r="E595" t="s">
        <v>2220</v>
      </c>
      <c r="F595" t="s">
        <v>11</v>
      </c>
      <c r="G595" t="s">
        <v>11</v>
      </c>
      <c r="H595" t="s">
        <v>2941</v>
      </c>
    </row>
    <row r="596" spans="1:8">
      <c r="A596" t="s">
        <v>2942</v>
      </c>
      <c r="B596" t="s">
        <v>2943</v>
      </c>
      <c r="C596" t="s">
        <v>11</v>
      </c>
      <c r="D596" t="s">
        <v>11</v>
      </c>
      <c r="E596" t="s">
        <v>2944</v>
      </c>
      <c r="F596" t="s">
        <v>2945</v>
      </c>
      <c r="G596" t="s">
        <v>11</v>
      </c>
      <c r="H596" t="s">
        <v>2946</v>
      </c>
    </row>
    <row r="597" spans="1:8">
      <c r="A597" t="s">
        <v>2947</v>
      </c>
      <c r="B597" t="s">
        <v>2948</v>
      </c>
      <c r="C597" t="s">
        <v>11</v>
      </c>
      <c r="D597" t="s">
        <v>11</v>
      </c>
      <c r="E597" t="s">
        <v>110</v>
      </c>
      <c r="F597" t="s">
        <v>11</v>
      </c>
      <c r="G597" t="s">
        <v>2949</v>
      </c>
      <c r="H597" t="s">
        <v>2950</v>
      </c>
    </row>
    <row r="598" spans="1:8">
      <c r="A598" t="s">
        <v>2951</v>
      </c>
      <c r="B598" t="s">
        <v>2952</v>
      </c>
      <c r="C598" t="s">
        <v>2953</v>
      </c>
      <c r="D598" t="s">
        <v>2954</v>
      </c>
      <c r="E598" t="s">
        <v>2955</v>
      </c>
      <c r="F598" t="s">
        <v>11</v>
      </c>
      <c r="G598" t="s">
        <v>2956</v>
      </c>
      <c r="H598" t="s">
        <v>2957</v>
      </c>
    </row>
    <row r="599" spans="1:8">
      <c r="A599" t="s">
        <v>2958</v>
      </c>
      <c r="B599" t="s">
        <v>2959</v>
      </c>
      <c r="C599" t="s">
        <v>2960</v>
      </c>
      <c r="D599" t="s">
        <v>2961</v>
      </c>
      <c r="E599" t="s">
        <v>11</v>
      </c>
      <c r="F599" t="s">
        <v>11</v>
      </c>
      <c r="G599" t="s">
        <v>11</v>
      </c>
      <c r="H599" t="s">
        <v>2962</v>
      </c>
    </row>
    <row r="600" spans="1:8">
      <c r="A600" t="s">
        <v>2963</v>
      </c>
      <c r="B600" t="s">
        <v>2964</v>
      </c>
      <c r="C600" t="s">
        <v>11</v>
      </c>
      <c r="D600" t="s">
        <v>11</v>
      </c>
      <c r="E600" t="s">
        <v>40</v>
      </c>
      <c r="F600" t="s">
        <v>11</v>
      </c>
      <c r="G600" t="s">
        <v>11</v>
      </c>
      <c r="H600" t="s">
        <v>2965</v>
      </c>
    </row>
    <row r="601" spans="1:8">
      <c r="A601" t="s">
        <v>2966</v>
      </c>
      <c r="B601" t="s">
        <v>2967</v>
      </c>
      <c r="C601" t="s">
        <v>11</v>
      </c>
      <c r="D601" t="s">
        <v>11</v>
      </c>
      <c r="E601" t="s">
        <v>1156</v>
      </c>
      <c r="F601" t="s">
        <v>11</v>
      </c>
      <c r="G601" t="s">
        <v>11</v>
      </c>
      <c r="H601" t="s">
        <v>2968</v>
      </c>
    </row>
    <row r="602" spans="1:8">
      <c r="A602" t="s">
        <v>2969</v>
      </c>
      <c r="B602" t="s">
        <v>2970</v>
      </c>
      <c r="C602" t="s">
        <v>2971</v>
      </c>
      <c r="D602" t="s">
        <v>2972</v>
      </c>
      <c r="E602" t="s">
        <v>1944</v>
      </c>
      <c r="F602" t="s">
        <v>11</v>
      </c>
      <c r="G602" t="s">
        <v>2973</v>
      </c>
      <c r="H602" t="s">
        <v>2974</v>
      </c>
    </row>
    <row r="603" spans="1:8">
      <c r="A603" t="s">
        <v>2975</v>
      </c>
      <c r="B603" t="s">
        <v>2976</v>
      </c>
      <c r="C603" t="s">
        <v>2977</v>
      </c>
      <c r="D603" t="s">
        <v>11</v>
      </c>
      <c r="E603" t="s">
        <v>2978</v>
      </c>
      <c r="F603" t="s">
        <v>11</v>
      </c>
      <c r="G603" t="s">
        <v>41</v>
      </c>
      <c r="H603" t="s">
        <v>2979</v>
      </c>
    </row>
    <row r="604" spans="1:8">
      <c r="A604" t="s">
        <v>2980</v>
      </c>
      <c r="B604" t="s">
        <v>2981</v>
      </c>
      <c r="C604" t="s">
        <v>2982</v>
      </c>
      <c r="D604" t="s">
        <v>11</v>
      </c>
      <c r="E604" t="s">
        <v>56</v>
      </c>
      <c r="F604" t="s">
        <v>11</v>
      </c>
      <c r="G604" t="s">
        <v>19</v>
      </c>
      <c r="H604" t="s">
        <v>2983</v>
      </c>
    </row>
    <row r="605" spans="1:8">
      <c r="A605" t="s">
        <v>2984</v>
      </c>
      <c r="B605" t="s">
        <v>2985</v>
      </c>
      <c r="C605" t="s">
        <v>2986</v>
      </c>
      <c r="D605" t="s">
        <v>2987</v>
      </c>
      <c r="E605" t="s">
        <v>2988</v>
      </c>
      <c r="F605" t="s">
        <v>11</v>
      </c>
      <c r="G605" t="s">
        <v>2989</v>
      </c>
      <c r="H605" t="s">
        <v>2990</v>
      </c>
    </row>
    <row r="606" spans="1:8">
      <c r="A606" t="s">
        <v>2991</v>
      </c>
      <c r="B606" t="s">
        <v>2992</v>
      </c>
      <c r="C606" t="s">
        <v>11</v>
      </c>
      <c r="D606" t="s">
        <v>11</v>
      </c>
      <c r="E606" t="s">
        <v>208</v>
      </c>
      <c r="F606" t="s">
        <v>11</v>
      </c>
      <c r="G606" t="s">
        <v>11</v>
      </c>
      <c r="H606" t="s">
        <v>2993</v>
      </c>
    </row>
    <row r="607" spans="1:8">
      <c r="A607" t="s">
        <v>2994</v>
      </c>
      <c r="B607" t="s">
        <v>2995</v>
      </c>
      <c r="C607" t="s">
        <v>2996</v>
      </c>
      <c r="D607" t="s">
        <v>2997</v>
      </c>
      <c r="E607" t="s">
        <v>2998</v>
      </c>
      <c r="F607" t="s">
        <v>11</v>
      </c>
      <c r="G607" t="s">
        <v>2999</v>
      </c>
      <c r="H607" t="s">
        <v>3000</v>
      </c>
    </row>
    <row r="608" spans="1:8">
      <c r="A608" t="s">
        <v>3001</v>
      </c>
      <c r="B608" t="s">
        <v>3002</v>
      </c>
      <c r="C608" t="s">
        <v>3003</v>
      </c>
      <c r="D608" t="s">
        <v>11</v>
      </c>
      <c r="E608" t="s">
        <v>56</v>
      </c>
      <c r="F608" t="s">
        <v>11</v>
      </c>
      <c r="G608" t="s">
        <v>19</v>
      </c>
      <c r="H608" t="s">
        <v>3004</v>
      </c>
    </row>
    <row r="609" spans="1:8">
      <c r="A609" t="s">
        <v>3005</v>
      </c>
      <c r="B609" t="s">
        <v>3006</v>
      </c>
      <c r="C609" t="s">
        <v>3007</v>
      </c>
      <c r="D609" t="s">
        <v>3008</v>
      </c>
      <c r="E609" t="s">
        <v>3009</v>
      </c>
      <c r="F609" t="s">
        <v>11</v>
      </c>
      <c r="G609" t="s">
        <v>11</v>
      </c>
      <c r="H609" t="s">
        <v>3010</v>
      </c>
    </row>
    <row r="610" spans="1:8">
      <c r="A610" t="s">
        <v>3011</v>
      </c>
      <c r="B610" t="s">
        <v>3012</v>
      </c>
      <c r="C610" t="s">
        <v>11</v>
      </c>
      <c r="D610" t="s">
        <v>3013</v>
      </c>
      <c r="E610" t="s">
        <v>532</v>
      </c>
      <c r="F610" t="s">
        <v>11</v>
      </c>
      <c r="G610" t="s">
        <v>11</v>
      </c>
      <c r="H610" t="s">
        <v>3014</v>
      </c>
    </row>
    <row r="611" spans="1:8">
      <c r="A611" t="s">
        <v>3015</v>
      </c>
      <c r="B611" t="s">
        <v>3016</v>
      </c>
      <c r="C611" t="s">
        <v>11</v>
      </c>
      <c r="D611" t="s">
        <v>3017</v>
      </c>
      <c r="E611" t="s">
        <v>34</v>
      </c>
      <c r="F611" t="s">
        <v>11</v>
      </c>
      <c r="G611" t="s">
        <v>3018</v>
      </c>
      <c r="H611" t="s">
        <v>3019</v>
      </c>
    </row>
    <row r="612" spans="1:8">
      <c r="A612" t="s">
        <v>2422</v>
      </c>
      <c r="B612" t="s">
        <v>3020</v>
      </c>
      <c r="C612" t="s">
        <v>11</v>
      </c>
      <c r="D612" t="s">
        <v>11</v>
      </c>
      <c r="E612" t="s">
        <v>365</v>
      </c>
      <c r="F612" t="s">
        <v>11</v>
      </c>
      <c r="G612" t="s">
        <v>3021</v>
      </c>
      <c r="H612" t="s">
        <v>3022</v>
      </c>
    </row>
    <row r="613" spans="1:8">
      <c r="A613" t="s">
        <v>3023</v>
      </c>
      <c r="B613" t="s">
        <v>3024</v>
      </c>
      <c r="C613" t="s">
        <v>3025</v>
      </c>
      <c r="D613" t="s">
        <v>3026</v>
      </c>
      <c r="E613" t="s">
        <v>3027</v>
      </c>
      <c r="F613" t="s">
        <v>3028</v>
      </c>
      <c r="G613" t="s">
        <v>3029</v>
      </c>
      <c r="H613" t="s">
        <v>3030</v>
      </c>
    </row>
    <row r="614" spans="1:8">
      <c r="A614" t="s">
        <v>3031</v>
      </c>
      <c r="B614" t="s">
        <v>3032</v>
      </c>
      <c r="C614" t="s">
        <v>11</v>
      </c>
      <c r="D614" t="s">
        <v>11</v>
      </c>
      <c r="E614" t="s">
        <v>365</v>
      </c>
      <c r="F614" t="s">
        <v>11</v>
      </c>
      <c r="G614" t="s">
        <v>11</v>
      </c>
      <c r="H614" t="s">
        <v>3033</v>
      </c>
    </row>
    <row r="615" spans="1:8">
      <c r="A615" t="s">
        <v>3034</v>
      </c>
      <c r="B615" t="s">
        <v>3035</v>
      </c>
      <c r="C615" t="s">
        <v>3036</v>
      </c>
      <c r="D615" t="s">
        <v>11</v>
      </c>
      <c r="E615" t="s">
        <v>3037</v>
      </c>
      <c r="F615" t="s">
        <v>11</v>
      </c>
      <c r="G615" t="s">
        <v>11</v>
      </c>
      <c r="H615" t="s">
        <v>3038</v>
      </c>
    </row>
    <row r="616" spans="1:8">
      <c r="A616" t="s">
        <v>3039</v>
      </c>
      <c r="B616" t="s">
        <v>3040</v>
      </c>
      <c r="C616" t="s">
        <v>11</v>
      </c>
      <c r="D616" t="s">
        <v>11</v>
      </c>
      <c r="E616" t="s">
        <v>526</v>
      </c>
      <c r="F616" t="s">
        <v>11</v>
      </c>
      <c r="G616" t="s">
        <v>11</v>
      </c>
      <c r="H616" t="s">
        <v>3041</v>
      </c>
    </row>
    <row r="617" spans="1:8">
      <c r="A617" t="s">
        <v>3042</v>
      </c>
      <c r="B617" t="s">
        <v>3043</v>
      </c>
      <c r="C617" t="s">
        <v>11</v>
      </c>
      <c r="D617" t="s">
        <v>11</v>
      </c>
      <c r="E617" t="s">
        <v>208</v>
      </c>
      <c r="F617" t="s">
        <v>11</v>
      </c>
      <c r="G617" t="s">
        <v>11</v>
      </c>
      <c r="H617" t="s">
        <v>3044</v>
      </c>
    </row>
    <row r="618" spans="1:8">
      <c r="A618" t="s">
        <v>3045</v>
      </c>
      <c r="B618" t="s">
        <v>3046</v>
      </c>
      <c r="C618" t="s">
        <v>3047</v>
      </c>
      <c r="D618" t="s">
        <v>2178</v>
      </c>
      <c r="E618" t="s">
        <v>110</v>
      </c>
      <c r="F618" t="s">
        <v>11</v>
      </c>
      <c r="G618" t="s">
        <v>11</v>
      </c>
      <c r="H618" t="s">
        <v>3048</v>
      </c>
    </row>
    <row r="619" spans="1:8">
      <c r="A619" t="s">
        <v>3049</v>
      </c>
      <c r="B619" t="s">
        <v>3050</v>
      </c>
      <c r="C619" t="s">
        <v>11</v>
      </c>
      <c r="D619" t="s">
        <v>11</v>
      </c>
      <c r="E619" t="s">
        <v>365</v>
      </c>
      <c r="F619" t="s">
        <v>11</v>
      </c>
      <c r="G619" t="s">
        <v>11</v>
      </c>
      <c r="H619" t="s">
        <v>3051</v>
      </c>
    </row>
    <row r="620" spans="1:8">
      <c r="A620" t="s">
        <v>3052</v>
      </c>
      <c r="B620" t="s">
        <v>3053</v>
      </c>
      <c r="C620" t="s">
        <v>3054</v>
      </c>
      <c r="D620" t="s">
        <v>11</v>
      </c>
      <c r="E620" t="s">
        <v>40</v>
      </c>
      <c r="F620" t="s">
        <v>11</v>
      </c>
      <c r="G620" t="s">
        <v>11</v>
      </c>
      <c r="H620" t="s">
        <v>3055</v>
      </c>
    </row>
    <row r="621" spans="1:8">
      <c r="A621" t="s">
        <v>3056</v>
      </c>
      <c r="B621" t="s">
        <v>3057</v>
      </c>
      <c r="C621" t="s">
        <v>11</v>
      </c>
      <c r="D621" t="s">
        <v>11</v>
      </c>
      <c r="E621" t="s">
        <v>40</v>
      </c>
      <c r="F621" t="s">
        <v>11</v>
      </c>
      <c r="G621" t="s">
        <v>11</v>
      </c>
      <c r="H621" t="s">
        <v>3058</v>
      </c>
    </row>
    <row r="622" spans="1:8">
      <c r="A622" t="s">
        <v>3059</v>
      </c>
      <c r="B622" t="s">
        <v>3060</v>
      </c>
      <c r="C622" t="s">
        <v>3061</v>
      </c>
      <c r="D622" t="s">
        <v>11</v>
      </c>
      <c r="E622" t="s">
        <v>34</v>
      </c>
      <c r="F622" t="s">
        <v>11</v>
      </c>
      <c r="G622" t="s">
        <v>3062</v>
      </c>
      <c r="H622" t="s">
        <v>3063</v>
      </c>
    </row>
    <row r="623" spans="1:8">
      <c r="A623" t="s">
        <v>3064</v>
      </c>
      <c r="B623" t="s">
        <v>3065</v>
      </c>
      <c r="C623" t="s">
        <v>11</v>
      </c>
      <c r="D623" t="s">
        <v>11</v>
      </c>
      <c r="E623" t="s">
        <v>694</v>
      </c>
      <c r="F623" t="s">
        <v>11</v>
      </c>
      <c r="G623" t="s">
        <v>11</v>
      </c>
      <c r="H623" t="s">
        <v>3066</v>
      </c>
    </row>
    <row r="624" spans="1:8">
      <c r="A624" t="s">
        <v>3067</v>
      </c>
      <c r="B624" t="s">
        <v>3068</v>
      </c>
      <c r="C624" t="s">
        <v>11</v>
      </c>
      <c r="D624" t="s">
        <v>11</v>
      </c>
      <c r="E624" t="s">
        <v>1156</v>
      </c>
      <c r="F624" t="s">
        <v>11</v>
      </c>
      <c r="G624" t="s">
        <v>11</v>
      </c>
      <c r="H624" t="s">
        <v>3069</v>
      </c>
    </row>
    <row r="625" spans="1:8">
      <c r="A625" t="s">
        <v>3070</v>
      </c>
      <c r="B625" t="s">
        <v>3071</v>
      </c>
      <c r="C625" t="s">
        <v>3072</v>
      </c>
      <c r="D625" t="s">
        <v>11</v>
      </c>
      <c r="E625" t="s">
        <v>208</v>
      </c>
      <c r="F625" t="s">
        <v>11</v>
      </c>
      <c r="G625" t="s">
        <v>3073</v>
      </c>
      <c r="H625" t="s">
        <v>3074</v>
      </c>
    </row>
    <row r="626" spans="1:8">
      <c r="A626" t="s">
        <v>3075</v>
      </c>
      <c r="B626" t="s">
        <v>3076</v>
      </c>
      <c r="C626" t="s">
        <v>3077</v>
      </c>
      <c r="D626" t="s">
        <v>3078</v>
      </c>
      <c r="E626" t="s">
        <v>3079</v>
      </c>
      <c r="F626" t="s">
        <v>11</v>
      </c>
      <c r="G626" t="s">
        <v>3080</v>
      </c>
      <c r="H626" t="s">
        <v>3081</v>
      </c>
    </row>
    <row r="627" spans="1:8">
      <c r="A627" t="s">
        <v>3082</v>
      </c>
      <c r="B627" t="s">
        <v>3083</v>
      </c>
      <c r="C627" t="s">
        <v>11</v>
      </c>
      <c r="D627" t="s">
        <v>11</v>
      </c>
      <c r="E627" t="s">
        <v>3084</v>
      </c>
      <c r="F627" t="s">
        <v>11</v>
      </c>
      <c r="G627" t="s">
        <v>3085</v>
      </c>
      <c r="H627" t="s">
        <v>3086</v>
      </c>
    </row>
    <row r="628" spans="1:8">
      <c r="A628" t="s">
        <v>3087</v>
      </c>
      <c r="B628" t="s">
        <v>3088</v>
      </c>
      <c r="C628" t="s">
        <v>3089</v>
      </c>
      <c r="D628" t="s">
        <v>3090</v>
      </c>
      <c r="E628" t="s">
        <v>11</v>
      </c>
      <c r="F628" t="s">
        <v>11</v>
      </c>
      <c r="G628" t="s">
        <v>3091</v>
      </c>
      <c r="H628" t="s">
        <v>3092</v>
      </c>
    </row>
    <row r="629" spans="1:8">
      <c r="A629" t="s">
        <v>3093</v>
      </c>
      <c r="B629" t="s">
        <v>3094</v>
      </c>
      <c r="C629" t="s">
        <v>11</v>
      </c>
      <c r="D629" t="s">
        <v>11</v>
      </c>
      <c r="E629" t="s">
        <v>365</v>
      </c>
      <c r="F629" t="s">
        <v>11</v>
      </c>
      <c r="G629" t="s">
        <v>11</v>
      </c>
      <c r="H629" t="s">
        <v>3095</v>
      </c>
    </row>
    <row r="630" spans="1:8">
      <c r="A630" t="s">
        <v>3096</v>
      </c>
      <c r="B630" t="s">
        <v>3097</v>
      </c>
      <c r="C630" t="s">
        <v>11</v>
      </c>
      <c r="D630" t="s">
        <v>11</v>
      </c>
      <c r="E630" t="s">
        <v>365</v>
      </c>
      <c r="F630" t="s">
        <v>11</v>
      </c>
      <c r="G630" t="s">
        <v>11</v>
      </c>
      <c r="H630" t="s">
        <v>3098</v>
      </c>
    </row>
    <row r="631" spans="1:8">
      <c r="A631" t="s">
        <v>3099</v>
      </c>
      <c r="B631" t="s">
        <v>3100</v>
      </c>
      <c r="C631" t="s">
        <v>11</v>
      </c>
      <c r="D631" t="s">
        <v>3101</v>
      </c>
      <c r="E631" t="s">
        <v>40</v>
      </c>
      <c r="F631" t="s">
        <v>11</v>
      </c>
      <c r="G631" t="s">
        <v>3102</v>
      </c>
      <c r="H631" t="s">
        <v>3103</v>
      </c>
    </row>
    <row r="632" spans="1:8">
      <c r="A632" t="s">
        <v>3104</v>
      </c>
      <c r="B632" t="s">
        <v>3105</v>
      </c>
      <c r="C632" t="s">
        <v>11</v>
      </c>
      <c r="D632" t="s">
        <v>11</v>
      </c>
      <c r="E632" t="s">
        <v>365</v>
      </c>
      <c r="F632" t="s">
        <v>11</v>
      </c>
      <c r="G632" t="s">
        <v>11</v>
      </c>
      <c r="H632" t="s">
        <v>3106</v>
      </c>
    </row>
    <row r="633" spans="1:8">
      <c r="A633" t="s">
        <v>3107</v>
      </c>
      <c r="B633" t="s">
        <v>3108</v>
      </c>
      <c r="C633" t="s">
        <v>11</v>
      </c>
      <c r="D633" t="s">
        <v>11</v>
      </c>
      <c r="E633" t="s">
        <v>40</v>
      </c>
      <c r="F633" t="s">
        <v>11</v>
      </c>
      <c r="G633" t="s">
        <v>11</v>
      </c>
      <c r="H633" t="s">
        <v>3109</v>
      </c>
    </row>
    <row r="634" spans="1:8">
      <c r="A634" t="s">
        <v>3110</v>
      </c>
      <c r="B634" t="s">
        <v>3111</v>
      </c>
      <c r="C634" t="s">
        <v>11</v>
      </c>
      <c r="D634" t="s">
        <v>11</v>
      </c>
      <c r="E634" t="s">
        <v>3112</v>
      </c>
      <c r="F634" t="s">
        <v>11</v>
      </c>
      <c r="G634" t="s">
        <v>11</v>
      </c>
      <c r="H634" t="s">
        <v>3113</v>
      </c>
    </row>
    <row r="635" spans="1:8">
      <c r="A635" t="s">
        <v>3114</v>
      </c>
      <c r="B635" t="s">
        <v>3115</v>
      </c>
      <c r="C635" t="s">
        <v>3116</v>
      </c>
      <c r="D635" t="s">
        <v>3117</v>
      </c>
      <c r="E635" t="s">
        <v>208</v>
      </c>
      <c r="F635" t="s">
        <v>11</v>
      </c>
      <c r="G635" t="s">
        <v>11</v>
      </c>
      <c r="H635" t="s">
        <v>3118</v>
      </c>
    </row>
    <row r="636" spans="1:8">
      <c r="A636" t="s">
        <v>3119</v>
      </c>
      <c r="B636" t="s">
        <v>3120</v>
      </c>
      <c r="C636" t="s">
        <v>11</v>
      </c>
      <c r="D636" t="s">
        <v>11</v>
      </c>
      <c r="E636" t="s">
        <v>2269</v>
      </c>
      <c r="F636" t="s">
        <v>11</v>
      </c>
      <c r="G636" t="s">
        <v>11</v>
      </c>
      <c r="H636" t="s">
        <v>3121</v>
      </c>
    </row>
    <row r="637" spans="1:8">
      <c r="A637" t="s">
        <v>3122</v>
      </c>
      <c r="B637" t="s">
        <v>3123</v>
      </c>
      <c r="C637" t="s">
        <v>3124</v>
      </c>
      <c r="D637" t="s">
        <v>11</v>
      </c>
      <c r="E637" t="s">
        <v>3125</v>
      </c>
      <c r="F637" t="s">
        <v>11</v>
      </c>
      <c r="G637" t="s">
        <v>3126</v>
      </c>
      <c r="H637" t="s">
        <v>3127</v>
      </c>
    </row>
    <row r="638" spans="1:8">
      <c r="A638" t="s">
        <v>3128</v>
      </c>
      <c r="B638" t="s">
        <v>3129</v>
      </c>
      <c r="C638" t="s">
        <v>3130</v>
      </c>
      <c r="D638" t="s">
        <v>11</v>
      </c>
      <c r="E638" t="s">
        <v>208</v>
      </c>
      <c r="F638" t="s">
        <v>3131</v>
      </c>
      <c r="G638" t="s">
        <v>11</v>
      </c>
      <c r="H638" t="s">
        <v>3132</v>
      </c>
    </row>
    <row r="639" spans="1:8">
      <c r="A639" t="s">
        <v>3133</v>
      </c>
      <c r="B639" t="s">
        <v>3134</v>
      </c>
      <c r="C639" t="s">
        <v>11</v>
      </c>
      <c r="D639" t="s">
        <v>3135</v>
      </c>
      <c r="E639" t="s">
        <v>208</v>
      </c>
      <c r="F639" t="s">
        <v>11</v>
      </c>
      <c r="G639" t="s">
        <v>3136</v>
      </c>
      <c r="H639" t="s">
        <v>3137</v>
      </c>
    </row>
    <row r="640" spans="1:8">
      <c r="A640" t="s">
        <v>3138</v>
      </c>
      <c r="B640" t="s">
        <v>3139</v>
      </c>
      <c r="C640" t="s">
        <v>3140</v>
      </c>
      <c r="D640" t="s">
        <v>11</v>
      </c>
      <c r="E640" t="s">
        <v>110</v>
      </c>
      <c r="F640" t="s">
        <v>11</v>
      </c>
      <c r="G640" t="s">
        <v>3141</v>
      </c>
      <c r="H640" t="s">
        <v>3142</v>
      </c>
    </row>
    <row r="641" spans="1:8">
      <c r="A641" t="s">
        <v>3143</v>
      </c>
      <c r="B641" t="s">
        <v>3144</v>
      </c>
      <c r="C641" t="s">
        <v>11</v>
      </c>
      <c r="D641" t="s">
        <v>11</v>
      </c>
      <c r="E641" t="s">
        <v>1843</v>
      </c>
      <c r="F641" t="s">
        <v>11</v>
      </c>
      <c r="G641" t="s">
        <v>11</v>
      </c>
      <c r="H641" t="s">
        <v>3145</v>
      </c>
    </row>
    <row r="642" spans="1:8">
      <c r="A642" t="s">
        <v>3146</v>
      </c>
      <c r="B642" t="s">
        <v>3147</v>
      </c>
      <c r="C642" t="s">
        <v>3148</v>
      </c>
      <c r="D642" t="s">
        <v>11</v>
      </c>
      <c r="E642" t="s">
        <v>3149</v>
      </c>
      <c r="F642" t="s">
        <v>11</v>
      </c>
      <c r="G642" t="s">
        <v>11</v>
      </c>
      <c r="H642" t="s">
        <v>3150</v>
      </c>
    </row>
    <row r="643" spans="1:8">
      <c r="A643" t="s">
        <v>3151</v>
      </c>
      <c r="B643" t="s">
        <v>3152</v>
      </c>
      <c r="C643" t="s">
        <v>3153</v>
      </c>
      <c r="D643" t="s">
        <v>3154</v>
      </c>
      <c r="E643" t="s">
        <v>110</v>
      </c>
      <c r="F643" t="s">
        <v>11</v>
      </c>
      <c r="G643" t="s">
        <v>3155</v>
      </c>
      <c r="H643" t="s">
        <v>3156</v>
      </c>
    </row>
    <row r="644" spans="1:8">
      <c r="A644" t="s">
        <v>3157</v>
      </c>
      <c r="B644" t="s">
        <v>3158</v>
      </c>
      <c r="C644" t="s">
        <v>11</v>
      </c>
      <c r="D644" t="s">
        <v>3159</v>
      </c>
      <c r="E644" t="s">
        <v>110</v>
      </c>
      <c r="F644" t="s">
        <v>11</v>
      </c>
      <c r="G644" t="s">
        <v>3160</v>
      </c>
      <c r="H644" t="s">
        <v>3161</v>
      </c>
    </row>
    <row r="645" spans="1:8">
      <c r="A645" t="s">
        <v>3162</v>
      </c>
      <c r="B645" t="s">
        <v>3163</v>
      </c>
      <c r="C645" t="s">
        <v>3164</v>
      </c>
      <c r="D645" t="s">
        <v>3165</v>
      </c>
      <c r="E645" t="s">
        <v>1015</v>
      </c>
      <c r="F645" t="s">
        <v>3166</v>
      </c>
      <c r="G645" t="s">
        <v>3167</v>
      </c>
      <c r="H645" t="s">
        <v>3168</v>
      </c>
    </row>
    <row r="646" spans="1:8">
      <c r="A646" t="s">
        <v>3169</v>
      </c>
      <c r="B646" t="s">
        <v>3170</v>
      </c>
      <c r="C646" t="s">
        <v>3171</v>
      </c>
      <c r="D646" t="s">
        <v>3172</v>
      </c>
      <c r="E646" t="s">
        <v>110</v>
      </c>
      <c r="F646" t="s">
        <v>11</v>
      </c>
      <c r="G646" t="s">
        <v>3173</v>
      </c>
      <c r="H646" t="s">
        <v>3174</v>
      </c>
    </row>
    <row r="647" spans="1:8">
      <c r="A647" t="s">
        <v>3175</v>
      </c>
      <c r="B647" t="s">
        <v>3176</v>
      </c>
      <c r="C647" t="s">
        <v>3177</v>
      </c>
      <c r="D647" t="s">
        <v>11</v>
      </c>
      <c r="E647" t="s">
        <v>2220</v>
      </c>
      <c r="F647" t="s">
        <v>11</v>
      </c>
      <c r="G647" t="s">
        <v>3178</v>
      </c>
      <c r="H647" t="s">
        <v>3179</v>
      </c>
    </row>
    <row r="648" spans="1:8">
      <c r="A648" t="s">
        <v>3180</v>
      </c>
      <c r="B648" t="s">
        <v>3181</v>
      </c>
      <c r="C648" t="s">
        <v>11</v>
      </c>
      <c r="D648" t="s">
        <v>11</v>
      </c>
      <c r="E648" t="s">
        <v>40</v>
      </c>
      <c r="F648" t="s">
        <v>11</v>
      </c>
      <c r="G648" t="s">
        <v>3182</v>
      </c>
      <c r="H648" t="s">
        <v>3183</v>
      </c>
    </row>
    <row r="649" spans="1:8">
      <c r="A649" t="s">
        <v>3184</v>
      </c>
      <c r="B649" t="s">
        <v>3185</v>
      </c>
      <c r="C649" t="s">
        <v>3186</v>
      </c>
      <c r="D649" t="s">
        <v>3187</v>
      </c>
      <c r="E649" t="s">
        <v>11</v>
      </c>
      <c r="F649" t="s">
        <v>11</v>
      </c>
      <c r="G649" t="s">
        <v>3188</v>
      </c>
      <c r="H649" t="s">
        <v>3189</v>
      </c>
    </row>
    <row r="650" spans="1:8">
      <c r="A650" t="s">
        <v>3190</v>
      </c>
      <c r="B650" t="s">
        <v>3191</v>
      </c>
      <c r="C650" t="s">
        <v>11</v>
      </c>
      <c r="D650" t="s">
        <v>11</v>
      </c>
      <c r="E650" t="s">
        <v>3192</v>
      </c>
      <c r="F650" t="s">
        <v>11</v>
      </c>
      <c r="G650" t="s">
        <v>11</v>
      </c>
      <c r="H650" t="s">
        <v>3193</v>
      </c>
    </row>
    <row r="651" spans="1:8">
      <c r="A651" t="s">
        <v>3194</v>
      </c>
      <c r="B651" t="s">
        <v>3195</v>
      </c>
      <c r="C651" t="s">
        <v>3196</v>
      </c>
      <c r="D651" t="s">
        <v>11</v>
      </c>
      <c r="E651" t="s">
        <v>40</v>
      </c>
      <c r="F651" t="s">
        <v>11</v>
      </c>
      <c r="G651" t="s">
        <v>3197</v>
      </c>
      <c r="H651" t="s">
        <v>3198</v>
      </c>
    </row>
    <row r="652" spans="1:8">
      <c r="A652" t="s">
        <v>3199</v>
      </c>
      <c r="B652" t="s">
        <v>3200</v>
      </c>
      <c r="C652" t="s">
        <v>11</v>
      </c>
      <c r="D652" t="s">
        <v>11</v>
      </c>
      <c r="E652" t="s">
        <v>365</v>
      </c>
      <c r="F652" t="s">
        <v>11</v>
      </c>
      <c r="G652" t="s">
        <v>11</v>
      </c>
      <c r="H652" t="s">
        <v>3201</v>
      </c>
    </row>
    <row r="653" spans="1:8">
      <c r="A653" t="s">
        <v>3202</v>
      </c>
      <c r="B653" t="s">
        <v>3203</v>
      </c>
      <c r="C653" t="s">
        <v>11</v>
      </c>
      <c r="D653" t="s">
        <v>11</v>
      </c>
      <c r="E653" t="s">
        <v>116</v>
      </c>
      <c r="F653" t="s">
        <v>11</v>
      </c>
      <c r="G653" t="s">
        <v>11</v>
      </c>
      <c r="H653" t="s">
        <v>3204</v>
      </c>
    </row>
    <row r="654" spans="1:8">
      <c r="A654" t="s">
        <v>3205</v>
      </c>
      <c r="B654" t="s">
        <v>3206</v>
      </c>
      <c r="C654" t="s">
        <v>11</v>
      </c>
      <c r="D654" t="s">
        <v>11</v>
      </c>
      <c r="E654" t="s">
        <v>365</v>
      </c>
      <c r="F654" t="s">
        <v>11</v>
      </c>
      <c r="G654" t="s">
        <v>11</v>
      </c>
      <c r="H654" t="s">
        <v>3207</v>
      </c>
    </row>
    <row r="655" spans="1:8">
      <c r="A655" t="s">
        <v>3208</v>
      </c>
      <c r="B655" t="s">
        <v>3209</v>
      </c>
      <c r="C655" t="s">
        <v>3210</v>
      </c>
      <c r="D655" t="s">
        <v>3211</v>
      </c>
      <c r="E655" t="s">
        <v>110</v>
      </c>
      <c r="F655" t="s">
        <v>11</v>
      </c>
      <c r="G655" t="s">
        <v>3212</v>
      </c>
      <c r="H655" t="s">
        <v>3213</v>
      </c>
    </row>
    <row r="656" spans="1:8">
      <c r="A656" t="s">
        <v>3214</v>
      </c>
      <c r="B656" t="s">
        <v>3215</v>
      </c>
      <c r="C656" t="s">
        <v>3216</v>
      </c>
      <c r="D656" t="s">
        <v>3217</v>
      </c>
      <c r="E656" t="s">
        <v>3218</v>
      </c>
      <c r="F656" t="s">
        <v>11</v>
      </c>
      <c r="G656" t="s">
        <v>3219</v>
      </c>
      <c r="H656" t="s">
        <v>3220</v>
      </c>
    </row>
    <row r="657" spans="1:8">
      <c r="A657" t="s">
        <v>3221</v>
      </c>
      <c r="B657" t="s">
        <v>3222</v>
      </c>
      <c r="C657" t="s">
        <v>3223</v>
      </c>
      <c r="D657" t="s">
        <v>3224</v>
      </c>
      <c r="E657" t="s">
        <v>110</v>
      </c>
      <c r="F657" t="s">
        <v>11</v>
      </c>
      <c r="G657" t="s">
        <v>3225</v>
      </c>
      <c r="H657" t="s">
        <v>3226</v>
      </c>
    </row>
    <row r="658" spans="1:8">
      <c r="A658" t="s">
        <v>3227</v>
      </c>
      <c r="B658" t="s">
        <v>3228</v>
      </c>
      <c r="C658" t="s">
        <v>3229</v>
      </c>
      <c r="D658" t="s">
        <v>3230</v>
      </c>
      <c r="E658" t="s">
        <v>3231</v>
      </c>
      <c r="F658" t="s">
        <v>3232</v>
      </c>
      <c r="G658" t="s">
        <v>11</v>
      </c>
      <c r="H658" t="s">
        <v>3233</v>
      </c>
    </row>
    <row r="659" spans="1:8">
      <c r="A659" t="s">
        <v>3234</v>
      </c>
      <c r="B659" t="s">
        <v>3235</v>
      </c>
      <c r="C659" t="s">
        <v>11</v>
      </c>
      <c r="D659" t="s">
        <v>11</v>
      </c>
      <c r="E659" t="s">
        <v>752</v>
      </c>
      <c r="F659" t="s">
        <v>11</v>
      </c>
      <c r="G659" t="s">
        <v>11</v>
      </c>
      <c r="H659" t="s">
        <v>3236</v>
      </c>
    </row>
    <row r="660" spans="1:8">
      <c r="A660" t="s">
        <v>3237</v>
      </c>
      <c r="B660" t="s">
        <v>3238</v>
      </c>
      <c r="C660" t="s">
        <v>11</v>
      </c>
      <c r="D660" t="s">
        <v>3239</v>
      </c>
      <c r="E660" t="s">
        <v>34</v>
      </c>
      <c r="F660" t="s">
        <v>11</v>
      </c>
      <c r="G660" t="s">
        <v>3240</v>
      </c>
      <c r="H660" t="s">
        <v>3241</v>
      </c>
    </row>
    <row r="661" spans="1:8">
      <c r="A661" t="s">
        <v>3227</v>
      </c>
      <c r="B661" t="s">
        <v>3228</v>
      </c>
      <c r="C661" t="s">
        <v>3242</v>
      </c>
      <c r="D661" t="s">
        <v>3230</v>
      </c>
      <c r="E661" t="s">
        <v>11</v>
      </c>
      <c r="F661" t="s">
        <v>11</v>
      </c>
      <c r="G661" t="s">
        <v>11</v>
      </c>
      <c r="H661" t="s">
        <v>3233</v>
      </c>
    </row>
    <row r="662" spans="1:8">
      <c r="A662" t="s">
        <v>3243</v>
      </c>
      <c r="B662" t="s">
        <v>3244</v>
      </c>
      <c r="C662" t="s">
        <v>3245</v>
      </c>
      <c r="D662" t="s">
        <v>11</v>
      </c>
      <c r="E662" t="s">
        <v>3246</v>
      </c>
      <c r="F662" t="s">
        <v>11</v>
      </c>
      <c r="G662" t="s">
        <v>3247</v>
      </c>
      <c r="H662" t="s">
        <v>3248</v>
      </c>
    </row>
    <row r="663" spans="1:8">
      <c r="A663" t="s">
        <v>3249</v>
      </c>
      <c r="B663" t="s">
        <v>3250</v>
      </c>
      <c r="C663" t="s">
        <v>3251</v>
      </c>
      <c r="D663" t="s">
        <v>11</v>
      </c>
      <c r="E663" t="s">
        <v>365</v>
      </c>
      <c r="F663" t="s">
        <v>11</v>
      </c>
      <c r="G663" t="s">
        <v>11</v>
      </c>
      <c r="H663" t="s">
        <v>3252</v>
      </c>
    </row>
    <row r="664" spans="1:8">
      <c r="A664" t="s">
        <v>3253</v>
      </c>
      <c r="B664" t="s">
        <v>3254</v>
      </c>
      <c r="C664" t="s">
        <v>3255</v>
      </c>
      <c r="D664" t="s">
        <v>11</v>
      </c>
      <c r="E664" t="s">
        <v>116</v>
      </c>
      <c r="F664" t="s">
        <v>11</v>
      </c>
      <c r="G664" t="s">
        <v>11</v>
      </c>
      <c r="H664" t="s">
        <v>3256</v>
      </c>
    </row>
    <row r="665" spans="1:8">
      <c r="A665" t="s">
        <v>3257</v>
      </c>
      <c r="B665" t="s">
        <v>3258</v>
      </c>
      <c r="C665" t="s">
        <v>3259</v>
      </c>
      <c r="D665" t="s">
        <v>3260</v>
      </c>
      <c r="E665" t="s">
        <v>349</v>
      </c>
      <c r="F665" t="s">
        <v>11</v>
      </c>
      <c r="G665" t="s">
        <v>3261</v>
      </c>
      <c r="H665" t="s">
        <v>3262</v>
      </c>
    </row>
    <row r="666" spans="1:8">
      <c r="A666" t="s">
        <v>3263</v>
      </c>
      <c r="B666" t="s">
        <v>3264</v>
      </c>
      <c r="C666" t="s">
        <v>11</v>
      </c>
      <c r="D666" t="s">
        <v>11</v>
      </c>
      <c r="E666" t="s">
        <v>40</v>
      </c>
      <c r="F666" t="s">
        <v>11</v>
      </c>
      <c r="G666" t="s">
        <v>11</v>
      </c>
      <c r="H666" t="s">
        <v>3265</v>
      </c>
    </row>
    <row r="667" spans="1:8">
      <c r="A667" t="s">
        <v>3266</v>
      </c>
      <c r="B667" t="s">
        <v>3267</v>
      </c>
      <c r="C667" t="s">
        <v>3268</v>
      </c>
      <c r="D667" t="s">
        <v>11</v>
      </c>
      <c r="E667" t="s">
        <v>3269</v>
      </c>
      <c r="F667" t="s">
        <v>11</v>
      </c>
      <c r="G667" t="s">
        <v>11</v>
      </c>
      <c r="H667" t="s">
        <v>3270</v>
      </c>
    </row>
    <row r="668" spans="1:8">
      <c r="A668" t="s">
        <v>3271</v>
      </c>
      <c r="B668" t="s">
        <v>3272</v>
      </c>
      <c r="C668" t="s">
        <v>3273</v>
      </c>
      <c r="D668" t="s">
        <v>11</v>
      </c>
      <c r="E668" t="s">
        <v>365</v>
      </c>
      <c r="F668" t="s">
        <v>11</v>
      </c>
      <c r="G668" t="s">
        <v>11</v>
      </c>
      <c r="H668" t="s">
        <v>3274</v>
      </c>
    </row>
    <row r="669" spans="1:8">
      <c r="A669" t="s">
        <v>3275</v>
      </c>
      <c r="B669" t="s">
        <v>3276</v>
      </c>
      <c r="C669" t="s">
        <v>11</v>
      </c>
      <c r="D669" t="s">
        <v>11</v>
      </c>
      <c r="E669" t="s">
        <v>902</v>
      </c>
      <c r="F669" t="s">
        <v>11</v>
      </c>
      <c r="G669" t="s">
        <v>11</v>
      </c>
      <c r="H669" t="s">
        <v>3277</v>
      </c>
    </row>
    <row r="670" spans="1:8">
      <c r="A670" t="s">
        <v>3278</v>
      </c>
      <c r="B670" t="s">
        <v>3279</v>
      </c>
      <c r="C670" t="s">
        <v>3280</v>
      </c>
      <c r="D670" t="s">
        <v>3281</v>
      </c>
      <c r="E670" t="s">
        <v>208</v>
      </c>
      <c r="F670" t="s">
        <v>11</v>
      </c>
      <c r="G670" t="s">
        <v>3282</v>
      </c>
      <c r="H670" t="s">
        <v>3283</v>
      </c>
    </row>
    <row r="671" spans="1:8">
      <c r="A671" t="s">
        <v>3284</v>
      </c>
      <c r="B671" t="s">
        <v>326</v>
      </c>
      <c r="C671" t="s">
        <v>327</v>
      </c>
      <c r="D671" t="s">
        <v>11</v>
      </c>
      <c r="E671" t="s">
        <v>110</v>
      </c>
      <c r="F671" t="s">
        <v>2697</v>
      </c>
      <c r="G671" t="s">
        <v>11</v>
      </c>
      <c r="H671" t="s">
        <v>3285</v>
      </c>
    </row>
    <row r="672" spans="1:8">
      <c r="A672" t="s">
        <v>3286</v>
      </c>
      <c r="B672" t="s">
        <v>3287</v>
      </c>
      <c r="C672" t="s">
        <v>3288</v>
      </c>
      <c r="D672" t="s">
        <v>3289</v>
      </c>
      <c r="E672" t="s">
        <v>1728</v>
      </c>
      <c r="F672" t="s">
        <v>11</v>
      </c>
      <c r="G672" t="s">
        <v>11</v>
      </c>
      <c r="H672" t="s">
        <v>3290</v>
      </c>
    </row>
    <row r="673" spans="1:8">
      <c r="A673" t="s">
        <v>3291</v>
      </c>
      <c r="B673" t="s">
        <v>310</v>
      </c>
      <c r="C673" t="s">
        <v>311</v>
      </c>
      <c r="D673" t="s">
        <v>312</v>
      </c>
      <c r="E673" t="s">
        <v>49</v>
      </c>
      <c r="F673" t="s">
        <v>11</v>
      </c>
      <c r="G673" t="s">
        <v>314</v>
      </c>
      <c r="H673" t="s">
        <v>315</v>
      </c>
    </row>
    <row r="674" spans="1:8">
      <c r="A674" t="s">
        <v>3292</v>
      </c>
      <c r="B674" t="s">
        <v>3293</v>
      </c>
      <c r="C674" t="s">
        <v>11</v>
      </c>
      <c r="D674" t="s">
        <v>11</v>
      </c>
      <c r="E674" t="s">
        <v>183</v>
      </c>
      <c r="F674" t="s">
        <v>11</v>
      </c>
      <c r="G674" t="s">
        <v>11</v>
      </c>
      <c r="H674" t="s">
        <v>3294</v>
      </c>
    </row>
    <row r="675" spans="1:8">
      <c r="A675" t="s">
        <v>3295</v>
      </c>
      <c r="B675" t="s">
        <v>3296</v>
      </c>
      <c r="C675" t="s">
        <v>3297</v>
      </c>
      <c r="D675" t="s">
        <v>11</v>
      </c>
      <c r="E675" t="s">
        <v>3298</v>
      </c>
      <c r="F675" t="s">
        <v>11</v>
      </c>
      <c r="G675" t="s">
        <v>11</v>
      </c>
      <c r="H675" t="s">
        <v>3299</v>
      </c>
    </row>
    <row r="676" spans="1:8">
      <c r="A676" t="s">
        <v>3300</v>
      </c>
      <c r="B676" t="s">
        <v>3301</v>
      </c>
      <c r="C676" t="s">
        <v>11</v>
      </c>
      <c r="D676" t="s">
        <v>11</v>
      </c>
      <c r="E676" t="s">
        <v>116</v>
      </c>
      <c r="F676" t="s">
        <v>11</v>
      </c>
      <c r="G676" t="s">
        <v>3302</v>
      </c>
      <c r="H676" t="s">
        <v>3303</v>
      </c>
    </row>
    <row r="677" spans="1:8">
      <c r="A677" t="s">
        <v>3304</v>
      </c>
      <c r="B677" t="s">
        <v>3305</v>
      </c>
      <c r="C677" t="s">
        <v>3306</v>
      </c>
      <c r="D677" t="s">
        <v>3307</v>
      </c>
      <c r="E677" t="s">
        <v>532</v>
      </c>
      <c r="F677" t="s">
        <v>11</v>
      </c>
      <c r="G677" t="s">
        <v>3308</v>
      </c>
      <c r="H677" t="s">
        <v>3309</v>
      </c>
    </row>
    <row r="678" spans="1:8">
      <c r="A678" t="s">
        <v>3310</v>
      </c>
      <c r="B678" t="s">
        <v>3311</v>
      </c>
      <c r="C678" t="s">
        <v>3312</v>
      </c>
      <c r="D678" t="s">
        <v>11</v>
      </c>
      <c r="E678" t="s">
        <v>3313</v>
      </c>
      <c r="F678" t="s">
        <v>11</v>
      </c>
      <c r="G678" t="s">
        <v>3314</v>
      </c>
      <c r="H678" t="s">
        <v>3315</v>
      </c>
    </row>
    <row r="679" spans="1:8">
      <c r="A679" t="s">
        <v>3316</v>
      </c>
      <c r="B679" t="s">
        <v>3317</v>
      </c>
      <c r="C679" t="s">
        <v>11</v>
      </c>
      <c r="D679" t="s">
        <v>3318</v>
      </c>
      <c r="E679" t="s">
        <v>49</v>
      </c>
      <c r="F679" t="s">
        <v>11</v>
      </c>
      <c r="G679" t="s">
        <v>3319</v>
      </c>
      <c r="H679" t="s">
        <v>3320</v>
      </c>
    </row>
    <row r="680" spans="1:8">
      <c r="A680" t="s">
        <v>3321</v>
      </c>
      <c r="B680" t="s">
        <v>3322</v>
      </c>
      <c r="C680" t="s">
        <v>3323</v>
      </c>
      <c r="D680" t="s">
        <v>11</v>
      </c>
      <c r="E680" t="s">
        <v>116</v>
      </c>
      <c r="F680" t="s">
        <v>11</v>
      </c>
      <c r="G680" t="s">
        <v>3324</v>
      </c>
      <c r="H680" t="s">
        <v>3325</v>
      </c>
    </row>
    <row r="681" spans="1:8">
      <c r="A681" t="s">
        <v>3326</v>
      </c>
      <c r="B681" t="s">
        <v>3327</v>
      </c>
      <c r="C681" t="s">
        <v>3328</v>
      </c>
      <c r="D681" t="s">
        <v>3329</v>
      </c>
      <c r="E681" t="s">
        <v>49</v>
      </c>
      <c r="F681" t="s">
        <v>11</v>
      </c>
      <c r="G681" t="s">
        <v>3330</v>
      </c>
      <c r="H681" t="s">
        <v>3331</v>
      </c>
    </row>
    <row r="682" spans="1:8">
      <c r="A682" t="s">
        <v>3332</v>
      </c>
      <c r="B682" t="s">
        <v>3333</v>
      </c>
      <c r="C682" t="s">
        <v>11</v>
      </c>
      <c r="D682" t="s">
        <v>3334</v>
      </c>
      <c r="E682" t="s">
        <v>40</v>
      </c>
      <c r="F682" t="s">
        <v>11</v>
      </c>
      <c r="G682" t="s">
        <v>3335</v>
      </c>
      <c r="H682" t="s">
        <v>3336</v>
      </c>
    </row>
    <row r="683" spans="1:8">
      <c r="A683" t="s">
        <v>3337</v>
      </c>
      <c r="B683" t="s">
        <v>3338</v>
      </c>
      <c r="C683" t="s">
        <v>3339</v>
      </c>
      <c r="D683" t="s">
        <v>3340</v>
      </c>
      <c r="E683" t="s">
        <v>49</v>
      </c>
      <c r="F683" t="s">
        <v>11</v>
      </c>
      <c r="G683" t="s">
        <v>3341</v>
      </c>
      <c r="H683" t="s">
        <v>3342</v>
      </c>
    </row>
    <row r="684" spans="1:8">
      <c r="A684" t="s">
        <v>3343</v>
      </c>
      <c r="B684" t="s">
        <v>3344</v>
      </c>
      <c r="C684" t="s">
        <v>3345</v>
      </c>
      <c r="D684" t="s">
        <v>11</v>
      </c>
      <c r="E684" t="s">
        <v>110</v>
      </c>
      <c r="F684" t="s">
        <v>11</v>
      </c>
      <c r="G684" t="s">
        <v>3346</v>
      </c>
      <c r="H684" t="s">
        <v>3347</v>
      </c>
    </row>
    <row r="685" spans="1:8">
      <c r="A685" t="s">
        <v>3348</v>
      </c>
      <c r="B685" t="s">
        <v>3349</v>
      </c>
      <c r="C685" t="s">
        <v>3350</v>
      </c>
      <c r="D685" t="s">
        <v>3351</v>
      </c>
      <c r="E685" t="s">
        <v>49</v>
      </c>
      <c r="F685" t="s">
        <v>11</v>
      </c>
      <c r="G685" t="s">
        <v>3352</v>
      </c>
      <c r="H685" t="s">
        <v>3353</v>
      </c>
    </row>
    <row r="686" spans="1:8">
      <c r="A686" t="s">
        <v>3354</v>
      </c>
      <c r="B686" t="s">
        <v>3355</v>
      </c>
      <c r="C686" t="s">
        <v>11</v>
      </c>
      <c r="D686" t="s">
        <v>11</v>
      </c>
      <c r="E686" t="s">
        <v>40</v>
      </c>
      <c r="F686" t="s">
        <v>11</v>
      </c>
      <c r="G686" t="s">
        <v>3356</v>
      </c>
      <c r="H686" t="s">
        <v>3357</v>
      </c>
    </row>
    <row r="687" spans="1:8">
      <c r="A687" t="s">
        <v>3358</v>
      </c>
      <c r="B687" t="s">
        <v>3359</v>
      </c>
      <c r="C687" t="s">
        <v>3360</v>
      </c>
      <c r="D687" t="s">
        <v>11</v>
      </c>
      <c r="E687" t="s">
        <v>49</v>
      </c>
      <c r="F687" t="s">
        <v>11</v>
      </c>
      <c r="G687" t="s">
        <v>11</v>
      </c>
      <c r="H687" t="s">
        <v>3361</v>
      </c>
    </row>
    <row r="688" spans="1:8">
      <c r="A688" t="s">
        <v>3362</v>
      </c>
      <c r="B688" t="s">
        <v>3363</v>
      </c>
      <c r="C688" t="s">
        <v>3364</v>
      </c>
      <c r="D688" t="s">
        <v>11</v>
      </c>
      <c r="E688" t="s">
        <v>3365</v>
      </c>
      <c r="F688" t="s">
        <v>11</v>
      </c>
      <c r="G688" t="s">
        <v>11</v>
      </c>
      <c r="H688" t="s">
        <v>3366</v>
      </c>
    </row>
    <row r="689" spans="1:8">
      <c r="A689" t="s">
        <v>3367</v>
      </c>
      <c r="B689" t="s">
        <v>3368</v>
      </c>
      <c r="C689" t="s">
        <v>11</v>
      </c>
      <c r="D689" t="s">
        <v>11</v>
      </c>
      <c r="E689" t="s">
        <v>1448</v>
      </c>
      <c r="F689" t="s">
        <v>11</v>
      </c>
      <c r="G689" t="s">
        <v>11</v>
      </c>
      <c r="H689" t="s">
        <v>3369</v>
      </c>
    </row>
    <row r="690" spans="1:8">
      <c r="A690" t="s">
        <v>3370</v>
      </c>
      <c r="B690" t="s">
        <v>3371</v>
      </c>
      <c r="C690" t="s">
        <v>3372</v>
      </c>
      <c r="D690" t="s">
        <v>11</v>
      </c>
      <c r="E690" t="s">
        <v>898</v>
      </c>
      <c r="F690" t="s">
        <v>11</v>
      </c>
      <c r="G690" t="s">
        <v>11</v>
      </c>
      <c r="H690" t="s">
        <v>3373</v>
      </c>
    </row>
    <row r="691" spans="1:8">
      <c r="A691" t="s">
        <v>3374</v>
      </c>
      <c r="B691" t="s">
        <v>3375</v>
      </c>
      <c r="C691" t="s">
        <v>11</v>
      </c>
      <c r="D691" t="s">
        <v>11</v>
      </c>
      <c r="E691" t="s">
        <v>116</v>
      </c>
      <c r="F691" t="s">
        <v>11</v>
      </c>
      <c r="G691" t="s">
        <v>3376</v>
      </c>
      <c r="H691" t="s">
        <v>3377</v>
      </c>
    </row>
    <row r="692" spans="1:8">
      <c r="A692" t="s">
        <v>3378</v>
      </c>
      <c r="B692" t="s">
        <v>3379</v>
      </c>
      <c r="C692" t="s">
        <v>11</v>
      </c>
      <c r="D692" t="s">
        <v>3380</v>
      </c>
      <c r="E692" t="s">
        <v>3381</v>
      </c>
      <c r="F692" t="s">
        <v>11</v>
      </c>
      <c r="G692" t="s">
        <v>11</v>
      </c>
      <c r="H692" t="s">
        <v>3382</v>
      </c>
    </row>
    <row r="693" spans="1:8">
      <c r="A693" t="s">
        <v>3383</v>
      </c>
      <c r="B693" t="s">
        <v>3384</v>
      </c>
      <c r="C693" t="s">
        <v>3385</v>
      </c>
      <c r="D693" t="s">
        <v>11</v>
      </c>
      <c r="E693" t="s">
        <v>3386</v>
      </c>
      <c r="F693" t="s">
        <v>11</v>
      </c>
      <c r="G693" t="s">
        <v>3387</v>
      </c>
      <c r="H693" t="s">
        <v>3388</v>
      </c>
    </row>
    <row r="694" spans="1:8">
      <c r="A694" t="s">
        <v>3389</v>
      </c>
      <c r="B694" t="s">
        <v>3390</v>
      </c>
      <c r="C694" t="s">
        <v>3391</v>
      </c>
      <c r="D694" t="s">
        <v>11</v>
      </c>
      <c r="E694" t="s">
        <v>103</v>
      </c>
      <c r="F694" t="s">
        <v>11</v>
      </c>
      <c r="G694" t="s">
        <v>3392</v>
      </c>
      <c r="H694" t="s">
        <v>3393</v>
      </c>
    </row>
    <row r="695" spans="1:8">
      <c r="A695" t="s">
        <v>3394</v>
      </c>
      <c r="B695" t="s">
        <v>2738</v>
      </c>
      <c r="C695" t="s">
        <v>11</v>
      </c>
      <c r="D695" t="s">
        <v>11</v>
      </c>
      <c r="E695" t="s">
        <v>3395</v>
      </c>
      <c r="F695" t="s">
        <v>11</v>
      </c>
      <c r="G695" t="s">
        <v>11</v>
      </c>
      <c r="H695" t="s">
        <v>3396</v>
      </c>
    </row>
    <row r="696" spans="1:8">
      <c r="A696" t="s">
        <v>3397</v>
      </c>
      <c r="B696" t="s">
        <v>3398</v>
      </c>
      <c r="C696" t="s">
        <v>3399</v>
      </c>
      <c r="D696" t="s">
        <v>3400</v>
      </c>
      <c r="E696" t="s">
        <v>694</v>
      </c>
      <c r="F696" t="s">
        <v>11</v>
      </c>
      <c r="G696" t="s">
        <v>11</v>
      </c>
      <c r="H696" t="s">
        <v>3401</v>
      </c>
    </row>
    <row r="697" spans="1:8">
      <c r="A697" t="s">
        <v>3402</v>
      </c>
      <c r="B697" t="s">
        <v>3403</v>
      </c>
      <c r="C697" t="s">
        <v>11</v>
      </c>
      <c r="D697" t="s">
        <v>11</v>
      </c>
      <c r="E697" t="s">
        <v>40</v>
      </c>
      <c r="F697" t="s">
        <v>11</v>
      </c>
      <c r="G697" t="s">
        <v>3404</v>
      </c>
      <c r="H697" t="s">
        <v>3405</v>
      </c>
    </row>
    <row r="698" spans="1:8">
      <c r="A698" t="s">
        <v>3406</v>
      </c>
      <c r="B698" t="s">
        <v>3407</v>
      </c>
      <c r="C698" t="s">
        <v>3408</v>
      </c>
      <c r="D698" t="s">
        <v>3409</v>
      </c>
      <c r="E698" t="s">
        <v>3410</v>
      </c>
      <c r="F698" t="s">
        <v>11</v>
      </c>
      <c r="G698" t="s">
        <v>3411</v>
      </c>
      <c r="H698" t="s">
        <v>3412</v>
      </c>
    </row>
    <row r="699" spans="1:8">
      <c r="A699" t="s">
        <v>3413</v>
      </c>
      <c r="B699" t="s">
        <v>3414</v>
      </c>
      <c r="C699" t="s">
        <v>3415</v>
      </c>
      <c r="D699" t="s">
        <v>11</v>
      </c>
      <c r="E699" t="s">
        <v>3416</v>
      </c>
      <c r="F699" t="s">
        <v>11</v>
      </c>
      <c r="G699" t="s">
        <v>11</v>
      </c>
      <c r="H699" t="s">
        <v>3417</v>
      </c>
    </row>
    <row r="700" spans="1:8">
      <c r="A700" t="s">
        <v>3418</v>
      </c>
      <c r="B700" t="s">
        <v>3419</v>
      </c>
      <c r="C700" t="s">
        <v>11</v>
      </c>
      <c r="D700" t="s">
        <v>3420</v>
      </c>
      <c r="E700" t="s">
        <v>1965</v>
      </c>
      <c r="F700" t="s">
        <v>11</v>
      </c>
      <c r="G700" t="s">
        <v>3421</v>
      </c>
      <c r="H700" t="s">
        <v>3422</v>
      </c>
    </row>
    <row r="701" spans="1:8">
      <c r="A701" t="s">
        <v>3423</v>
      </c>
      <c r="B701" t="s">
        <v>3424</v>
      </c>
      <c r="C701" t="s">
        <v>11</v>
      </c>
      <c r="D701" t="s">
        <v>11</v>
      </c>
      <c r="E701" t="s">
        <v>3425</v>
      </c>
      <c r="F701" t="s">
        <v>11</v>
      </c>
      <c r="G701" t="s">
        <v>11</v>
      </c>
      <c r="H701" t="s">
        <v>3426</v>
      </c>
    </row>
    <row r="702" spans="1:8">
      <c r="A702" t="s">
        <v>3427</v>
      </c>
      <c r="B702" t="s">
        <v>3428</v>
      </c>
      <c r="C702" t="s">
        <v>3429</v>
      </c>
      <c r="D702" t="s">
        <v>11</v>
      </c>
      <c r="E702" t="s">
        <v>110</v>
      </c>
      <c r="F702" t="s">
        <v>3430</v>
      </c>
      <c r="G702" t="s">
        <v>11</v>
      </c>
      <c r="H702" t="s">
        <v>3431</v>
      </c>
    </row>
    <row r="703" spans="1:8">
      <c r="A703" t="s">
        <v>3432</v>
      </c>
      <c r="B703" t="s">
        <v>3433</v>
      </c>
      <c r="C703" t="s">
        <v>11</v>
      </c>
      <c r="D703" t="s">
        <v>3434</v>
      </c>
      <c r="E703" t="s">
        <v>1448</v>
      </c>
      <c r="F703" t="s">
        <v>11</v>
      </c>
      <c r="G703" t="s">
        <v>11</v>
      </c>
      <c r="H703" t="s">
        <v>3435</v>
      </c>
    </row>
    <row r="704" spans="1:8">
      <c r="A704" t="s">
        <v>3436</v>
      </c>
      <c r="B704" t="s">
        <v>3437</v>
      </c>
      <c r="C704" t="s">
        <v>11</v>
      </c>
      <c r="D704" t="s">
        <v>11</v>
      </c>
      <c r="E704" t="s">
        <v>2756</v>
      </c>
      <c r="F704" t="s">
        <v>11</v>
      </c>
      <c r="G704" t="s">
        <v>11</v>
      </c>
      <c r="H704" t="s">
        <v>3438</v>
      </c>
    </row>
    <row r="705" spans="1:8">
      <c r="A705" t="s">
        <v>3439</v>
      </c>
      <c r="B705" t="s">
        <v>3440</v>
      </c>
      <c r="C705" t="s">
        <v>11</v>
      </c>
      <c r="D705" t="s">
        <v>11</v>
      </c>
      <c r="E705" t="s">
        <v>1094</v>
      </c>
      <c r="F705" t="s">
        <v>11</v>
      </c>
      <c r="G705" t="s">
        <v>11</v>
      </c>
      <c r="H705" t="s">
        <v>3441</v>
      </c>
    </row>
    <row r="706" spans="1:8">
      <c r="A706" t="s">
        <v>3442</v>
      </c>
      <c r="B706" t="s">
        <v>3443</v>
      </c>
      <c r="C706" t="s">
        <v>11</v>
      </c>
      <c r="D706" t="s">
        <v>11</v>
      </c>
      <c r="E706" t="s">
        <v>1241</v>
      </c>
      <c r="F706" t="s">
        <v>11</v>
      </c>
      <c r="G706" t="s">
        <v>11</v>
      </c>
      <c r="H706" t="s">
        <v>3444</v>
      </c>
    </row>
    <row r="707" spans="1:8">
      <c r="A707" t="s">
        <v>3445</v>
      </c>
      <c r="B707" t="s">
        <v>3446</v>
      </c>
      <c r="C707" t="s">
        <v>3447</v>
      </c>
      <c r="D707" t="s">
        <v>11</v>
      </c>
      <c r="E707" t="s">
        <v>49</v>
      </c>
      <c r="F707" t="s">
        <v>11</v>
      </c>
      <c r="G707" t="s">
        <v>11</v>
      </c>
      <c r="H707" t="s">
        <v>3448</v>
      </c>
    </row>
    <row r="708" spans="1:8">
      <c r="A708" t="s">
        <v>3449</v>
      </c>
      <c r="B708" t="s">
        <v>3450</v>
      </c>
      <c r="C708" t="s">
        <v>11</v>
      </c>
      <c r="D708" t="s">
        <v>11</v>
      </c>
      <c r="E708" t="s">
        <v>365</v>
      </c>
      <c r="F708" t="s">
        <v>11</v>
      </c>
      <c r="G708" t="s">
        <v>11</v>
      </c>
      <c r="H708" t="s">
        <v>3451</v>
      </c>
    </row>
    <row r="709" spans="1:8">
      <c r="A709" t="s">
        <v>3452</v>
      </c>
      <c r="B709" t="s">
        <v>3453</v>
      </c>
      <c r="C709" t="s">
        <v>11</v>
      </c>
      <c r="D709" t="s">
        <v>11</v>
      </c>
      <c r="E709" t="s">
        <v>3454</v>
      </c>
      <c r="F709" t="s">
        <v>11</v>
      </c>
      <c r="G709" t="s">
        <v>11</v>
      </c>
      <c r="H709" t="s">
        <v>3455</v>
      </c>
    </row>
    <row r="710" spans="1:8">
      <c r="A710" t="s">
        <v>3456</v>
      </c>
      <c r="B710" t="s">
        <v>3457</v>
      </c>
      <c r="C710" t="s">
        <v>3458</v>
      </c>
      <c r="D710" t="s">
        <v>11</v>
      </c>
      <c r="E710" t="s">
        <v>3459</v>
      </c>
      <c r="F710" t="s">
        <v>11</v>
      </c>
      <c r="G710" t="s">
        <v>3460</v>
      </c>
      <c r="H710" t="s">
        <v>3461</v>
      </c>
    </row>
    <row r="711" spans="1:8">
      <c r="A711" t="s">
        <v>3462</v>
      </c>
      <c r="B711" t="s">
        <v>3463</v>
      </c>
      <c r="C711" t="s">
        <v>11</v>
      </c>
      <c r="D711" t="s">
        <v>11</v>
      </c>
      <c r="E711" t="s">
        <v>3464</v>
      </c>
      <c r="F711" t="s">
        <v>11</v>
      </c>
      <c r="G711" t="s">
        <v>3465</v>
      </c>
      <c r="H711" t="s">
        <v>3466</v>
      </c>
    </row>
    <row r="712" spans="1:8">
      <c r="A712" t="s">
        <v>3467</v>
      </c>
      <c r="B712" t="s">
        <v>3468</v>
      </c>
      <c r="C712" t="s">
        <v>3469</v>
      </c>
      <c r="D712" t="s">
        <v>11</v>
      </c>
      <c r="E712" t="s">
        <v>56</v>
      </c>
      <c r="F712" t="s">
        <v>11</v>
      </c>
      <c r="G712" t="s">
        <v>3470</v>
      </c>
      <c r="H712" t="s">
        <v>3471</v>
      </c>
    </row>
    <row r="713" spans="1:8">
      <c r="A713" t="s">
        <v>3472</v>
      </c>
      <c r="B713" t="s">
        <v>3473</v>
      </c>
      <c r="C713" t="s">
        <v>3474</v>
      </c>
      <c r="D713" t="s">
        <v>11</v>
      </c>
      <c r="E713" t="s">
        <v>1843</v>
      </c>
      <c r="F713" t="s">
        <v>11</v>
      </c>
      <c r="G713" t="s">
        <v>11</v>
      </c>
      <c r="H713" t="s">
        <v>3475</v>
      </c>
    </row>
    <row r="714" spans="1:8">
      <c r="A714" t="s">
        <v>3476</v>
      </c>
      <c r="B714" t="s">
        <v>3477</v>
      </c>
      <c r="C714" t="s">
        <v>3478</v>
      </c>
      <c r="D714" t="s">
        <v>11</v>
      </c>
      <c r="E714" t="s">
        <v>110</v>
      </c>
      <c r="F714" t="s">
        <v>11</v>
      </c>
      <c r="G714" t="s">
        <v>11</v>
      </c>
      <c r="H714" t="s">
        <v>3479</v>
      </c>
    </row>
    <row r="715" spans="1:8">
      <c r="A715" t="s">
        <v>3480</v>
      </c>
      <c r="B715" t="s">
        <v>3481</v>
      </c>
      <c r="C715" t="s">
        <v>3482</v>
      </c>
      <c r="D715" t="s">
        <v>11</v>
      </c>
      <c r="E715" t="s">
        <v>110</v>
      </c>
      <c r="F715" t="s">
        <v>11</v>
      </c>
      <c r="G715" t="s">
        <v>11</v>
      </c>
      <c r="H715" t="s">
        <v>3483</v>
      </c>
    </row>
    <row r="716" spans="1:8">
      <c r="A716" t="s">
        <v>3484</v>
      </c>
      <c r="B716" t="s">
        <v>3485</v>
      </c>
      <c r="C716" t="s">
        <v>11</v>
      </c>
      <c r="D716" t="s">
        <v>11</v>
      </c>
      <c r="E716" t="s">
        <v>1314</v>
      </c>
      <c r="F716" t="s">
        <v>11</v>
      </c>
      <c r="G716" t="s">
        <v>11</v>
      </c>
      <c r="H716" t="s">
        <v>3486</v>
      </c>
    </row>
    <row r="717" spans="1:8">
      <c r="A717" t="s">
        <v>3487</v>
      </c>
      <c r="B717" t="s">
        <v>3488</v>
      </c>
      <c r="C717" t="s">
        <v>11</v>
      </c>
      <c r="D717" t="s">
        <v>11</v>
      </c>
      <c r="E717" t="s">
        <v>365</v>
      </c>
      <c r="F717" t="s">
        <v>11</v>
      </c>
      <c r="G717" t="s">
        <v>11</v>
      </c>
      <c r="H717" t="s">
        <v>3489</v>
      </c>
    </row>
    <row r="718" spans="1:8">
      <c r="A718" t="s">
        <v>3490</v>
      </c>
      <c r="B718" t="s">
        <v>3491</v>
      </c>
      <c r="C718" t="s">
        <v>3492</v>
      </c>
      <c r="D718" t="s">
        <v>11</v>
      </c>
      <c r="E718" t="s">
        <v>40</v>
      </c>
      <c r="F718" t="s">
        <v>11</v>
      </c>
      <c r="G718" t="s">
        <v>3493</v>
      </c>
      <c r="H718" t="s">
        <v>3494</v>
      </c>
    </row>
    <row r="719" spans="1:8">
      <c r="A719" t="s">
        <v>3495</v>
      </c>
      <c r="B719" t="s">
        <v>3496</v>
      </c>
      <c r="C719" t="s">
        <v>11</v>
      </c>
      <c r="D719" t="s">
        <v>3497</v>
      </c>
      <c r="E719" t="s">
        <v>532</v>
      </c>
      <c r="F719" t="s">
        <v>11</v>
      </c>
      <c r="G719" t="s">
        <v>11</v>
      </c>
      <c r="H719" t="s">
        <v>3498</v>
      </c>
    </row>
    <row r="720" spans="1:8">
      <c r="A720" t="s">
        <v>3499</v>
      </c>
      <c r="B720" t="s">
        <v>3500</v>
      </c>
      <c r="C720" t="s">
        <v>11</v>
      </c>
      <c r="D720" t="s">
        <v>3501</v>
      </c>
      <c r="E720" t="s">
        <v>3502</v>
      </c>
      <c r="F720" t="s">
        <v>11</v>
      </c>
      <c r="G720" t="s">
        <v>11</v>
      </c>
      <c r="H720" t="s">
        <v>3503</v>
      </c>
    </row>
    <row r="721" spans="1:8">
      <c r="A721" t="s">
        <v>3504</v>
      </c>
      <c r="B721" t="s">
        <v>3505</v>
      </c>
      <c r="C721" t="s">
        <v>3506</v>
      </c>
      <c r="D721" t="s">
        <v>11</v>
      </c>
      <c r="E721" t="s">
        <v>3507</v>
      </c>
      <c r="F721" t="s">
        <v>11</v>
      </c>
      <c r="G721" t="s">
        <v>3508</v>
      </c>
      <c r="H721" t="s">
        <v>3509</v>
      </c>
    </row>
    <row r="722" spans="1:8">
      <c r="A722" t="s">
        <v>3510</v>
      </c>
      <c r="B722" t="s">
        <v>3511</v>
      </c>
      <c r="C722" t="s">
        <v>11</v>
      </c>
      <c r="D722" t="s">
        <v>11</v>
      </c>
      <c r="E722" t="s">
        <v>365</v>
      </c>
      <c r="F722" t="s">
        <v>11</v>
      </c>
      <c r="G722" t="s">
        <v>11</v>
      </c>
      <c r="H722" t="s">
        <v>3512</v>
      </c>
    </row>
    <row r="723" spans="1:8">
      <c r="A723" t="s">
        <v>3513</v>
      </c>
      <c r="B723" t="s">
        <v>3514</v>
      </c>
      <c r="C723" t="s">
        <v>3515</v>
      </c>
      <c r="D723" t="s">
        <v>3516</v>
      </c>
      <c r="E723" t="s">
        <v>110</v>
      </c>
      <c r="F723" t="s">
        <v>11</v>
      </c>
      <c r="G723" t="s">
        <v>3517</v>
      </c>
      <c r="H723" t="s">
        <v>3518</v>
      </c>
    </row>
    <row r="724" spans="1:8">
      <c r="A724" t="s">
        <v>3519</v>
      </c>
      <c r="B724" t="s">
        <v>3520</v>
      </c>
      <c r="C724" t="s">
        <v>11</v>
      </c>
      <c r="D724" t="s">
        <v>3521</v>
      </c>
      <c r="E724" t="s">
        <v>40</v>
      </c>
      <c r="F724" t="s">
        <v>11</v>
      </c>
      <c r="G724" t="s">
        <v>11</v>
      </c>
      <c r="H724" t="s">
        <v>3522</v>
      </c>
    </row>
    <row r="725" spans="1:8">
      <c r="A725" t="s">
        <v>3523</v>
      </c>
      <c r="B725" t="s">
        <v>3524</v>
      </c>
      <c r="C725" t="s">
        <v>11</v>
      </c>
      <c r="D725" t="s">
        <v>3525</v>
      </c>
      <c r="E725" t="s">
        <v>2313</v>
      </c>
      <c r="F725" t="s">
        <v>11</v>
      </c>
      <c r="G725" t="s">
        <v>11</v>
      </c>
      <c r="H725" t="s">
        <v>3526</v>
      </c>
    </row>
    <row r="726" spans="1:8">
      <c r="A726" t="s">
        <v>3527</v>
      </c>
      <c r="B726" t="s">
        <v>3528</v>
      </c>
      <c r="C726" t="s">
        <v>3529</v>
      </c>
      <c r="D726" t="s">
        <v>3530</v>
      </c>
      <c r="E726" t="s">
        <v>49</v>
      </c>
      <c r="F726" t="s">
        <v>11</v>
      </c>
      <c r="G726" t="s">
        <v>3531</v>
      </c>
      <c r="H726" t="s">
        <v>3532</v>
      </c>
    </row>
    <row r="727" spans="1:8">
      <c r="A727" t="s">
        <v>3533</v>
      </c>
      <c r="B727" t="s">
        <v>3534</v>
      </c>
      <c r="C727" t="s">
        <v>3535</v>
      </c>
      <c r="D727" t="s">
        <v>3536</v>
      </c>
      <c r="E727" t="s">
        <v>1728</v>
      </c>
      <c r="F727" t="s">
        <v>11</v>
      </c>
      <c r="G727" t="s">
        <v>11</v>
      </c>
      <c r="H727" t="s">
        <v>3537</v>
      </c>
    </row>
    <row r="728" spans="1:8">
      <c r="A728" t="s">
        <v>3538</v>
      </c>
      <c r="B728" t="s">
        <v>3539</v>
      </c>
      <c r="C728" t="s">
        <v>11</v>
      </c>
      <c r="D728" t="s">
        <v>11</v>
      </c>
      <c r="E728" t="s">
        <v>116</v>
      </c>
      <c r="F728" t="s">
        <v>11</v>
      </c>
      <c r="G728" t="s">
        <v>11</v>
      </c>
      <c r="H728" t="s">
        <v>3540</v>
      </c>
    </row>
    <row r="729" spans="1:8">
      <c r="A729" t="s">
        <v>3541</v>
      </c>
      <c r="B729" t="s">
        <v>3542</v>
      </c>
      <c r="C729" t="s">
        <v>11</v>
      </c>
      <c r="D729" t="s">
        <v>11</v>
      </c>
      <c r="E729" t="s">
        <v>3543</v>
      </c>
      <c r="F729" t="s">
        <v>11</v>
      </c>
      <c r="G729" t="s">
        <v>11</v>
      </c>
      <c r="H729" t="s">
        <v>3544</v>
      </c>
    </row>
    <row r="730" spans="1:8">
      <c r="A730" t="s">
        <v>3545</v>
      </c>
      <c r="B730" t="s">
        <v>3546</v>
      </c>
      <c r="C730" t="s">
        <v>11</v>
      </c>
      <c r="D730" t="s">
        <v>11</v>
      </c>
      <c r="E730" t="s">
        <v>1553</v>
      </c>
      <c r="F730" t="s">
        <v>11</v>
      </c>
      <c r="G730" t="s">
        <v>11</v>
      </c>
      <c r="H730" t="s">
        <v>3547</v>
      </c>
    </row>
    <row r="731" spans="1:8">
      <c r="A731" t="s">
        <v>3548</v>
      </c>
      <c r="B731" t="s">
        <v>3549</v>
      </c>
      <c r="C731" t="s">
        <v>11</v>
      </c>
      <c r="D731" t="s">
        <v>3550</v>
      </c>
      <c r="E731" t="s">
        <v>365</v>
      </c>
      <c r="F731" t="s">
        <v>11</v>
      </c>
      <c r="G731" t="s">
        <v>11</v>
      </c>
      <c r="H731" t="s">
        <v>3551</v>
      </c>
    </row>
    <row r="732" spans="1:8">
      <c r="A732" t="s">
        <v>3552</v>
      </c>
      <c r="B732" t="s">
        <v>3553</v>
      </c>
      <c r="C732" t="s">
        <v>11</v>
      </c>
      <c r="D732" t="s">
        <v>11</v>
      </c>
      <c r="E732" t="s">
        <v>1156</v>
      </c>
      <c r="F732" t="s">
        <v>11</v>
      </c>
      <c r="G732" t="s">
        <v>11</v>
      </c>
      <c r="H732" t="s">
        <v>3554</v>
      </c>
    </row>
    <row r="733" spans="1:8">
      <c r="A733" t="s">
        <v>3555</v>
      </c>
      <c r="B733" t="s">
        <v>3556</v>
      </c>
      <c r="C733" t="s">
        <v>3557</v>
      </c>
      <c r="D733" t="s">
        <v>11</v>
      </c>
      <c r="E733" t="s">
        <v>3558</v>
      </c>
      <c r="F733" t="s">
        <v>11</v>
      </c>
      <c r="G733" t="s">
        <v>11</v>
      </c>
      <c r="H733" t="s">
        <v>3559</v>
      </c>
    </row>
    <row r="734" spans="1:8">
      <c r="A734" t="s">
        <v>3560</v>
      </c>
      <c r="B734" t="s">
        <v>3561</v>
      </c>
      <c r="C734" t="s">
        <v>11</v>
      </c>
      <c r="D734" t="s">
        <v>3562</v>
      </c>
      <c r="E734" t="s">
        <v>1728</v>
      </c>
      <c r="F734" t="s">
        <v>11</v>
      </c>
      <c r="G734" t="s">
        <v>11</v>
      </c>
      <c r="H734" t="s">
        <v>3563</v>
      </c>
    </row>
    <row r="735" spans="1:8">
      <c r="A735" t="s">
        <v>3564</v>
      </c>
      <c r="B735" t="s">
        <v>3565</v>
      </c>
      <c r="C735" t="s">
        <v>11</v>
      </c>
      <c r="D735" t="s">
        <v>3566</v>
      </c>
      <c r="E735" t="s">
        <v>3567</v>
      </c>
      <c r="F735" t="s">
        <v>11</v>
      </c>
      <c r="G735" t="s">
        <v>11</v>
      </c>
      <c r="H735" t="s">
        <v>3568</v>
      </c>
    </row>
    <row r="736" spans="1:8">
      <c r="A736" t="s">
        <v>3569</v>
      </c>
      <c r="B736" t="s">
        <v>3570</v>
      </c>
      <c r="C736" t="s">
        <v>3571</v>
      </c>
      <c r="D736" t="s">
        <v>3572</v>
      </c>
      <c r="E736" t="s">
        <v>110</v>
      </c>
      <c r="F736" t="s">
        <v>11</v>
      </c>
      <c r="G736" t="s">
        <v>11</v>
      </c>
      <c r="H736" t="s">
        <v>3573</v>
      </c>
    </row>
    <row r="737" spans="1:8">
      <c r="A737" t="s">
        <v>3574</v>
      </c>
      <c r="B737" t="s">
        <v>3575</v>
      </c>
      <c r="C737" t="s">
        <v>11</v>
      </c>
      <c r="D737" t="s">
        <v>11</v>
      </c>
      <c r="E737" t="s">
        <v>1156</v>
      </c>
      <c r="F737" t="s">
        <v>11</v>
      </c>
      <c r="G737" t="s">
        <v>11</v>
      </c>
      <c r="H737" t="s">
        <v>3576</v>
      </c>
    </row>
    <row r="738" spans="1:8">
      <c r="A738" t="s">
        <v>3249</v>
      </c>
      <c r="B738" t="s">
        <v>3577</v>
      </c>
      <c r="C738" t="s">
        <v>3578</v>
      </c>
      <c r="D738" t="s">
        <v>3579</v>
      </c>
      <c r="E738" t="s">
        <v>3580</v>
      </c>
      <c r="F738" t="s">
        <v>11</v>
      </c>
      <c r="G738" t="s">
        <v>11</v>
      </c>
      <c r="H738" t="s">
        <v>3581</v>
      </c>
    </row>
    <row r="739" spans="1:8">
      <c r="A739" t="s">
        <v>3582</v>
      </c>
      <c r="B739" t="s">
        <v>3583</v>
      </c>
      <c r="C739" t="s">
        <v>3584</v>
      </c>
      <c r="D739" t="s">
        <v>11</v>
      </c>
      <c r="E739" t="s">
        <v>1390</v>
      </c>
      <c r="F739" t="s">
        <v>3585</v>
      </c>
      <c r="G739" t="s">
        <v>11</v>
      </c>
      <c r="H739" t="s">
        <v>3586</v>
      </c>
    </row>
    <row r="740" spans="1:8">
      <c r="A740" t="s">
        <v>3587</v>
      </c>
      <c r="B740" t="s">
        <v>3588</v>
      </c>
      <c r="C740" t="s">
        <v>3589</v>
      </c>
      <c r="D740" t="s">
        <v>3590</v>
      </c>
      <c r="E740" t="s">
        <v>49</v>
      </c>
      <c r="F740" t="s">
        <v>11</v>
      </c>
      <c r="G740" t="s">
        <v>11</v>
      </c>
      <c r="H740" t="s">
        <v>3591</v>
      </c>
    </row>
    <row r="741" spans="1:8">
      <c r="A741" t="s">
        <v>3592</v>
      </c>
      <c r="B741" t="s">
        <v>3593</v>
      </c>
      <c r="C741" t="s">
        <v>3594</v>
      </c>
      <c r="D741" t="s">
        <v>11</v>
      </c>
      <c r="E741" t="s">
        <v>11</v>
      </c>
      <c r="F741" t="s">
        <v>11</v>
      </c>
      <c r="G741" t="s">
        <v>3595</v>
      </c>
      <c r="H741" t="s">
        <v>3596</v>
      </c>
    </row>
    <row r="742" spans="1:8">
      <c r="A742" t="s">
        <v>3597</v>
      </c>
      <c r="B742" t="s">
        <v>3598</v>
      </c>
      <c r="C742" t="s">
        <v>3599</v>
      </c>
      <c r="D742" t="s">
        <v>3600</v>
      </c>
      <c r="E742" t="s">
        <v>583</v>
      </c>
      <c r="F742" t="s">
        <v>11</v>
      </c>
      <c r="G742" t="s">
        <v>3601</v>
      </c>
      <c r="H742" t="s">
        <v>3602</v>
      </c>
    </row>
    <row r="743" spans="1:8">
      <c r="A743" t="s">
        <v>3603</v>
      </c>
      <c r="B743" t="s">
        <v>3604</v>
      </c>
      <c r="C743" t="s">
        <v>3605</v>
      </c>
      <c r="D743" t="s">
        <v>3606</v>
      </c>
      <c r="E743" t="s">
        <v>40</v>
      </c>
      <c r="F743" t="s">
        <v>11</v>
      </c>
      <c r="G743" t="s">
        <v>3607</v>
      </c>
      <c r="H743" t="s">
        <v>3608</v>
      </c>
    </row>
    <row r="744" spans="1:8">
      <c r="A744" t="s">
        <v>3609</v>
      </c>
      <c r="B744" t="s">
        <v>3610</v>
      </c>
      <c r="C744" t="s">
        <v>3611</v>
      </c>
      <c r="D744" t="s">
        <v>3612</v>
      </c>
      <c r="E744" t="s">
        <v>110</v>
      </c>
      <c r="F744" t="s">
        <v>11</v>
      </c>
      <c r="G744" t="s">
        <v>11</v>
      </c>
      <c r="H744" t="s">
        <v>3613</v>
      </c>
    </row>
    <row r="745" spans="1:8">
      <c r="A745" t="s">
        <v>3614</v>
      </c>
      <c r="B745" t="s">
        <v>3615</v>
      </c>
      <c r="C745" t="s">
        <v>3616</v>
      </c>
      <c r="D745" t="s">
        <v>11</v>
      </c>
      <c r="E745" t="s">
        <v>313</v>
      </c>
      <c r="F745" t="s">
        <v>11</v>
      </c>
      <c r="G745" t="s">
        <v>3617</v>
      </c>
      <c r="H745" t="s">
        <v>3618</v>
      </c>
    </row>
    <row r="746" spans="1:8">
      <c r="A746" t="s">
        <v>3619</v>
      </c>
      <c r="B746" t="s">
        <v>3620</v>
      </c>
      <c r="C746" t="s">
        <v>11</v>
      </c>
      <c r="D746" t="s">
        <v>11</v>
      </c>
      <c r="E746" t="s">
        <v>3621</v>
      </c>
      <c r="F746" t="s">
        <v>11</v>
      </c>
      <c r="G746" t="s">
        <v>11</v>
      </c>
      <c r="H746" t="s">
        <v>3622</v>
      </c>
    </row>
    <row r="747" spans="1:8">
      <c r="A747" t="s">
        <v>3623</v>
      </c>
      <c r="B747" t="s">
        <v>3624</v>
      </c>
      <c r="C747" t="s">
        <v>3625</v>
      </c>
      <c r="D747" t="s">
        <v>11</v>
      </c>
      <c r="E747" t="s">
        <v>11</v>
      </c>
      <c r="F747" t="s">
        <v>11</v>
      </c>
      <c r="G747" t="s">
        <v>3626</v>
      </c>
      <c r="H747" t="s">
        <v>3627</v>
      </c>
    </row>
    <row r="748" spans="1:8">
      <c r="A748" t="s">
        <v>3628</v>
      </c>
      <c r="B748" t="s">
        <v>3629</v>
      </c>
      <c r="C748" t="s">
        <v>11</v>
      </c>
      <c r="D748" t="s">
        <v>3630</v>
      </c>
      <c r="E748" t="s">
        <v>208</v>
      </c>
      <c r="F748" t="s">
        <v>11</v>
      </c>
      <c r="G748" t="s">
        <v>3631</v>
      </c>
      <c r="H748" t="s">
        <v>3632</v>
      </c>
    </row>
    <row r="749" spans="1:8">
      <c r="A749" t="s">
        <v>3633</v>
      </c>
      <c r="B749" t="s">
        <v>3634</v>
      </c>
      <c r="C749" t="s">
        <v>3635</v>
      </c>
      <c r="D749" t="s">
        <v>11</v>
      </c>
      <c r="E749" t="s">
        <v>11</v>
      </c>
      <c r="F749" t="s">
        <v>11</v>
      </c>
      <c r="G749" t="s">
        <v>3636</v>
      </c>
      <c r="H749" t="s">
        <v>3637</v>
      </c>
    </row>
    <row r="750" spans="1:8">
      <c r="A750" t="s">
        <v>3638</v>
      </c>
      <c r="B750" t="s">
        <v>3639</v>
      </c>
      <c r="C750" t="s">
        <v>3640</v>
      </c>
      <c r="D750" t="s">
        <v>3641</v>
      </c>
      <c r="E750" t="s">
        <v>3642</v>
      </c>
      <c r="F750" t="s">
        <v>11</v>
      </c>
      <c r="G750" t="s">
        <v>3643</v>
      </c>
      <c r="H750" t="s">
        <v>3644</v>
      </c>
    </row>
    <row r="751" spans="1:8">
      <c r="A751" t="s">
        <v>3645</v>
      </c>
      <c r="B751" t="s">
        <v>3646</v>
      </c>
      <c r="C751" t="s">
        <v>3647</v>
      </c>
      <c r="D751" t="s">
        <v>3648</v>
      </c>
      <c r="E751" t="s">
        <v>402</v>
      </c>
      <c r="F751" t="s">
        <v>11</v>
      </c>
      <c r="G751" t="s">
        <v>3649</v>
      </c>
      <c r="H751" t="s">
        <v>3650</v>
      </c>
    </row>
    <row r="752" spans="1:8">
      <c r="A752" t="s">
        <v>3651</v>
      </c>
      <c r="B752" t="s">
        <v>3652</v>
      </c>
      <c r="C752" t="s">
        <v>3653</v>
      </c>
      <c r="D752" t="s">
        <v>11</v>
      </c>
      <c r="E752" t="s">
        <v>11</v>
      </c>
      <c r="F752" t="s">
        <v>11</v>
      </c>
      <c r="G752" t="s">
        <v>3654</v>
      </c>
      <c r="H752" t="s">
        <v>3655</v>
      </c>
    </row>
    <row r="753" spans="1:8">
      <c r="A753" t="s">
        <v>3656</v>
      </c>
      <c r="B753" t="s">
        <v>3657</v>
      </c>
      <c r="C753" t="s">
        <v>3658</v>
      </c>
      <c r="D753" t="s">
        <v>3659</v>
      </c>
      <c r="E753" t="s">
        <v>3660</v>
      </c>
      <c r="F753" t="s">
        <v>11</v>
      </c>
      <c r="G753" t="s">
        <v>11</v>
      </c>
      <c r="H753" t="s">
        <v>3661</v>
      </c>
    </row>
    <row r="754" spans="1:8">
      <c r="A754" t="s">
        <v>3662</v>
      </c>
      <c r="B754" t="s">
        <v>3663</v>
      </c>
      <c r="C754" t="s">
        <v>3664</v>
      </c>
      <c r="D754" t="s">
        <v>3665</v>
      </c>
      <c r="E754" t="s">
        <v>3666</v>
      </c>
      <c r="F754" t="s">
        <v>11</v>
      </c>
      <c r="G754" t="s">
        <v>11</v>
      </c>
      <c r="H754" t="s">
        <v>3667</v>
      </c>
    </row>
    <row r="755" spans="1:8">
      <c r="A755" t="s">
        <v>3668</v>
      </c>
      <c r="B755" t="s">
        <v>3669</v>
      </c>
      <c r="C755" t="s">
        <v>11</v>
      </c>
      <c r="D755" t="s">
        <v>3670</v>
      </c>
      <c r="E755" t="s">
        <v>56</v>
      </c>
      <c r="F755" t="s">
        <v>3671</v>
      </c>
      <c r="G755" t="s">
        <v>3672</v>
      </c>
      <c r="H755" t="s">
        <v>3673</v>
      </c>
    </row>
    <row r="756" spans="1:8">
      <c r="A756" t="s">
        <v>3674</v>
      </c>
      <c r="B756" t="s">
        <v>3675</v>
      </c>
      <c r="C756" t="s">
        <v>11</v>
      </c>
      <c r="D756" t="s">
        <v>11</v>
      </c>
      <c r="E756" t="s">
        <v>365</v>
      </c>
      <c r="F756" t="s">
        <v>11</v>
      </c>
      <c r="G756" t="s">
        <v>11</v>
      </c>
      <c r="H756" t="s">
        <v>3676</v>
      </c>
    </row>
    <row r="757" spans="1:8">
      <c r="A757" t="s">
        <v>3677</v>
      </c>
      <c r="B757" t="s">
        <v>3678</v>
      </c>
      <c r="C757" t="s">
        <v>3679</v>
      </c>
      <c r="D757" t="s">
        <v>3680</v>
      </c>
      <c r="E757" t="s">
        <v>3681</v>
      </c>
      <c r="F757" t="s">
        <v>11</v>
      </c>
      <c r="G757" t="s">
        <v>3682</v>
      </c>
      <c r="H757" t="s">
        <v>3683</v>
      </c>
    </row>
    <row r="758" spans="1:8">
      <c r="A758" t="s">
        <v>3684</v>
      </c>
      <c r="B758" t="s">
        <v>3685</v>
      </c>
      <c r="C758" t="s">
        <v>3686</v>
      </c>
      <c r="D758" t="s">
        <v>3687</v>
      </c>
      <c r="E758" t="s">
        <v>11</v>
      </c>
      <c r="F758" t="s">
        <v>11</v>
      </c>
      <c r="G758" t="s">
        <v>3688</v>
      </c>
      <c r="H758" t="s">
        <v>3689</v>
      </c>
    </row>
    <row r="759" spans="1:8">
      <c r="A759" t="s">
        <v>3690</v>
      </c>
      <c r="B759" t="s">
        <v>3691</v>
      </c>
      <c r="C759" t="s">
        <v>3692</v>
      </c>
      <c r="D759" t="s">
        <v>3693</v>
      </c>
      <c r="E759" t="s">
        <v>56</v>
      </c>
      <c r="F759" t="s">
        <v>11</v>
      </c>
      <c r="G759" t="s">
        <v>3694</v>
      </c>
      <c r="H759" t="s">
        <v>3695</v>
      </c>
    </row>
    <row r="760" spans="1:8">
      <c r="A760" t="s">
        <v>3696</v>
      </c>
      <c r="B760" t="s">
        <v>3697</v>
      </c>
      <c r="C760" t="s">
        <v>11</v>
      </c>
      <c r="D760" t="s">
        <v>11</v>
      </c>
      <c r="E760" t="s">
        <v>365</v>
      </c>
      <c r="F760" t="s">
        <v>11</v>
      </c>
      <c r="G760" t="s">
        <v>11</v>
      </c>
      <c r="H760" t="s">
        <v>3698</v>
      </c>
    </row>
    <row r="761" spans="1:8">
      <c r="A761" t="s">
        <v>3699</v>
      </c>
      <c r="B761" t="s">
        <v>3700</v>
      </c>
      <c r="C761" t="s">
        <v>3701</v>
      </c>
      <c r="D761" t="s">
        <v>11</v>
      </c>
      <c r="E761" t="s">
        <v>49</v>
      </c>
      <c r="F761" t="s">
        <v>3702</v>
      </c>
      <c r="G761" t="s">
        <v>3703</v>
      </c>
      <c r="H761" t="s">
        <v>3704</v>
      </c>
    </row>
    <row r="762" spans="1:8">
      <c r="A762" t="s">
        <v>3705</v>
      </c>
      <c r="B762" t="s">
        <v>3706</v>
      </c>
      <c r="C762" t="s">
        <v>11</v>
      </c>
      <c r="D762" t="s">
        <v>11</v>
      </c>
      <c r="E762" t="s">
        <v>3707</v>
      </c>
      <c r="F762" t="s">
        <v>11</v>
      </c>
      <c r="G762" t="s">
        <v>11</v>
      </c>
      <c r="H762" t="s">
        <v>3708</v>
      </c>
    </row>
    <row r="763" spans="1:8">
      <c r="A763" t="s">
        <v>3709</v>
      </c>
      <c r="B763" t="s">
        <v>3710</v>
      </c>
      <c r="C763" t="s">
        <v>3711</v>
      </c>
      <c r="D763" t="s">
        <v>3712</v>
      </c>
      <c r="E763" t="s">
        <v>103</v>
      </c>
      <c r="F763" t="s">
        <v>11</v>
      </c>
      <c r="G763" t="s">
        <v>3713</v>
      </c>
      <c r="H763" t="s">
        <v>3714</v>
      </c>
    </row>
    <row r="764" spans="1:8">
      <c r="A764" t="s">
        <v>3715</v>
      </c>
      <c r="B764" t="s">
        <v>3716</v>
      </c>
      <c r="C764" t="s">
        <v>3717</v>
      </c>
      <c r="D764" t="s">
        <v>3718</v>
      </c>
      <c r="E764" t="s">
        <v>3719</v>
      </c>
      <c r="F764" t="s">
        <v>3720</v>
      </c>
      <c r="G764" t="s">
        <v>1122</v>
      </c>
      <c r="H764" t="s">
        <v>3721</v>
      </c>
    </row>
    <row r="765" spans="1:8">
      <c r="A765" t="s">
        <v>3722</v>
      </c>
      <c r="B765" t="s">
        <v>3723</v>
      </c>
      <c r="C765" t="s">
        <v>11</v>
      </c>
      <c r="D765" t="s">
        <v>3724</v>
      </c>
      <c r="E765" t="s">
        <v>40</v>
      </c>
      <c r="F765" t="s">
        <v>11</v>
      </c>
      <c r="G765" t="s">
        <v>3725</v>
      </c>
      <c r="H765" t="s">
        <v>3726</v>
      </c>
    </row>
    <row r="766" spans="1:8">
      <c r="A766" t="s">
        <v>3727</v>
      </c>
      <c r="B766" t="s">
        <v>3728</v>
      </c>
      <c r="C766" t="s">
        <v>3729</v>
      </c>
      <c r="D766" t="s">
        <v>3730</v>
      </c>
      <c r="E766" t="s">
        <v>49</v>
      </c>
      <c r="F766" t="s">
        <v>11</v>
      </c>
      <c r="G766" t="s">
        <v>11</v>
      </c>
      <c r="H766" t="s">
        <v>3731</v>
      </c>
    </row>
    <row r="767" spans="1:8">
      <c r="A767" t="s">
        <v>3732</v>
      </c>
      <c r="B767" t="s">
        <v>3733</v>
      </c>
      <c r="C767" t="s">
        <v>11</v>
      </c>
      <c r="D767" t="s">
        <v>11</v>
      </c>
      <c r="E767" t="s">
        <v>40</v>
      </c>
      <c r="F767" t="s">
        <v>11</v>
      </c>
      <c r="G767" t="s">
        <v>11</v>
      </c>
      <c r="H767" t="s">
        <v>3734</v>
      </c>
    </row>
    <row r="768" spans="1:8">
      <c r="A768" t="s">
        <v>3735</v>
      </c>
      <c r="B768" t="s">
        <v>3736</v>
      </c>
      <c r="C768" t="s">
        <v>11</v>
      </c>
      <c r="D768" t="s">
        <v>3737</v>
      </c>
      <c r="E768" t="s">
        <v>526</v>
      </c>
      <c r="F768" t="s">
        <v>11</v>
      </c>
      <c r="G768" t="s">
        <v>11</v>
      </c>
      <c r="H768" t="s">
        <v>3738</v>
      </c>
    </row>
    <row r="769" spans="1:8">
      <c r="A769" t="s">
        <v>3739</v>
      </c>
      <c r="B769" t="s">
        <v>3740</v>
      </c>
      <c r="C769" t="s">
        <v>3741</v>
      </c>
      <c r="D769" t="s">
        <v>3742</v>
      </c>
      <c r="E769" t="s">
        <v>11</v>
      </c>
      <c r="F769" t="s">
        <v>11</v>
      </c>
      <c r="G769" t="s">
        <v>3743</v>
      </c>
      <c r="H769" t="s">
        <v>3744</v>
      </c>
    </row>
    <row r="770" spans="1:8">
      <c r="A770" t="s">
        <v>3745</v>
      </c>
      <c r="B770" t="s">
        <v>3746</v>
      </c>
      <c r="C770" t="s">
        <v>3747</v>
      </c>
      <c r="D770" t="s">
        <v>11</v>
      </c>
      <c r="E770" t="s">
        <v>898</v>
      </c>
      <c r="F770" t="s">
        <v>11</v>
      </c>
      <c r="G770" t="s">
        <v>11</v>
      </c>
      <c r="H770" t="s">
        <v>3748</v>
      </c>
    </row>
    <row r="771" spans="1:8">
      <c r="A771" t="s">
        <v>3749</v>
      </c>
      <c r="B771" t="s">
        <v>3750</v>
      </c>
      <c r="C771" t="s">
        <v>3751</v>
      </c>
      <c r="D771" t="s">
        <v>3752</v>
      </c>
      <c r="E771" t="s">
        <v>183</v>
      </c>
      <c r="F771" t="s">
        <v>11</v>
      </c>
      <c r="G771" t="s">
        <v>3753</v>
      </c>
      <c r="H771" t="s">
        <v>3754</v>
      </c>
    </row>
    <row r="772" spans="1:8">
      <c r="A772" t="s">
        <v>3755</v>
      </c>
      <c r="B772" t="s">
        <v>3756</v>
      </c>
      <c r="C772" t="s">
        <v>11</v>
      </c>
      <c r="D772" t="s">
        <v>3757</v>
      </c>
      <c r="E772" t="s">
        <v>40</v>
      </c>
      <c r="F772" t="s">
        <v>11</v>
      </c>
      <c r="G772" t="s">
        <v>11</v>
      </c>
      <c r="H772" t="s">
        <v>3758</v>
      </c>
    </row>
    <row r="773" spans="1:8">
      <c r="A773" t="s">
        <v>3759</v>
      </c>
      <c r="B773" t="s">
        <v>3760</v>
      </c>
      <c r="C773" t="s">
        <v>3761</v>
      </c>
      <c r="D773" t="s">
        <v>11</v>
      </c>
      <c r="E773" t="s">
        <v>3762</v>
      </c>
      <c r="F773" t="s">
        <v>11</v>
      </c>
      <c r="G773" t="s">
        <v>3763</v>
      </c>
      <c r="H773" t="s">
        <v>3764</v>
      </c>
    </row>
    <row r="774" spans="1:8">
      <c r="A774" t="s">
        <v>3765</v>
      </c>
      <c r="B774" t="s">
        <v>3766</v>
      </c>
      <c r="C774" t="s">
        <v>3767</v>
      </c>
      <c r="D774" t="s">
        <v>11</v>
      </c>
      <c r="E774" t="s">
        <v>11</v>
      </c>
      <c r="F774" t="s">
        <v>11</v>
      </c>
      <c r="G774" t="s">
        <v>3768</v>
      </c>
      <c r="H774" t="s">
        <v>3769</v>
      </c>
    </row>
    <row r="775" spans="1:8">
      <c r="A775" t="s">
        <v>3770</v>
      </c>
      <c r="B775" t="s">
        <v>3771</v>
      </c>
      <c r="C775" t="s">
        <v>3772</v>
      </c>
      <c r="D775" t="s">
        <v>11</v>
      </c>
      <c r="E775" t="s">
        <v>3773</v>
      </c>
      <c r="F775" t="s">
        <v>11</v>
      </c>
      <c r="G775" t="s">
        <v>3774</v>
      </c>
      <c r="H775" t="s">
        <v>3775</v>
      </c>
    </row>
    <row r="776" spans="1:8">
      <c r="A776" t="s">
        <v>3776</v>
      </c>
      <c r="B776" t="s">
        <v>3777</v>
      </c>
      <c r="C776" t="s">
        <v>3778</v>
      </c>
      <c r="D776" t="s">
        <v>11</v>
      </c>
      <c r="E776" t="s">
        <v>2912</v>
      </c>
      <c r="F776" t="s">
        <v>11</v>
      </c>
      <c r="G776" t="s">
        <v>11</v>
      </c>
      <c r="H776" t="s">
        <v>3779</v>
      </c>
    </row>
    <row r="777" spans="1:8">
      <c r="A777" t="s">
        <v>3780</v>
      </c>
      <c r="B777" t="s">
        <v>3781</v>
      </c>
      <c r="C777" t="s">
        <v>11</v>
      </c>
      <c r="D777" t="s">
        <v>11</v>
      </c>
      <c r="E777" t="s">
        <v>349</v>
      </c>
      <c r="F777" t="s">
        <v>11</v>
      </c>
      <c r="G777" t="s">
        <v>11</v>
      </c>
      <c r="H777" t="s">
        <v>3782</v>
      </c>
    </row>
    <row r="778" spans="1:8">
      <c r="A778" t="s">
        <v>3783</v>
      </c>
      <c r="B778" t="s">
        <v>689</v>
      </c>
      <c r="C778" t="s">
        <v>3784</v>
      </c>
      <c r="D778" t="s">
        <v>11</v>
      </c>
      <c r="E778" t="s">
        <v>40</v>
      </c>
      <c r="F778" t="s">
        <v>11</v>
      </c>
      <c r="G778" t="s">
        <v>11</v>
      </c>
      <c r="H778" t="s">
        <v>3785</v>
      </c>
    </row>
    <row r="779" spans="1:8">
      <c r="A779" t="s">
        <v>3786</v>
      </c>
      <c r="B779" t="s">
        <v>3787</v>
      </c>
      <c r="C779" t="s">
        <v>3788</v>
      </c>
      <c r="D779" t="s">
        <v>11</v>
      </c>
      <c r="E779" t="s">
        <v>2912</v>
      </c>
      <c r="F779" t="s">
        <v>11</v>
      </c>
      <c r="G779" t="s">
        <v>11</v>
      </c>
      <c r="H779" t="s">
        <v>3789</v>
      </c>
    </row>
    <row r="780" spans="1:8">
      <c r="A780" t="s">
        <v>3790</v>
      </c>
      <c r="B780" t="s">
        <v>3791</v>
      </c>
      <c r="C780" t="s">
        <v>11</v>
      </c>
      <c r="D780" t="s">
        <v>11</v>
      </c>
      <c r="E780" t="s">
        <v>920</v>
      </c>
      <c r="F780" t="s">
        <v>11</v>
      </c>
      <c r="G780" t="s">
        <v>11</v>
      </c>
      <c r="H780" t="s">
        <v>3792</v>
      </c>
    </row>
    <row r="781" spans="1:8">
      <c r="A781" t="s">
        <v>3793</v>
      </c>
      <c r="B781" t="s">
        <v>3794</v>
      </c>
      <c r="C781" t="s">
        <v>3795</v>
      </c>
      <c r="D781" t="s">
        <v>3796</v>
      </c>
      <c r="E781" t="s">
        <v>3797</v>
      </c>
      <c r="F781" t="s">
        <v>11</v>
      </c>
      <c r="G781" t="s">
        <v>19</v>
      </c>
      <c r="H781" t="s">
        <v>3798</v>
      </c>
    </row>
    <row r="782" spans="1:8">
      <c r="A782" t="s">
        <v>3799</v>
      </c>
      <c r="B782" t="s">
        <v>3800</v>
      </c>
      <c r="C782" t="s">
        <v>11</v>
      </c>
      <c r="D782" t="s">
        <v>3801</v>
      </c>
      <c r="E782" t="s">
        <v>116</v>
      </c>
      <c r="F782" t="s">
        <v>11</v>
      </c>
      <c r="G782" t="s">
        <v>3802</v>
      </c>
      <c r="H782" t="s">
        <v>3803</v>
      </c>
    </row>
    <row r="783" spans="1:8">
      <c r="A783" t="s">
        <v>3804</v>
      </c>
      <c r="B783" t="s">
        <v>3805</v>
      </c>
      <c r="C783" t="s">
        <v>3806</v>
      </c>
      <c r="D783" t="s">
        <v>3807</v>
      </c>
      <c r="E783" t="s">
        <v>1156</v>
      </c>
      <c r="F783" t="s">
        <v>11</v>
      </c>
      <c r="G783" t="s">
        <v>11</v>
      </c>
      <c r="H783" t="s">
        <v>3808</v>
      </c>
    </row>
    <row r="784" spans="1:8">
      <c r="A784" t="s">
        <v>3809</v>
      </c>
      <c r="B784" t="s">
        <v>3810</v>
      </c>
      <c r="C784" t="s">
        <v>11</v>
      </c>
      <c r="D784" t="s">
        <v>11</v>
      </c>
      <c r="E784" t="s">
        <v>2220</v>
      </c>
      <c r="F784" t="s">
        <v>11</v>
      </c>
      <c r="G784" t="s">
        <v>11</v>
      </c>
      <c r="H784" t="s">
        <v>3811</v>
      </c>
    </row>
    <row r="785" spans="1:8">
      <c r="A785" t="s">
        <v>3812</v>
      </c>
      <c r="B785" t="s">
        <v>3813</v>
      </c>
      <c r="C785" t="s">
        <v>3814</v>
      </c>
      <c r="D785" t="s">
        <v>11</v>
      </c>
      <c r="E785" t="s">
        <v>3815</v>
      </c>
      <c r="F785" t="s">
        <v>11</v>
      </c>
      <c r="G785" t="s">
        <v>3816</v>
      </c>
      <c r="H785" t="s">
        <v>3817</v>
      </c>
    </row>
    <row r="786" spans="1:8">
      <c r="A786" t="s">
        <v>3818</v>
      </c>
      <c r="B786" t="s">
        <v>3819</v>
      </c>
      <c r="C786" t="s">
        <v>3820</v>
      </c>
      <c r="D786" t="s">
        <v>3821</v>
      </c>
      <c r="E786" t="s">
        <v>3822</v>
      </c>
      <c r="F786" t="s">
        <v>11</v>
      </c>
      <c r="G786" t="s">
        <v>3823</v>
      </c>
      <c r="H786" t="s">
        <v>3824</v>
      </c>
    </row>
    <row r="787" spans="1:8">
      <c r="A787" t="s">
        <v>3825</v>
      </c>
      <c r="B787" t="s">
        <v>3826</v>
      </c>
      <c r="C787" t="s">
        <v>1547</v>
      </c>
      <c r="D787" t="s">
        <v>3827</v>
      </c>
      <c r="E787" t="s">
        <v>110</v>
      </c>
      <c r="F787" t="s">
        <v>11</v>
      </c>
      <c r="G787" t="s">
        <v>3828</v>
      </c>
      <c r="H787" t="s">
        <v>3829</v>
      </c>
    </row>
    <row r="788" spans="1:8">
      <c r="A788" t="s">
        <v>3830</v>
      </c>
      <c r="B788" t="s">
        <v>3831</v>
      </c>
      <c r="C788" t="s">
        <v>3832</v>
      </c>
      <c r="D788" t="s">
        <v>11</v>
      </c>
      <c r="E788" t="s">
        <v>110</v>
      </c>
      <c r="F788" t="s">
        <v>11</v>
      </c>
      <c r="G788" t="s">
        <v>11</v>
      </c>
      <c r="H788" t="s">
        <v>3833</v>
      </c>
    </row>
    <row r="789" spans="1:8">
      <c r="A789" t="s">
        <v>3834</v>
      </c>
      <c r="B789" t="s">
        <v>3835</v>
      </c>
      <c r="C789" t="s">
        <v>3836</v>
      </c>
      <c r="D789" t="s">
        <v>3837</v>
      </c>
      <c r="E789" t="s">
        <v>3838</v>
      </c>
      <c r="F789" t="s">
        <v>11</v>
      </c>
      <c r="G789" t="s">
        <v>3839</v>
      </c>
      <c r="H789" t="s">
        <v>3840</v>
      </c>
    </row>
    <row r="790" spans="1:8">
      <c r="A790" t="s">
        <v>3841</v>
      </c>
      <c r="B790" t="s">
        <v>3842</v>
      </c>
      <c r="C790" t="s">
        <v>3843</v>
      </c>
      <c r="D790" t="s">
        <v>11</v>
      </c>
      <c r="E790" t="s">
        <v>3844</v>
      </c>
      <c r="F790" t="s">
        <v>3845</v>
      </c>
      <c r="G790" t="s">
        <v>3846</v>
      </c>
      <c r="H790" t="s">
        <v>3847</v>
      </c>
    </row>
    <row r="791" spans="1:8">
      <c r="A791" t="s">
        <v>3848</v>
      </c>
      <c r="B791" t="s">
        <v>3849</v>
      </c>
      <c r="C791" t="s">
        <v>11</v>
      </c>
      <c r="D791" t="s">
        <v>11</v>
      </c>
      <c r="E791" t="s">
        <v>3850</v>
      </c>
      <c r="F791" t="s">
        <v>11</v>
      </c>
      <c r="G791" t="s">
        <v>3851</v>
      </c>
      <c r="H791" t="s">
        <v>3852</v>
      </c>
    </row>
    <row r="792" spans="1:8">
      <c r="A792" t="s">
        <v>3853</v>
      </c>
      <c r="B792" t="s">
        <v>3652</v>
      </c>
      <c r="C792" t="s">
        <v>3854</v>
      </c>
      <c r="D792" t="s">
        <v>11</v>
      </c>
      <c r="E792" t="s">
        <v>3855</v>
      </c>
      <c r="F792" t="s">
        <v>11</v>
      </c>
      <c r="G792" t="s">
        <v>3856</v>
      </c>
      <c r="H792" t="s">
        <v>3857</v>
      </c>
    </row>
    <row r="793" spans="1:8">
      <c r="A793" t="s">
        <v>3858</v>
      </c>
      <c r="B793" t="s">
        <v>3859</v>
      </c>
      <c r="C793" t="s">
        <v>3860</v>
      </c>
      <c r="D793" t="s">
        <v>3861</v>
      </c>
      <c r="E793" t="s">
        <v>110</v>
      </c>
      <c r="F793" t="s">
        <v>11</v>
      </c>
      <c r="G793" t="s">
        <v>3862</v>
      </c>
      <c r="H793" t="s">
        <v>3863</v>
      </c>
    </row>
    <row r="794" spans="1:8">
      <c r="A794" t="s">
        <v>3864</v>
      </c>
      <c r="B794" t="s">
        <v>3865</v>
      </c>
      <c r="C794" t="s">
        <v>3866</v>
      </c>
      <c r="D794" t="s">
        <v>3867</v>
      </c>
      <c r="E794" t="s">
        <v>49</v>
      </c>
      <c r="F794" t="s">
        <v>11</v>
      </c>
      <c r="G794" t="s">
        <v>3868</v>
      </c>
      <c r="H794" t="s">
        <v>3869</v>
      </c>
    </row>
    <row r="795" spans="1:8">
      <c r="A795" t="s">
        <v>3870</v>
      </c>
      <c r="B795" t="s">
        <v>3871</v>
      </c>
      <c r="C795" t="s">
        <v>3872</v>
      </c>
      <c r="D795" t="s">
        <v>3873</v>
      </c>
      <c r="E795" t="s">
        <v>49</v>
      </c>
      <c r="F795" t="s">
        <v>11</v>
      </c>
      <c r="G795" t="s">
        <v>3874</v>
      </c>
      <c r="H795" t="s">
        <v>3875</v>
      </c>
    </row>
    <row r="796" spans="1:8">
      <c r="A796" t="s">
        <v>3876</v>
      </c>
      <c r="B796" t="s">
        <v>3877</v>
      </c>
      <c r="C796" t="s">
        <v>3878</v>
      </c>
      <c r="D796" t="s">
        <v>11</v>
      </c>
      <c r="E796" t="s">
        <v>110</v>
      </c>
      <c r="F796" t="s">
        <v>11</v>
      </c>
      <c r="G796" t="s">
        <v>11</v>
      </c>
      <c r="H796" t="s">
        <v>3879</v>
      </c>
    </row>
    <row r="797" spans="1:8">
      <c r="A797" t="s">
        <v>3880</v>
      </c>
      <c r="B797" t="s">
        <v>3881</v>
      </c>
      <c r="C797" t="s">
        <v>3882</v>
      </c>
      <c r="D797" t="s">
        <v>3883</v>
      </c>
      <c r="E797" t="s">
        <v>3884</v>
      </c>
      <c r="F797" t="s">
        <v>11</v>
      </c>
      <c r="G797" t="s">
        <v>3885</v>
      </c>
      <c r="H797" t="s">
        <v>3886</v>
      </c>
    </row>
    <row r="798" spans="1:8">
      <c r="A798" t="s">
        <v>3887</v>
      </c>
      <c r="B798" t="s">
        <v>3888</v>
      </c>
      <c r="C798" t="s">
        <v>11</v>
      </c>
      <c r="D798" t="s">
        <v>11</v>
      </c>
      <c r="E798" t="s">
        <v>40</v>
      </c>
      <c r="F798" t="s">
        <v>11</v>
      </c>
      <c r="G798" t="s">
        <v>3889</v>
      </c>
      <c r="H798" t="s">
        <v>3890</v>
      </c>
    </row>
    <row r="799" spans="1:8">
      <c r="A799" t="s">
        <v>3891</v>
      </c>
      <c r="B799" t="s">
        <v>3892</v>
      </c>
      <c r="C799" t="s">
        <v>3893</v>
      </c>
      <c r="D799" t="s">
        <v>11</v>
      </c>
      <c r="E799" t="s">
        <v>11</v>
      </c>
      <c r="F799" t="s">
        <v>301</v>
      </c>
      <c r="G799" t="s">
        <v>812</v>
      </c>
      <c r="H799" t="s">
        <v>3894</v>
      </c>
    </row>
    <row r="800" spans="1:8">
      <c r="A800" t="s">
        <v>3895</v>
      </c>
      <c r="B800" t="s">
        <v>3896</v>
      </c>
      <c r="C800" t="s">
        <v>3897</v>
      </c>
      <c r="D800" t="s">
        <v>11</v>
      </c>
      <c r="E800" t="s">
        <v>116</v>
      </c>
      <c r="F800" t="s">
        <v>11</v>
      </c>
      <c r="G800" t="s">
        <v>3898</v>
      </c>
      <c r="H800" t="s">
        <v>3899</v>
      </c>
    </row>
    <row r="801" spans="1:8">
      <c r="A801" t="s">
        <v>3900</v>
      </c>
      <c r="B801" t="s">
        <v>3901</v>
      </c>
      <c r="C801" t="s">
        <v>3902</v>
      </c>
      <c r="D801" t="s">
        <v>11</v>
      </c>
      <c r="E801" t="s">
        <v>49</v>
      </c>
      <c r="F801" t="s">
        <v>11</v>
      </c>
      <c r="G801" t="s">
        <v>3903</v>
      </c>
      <c r="H801" t="s">
        <v>3904</v>
      </c>
    </row>
    <row r="802" spans="1:8">
      <c r="A802" t="s">
        <v>3905</v>
      </c>
      <c r="B802" t="s">
        <v>3906</v>
      </c>
      <c r="C802" t="s">
        <v>3907</v>
      </c>
      <c r="D802" t="s">
        <v>3908</v>
      </c>
      <c r="E802" t="s">
        <v>11</v>
      </c>
      <c r="F802" t="s">
        <v>11</v>
      </c>
      <c r="G802" t="s">
        <v>3909</v>
      </c>
      <c r="H802" t="s">
        <v>3910</v>
      </c>
    </row>
    <row r="803" spans="1:8">
      <c r="A803" t="s">
        <v>3911</v>
      </c>
      <c r="B803" t="s">
        <v>3912</v>
      </c>
      <c r="C803" t="s">
        <v>3913</v>
      </c>
      <c r="D803" t="s">
        <v>3914</v>
      </c>
      <c r="E803" t="s">
        <v>49</v>
      </c>
      <c r="F803" t="s">
        <v>11</v>
      </c>
      <c r="G803" t="s">
        <v>3915</v>
      </c>
      <c r="H803" t="s">
        <v>3916</v>
      </c>
    </row>
    <row r="804" spans="1:8">
      <c r="A804" t="s">
        <v>3917</v>
      </c>
      <c r="B804" t="s">
        <v>3918</v>
      </c>
      <c r="C804" t="s">
        <v>11</v>
      </c>
      <c r="D804" t="s">
        <v>3919</v>
      </c>
      <c r="E804" t="s">
        <v>365</v>
      </c>
      <c r="F804" t="s">
        <v>11</v>
      </c>
      <c r="G804" t="s">
        <v>11</v>
      </c>
      <c r="H804" t="s">
        <v>3920</v>
      </c>
    </row>
    <row r="805" spans="1:8">
      <c r="A805" t="s">
        <v>3921</v>
      </c>
      <c r="B805" t="s">
        <v>3922</v>
      </c>
      <c r="C805" t="s">
        <v>3923</v>
      </c>
      <c r="D805" t="s">
        <v>3924</v>
      </c>
      <c r="E805" t="s">
        <v>49</v>
      </c>
      <c r="F805" t="s">
        <v>11</v>
      </c>
      <c r="G805" t="s">
        <v>11</v>
      </c>
      <c r="H805" t="s">
        <v>3925</v>
      </c>
    </row>
    <row r="806" spans="1:8">
      <c r="A806" t="s">
        <v>3926</v>
      </c>
      <c r="B806" t="s">
        <v>3927</v>
      </c>
      <c r="C806" t="s">
        <v>3928</v>
      </c>
      <c r="D806" t="s">
        <v>11</v>
      </c>
      <c r="E806" t="s">
        <v>3929</v>
      </c>
      <c r="F806" t="s">
        <v>11</v>
      </c>
      <c r="G806" t="s">
        <v>11</v>
      </c>
      <c r="H806" t="s">
        <v>3930</v>
      </c>
    </row>
    <row r="807" spans="1:8">
      <c r="A807" t="s">
        <v>3931</v>
      </c>
      <c r="B807" t="s">
        <v>3932</v>
      </c>
      <c r="C807" t="s">
        <v>11</v>
      </c>
      <c r="D807" t="s">
        <v>3933</v>
      </c>
      <c r="E807" t="s">
        <v>3934</v>
      </c>
      <c r="F807" t="s">
        <v>3935</v>
      </c>
      <c r="G807" t="s">
        <v>11</v>
      </c>
      <c r="H807" t="s">
        <v>3936</v>
      </c>
    </row>
    <row r="808" spans="1:8">
      <c r="A808" t="s">
        <v>3937</v>
      </c>
      <c r="B808" t="s">
        <v>3938</v>
      </c>
      <c r="C808" t="s">
        <v>3939</v>
      </c>
      <c r="D808" t="s">
        <v>3940</v>
      </c>
      <c r="E808" t="s">
        <v>49</v>
      </c>
      <c r="F808" t="s">
        <v>11</v>
      </c>
      <c r="G808" t="s">
        <v>3941</v>
      </c>
      <c r="H808" t="s">
        <v>3942</v>
      </c>
    </row>
    <row r="809" spans="1:8">
      <c r="A809" t="s">
        <v>3943</v>
      </c>
      <c r="B809" t="s">
        <v>3944</v>
      </c>
      <c r="C809" t="s">
        <v>11</v>
      </c>
      <c r="D809" t="s">
        <v>11</v>
      </c>
      <c r="E809" t="s">
        <v>2302</v>
      </c>
      <c r="F809" t="s">
        <v>11</v>
      </c>
      <c r="G809" t="s">
        <v>11</v>
      </c>
      <c r="H809" t="s">
        <v>3945</v>
      </c>
    </row>
    <row r="810" spans="1:8">
      <c r="A810" t="s">
        <v>3946</v>
      </c>
      <c r="B810" t="s">
        <v>3947</v>
      </c>
      <c r="C810" t="s">
        <v>3948</v>
      </c>
      <c r="D810" t="s">
        <v>3949</v>
      </c>
      <c r="E810" t="s">
        <v>11</v>
      </c>
      <c r="F810" t="s">
        <v>11</v>
      </c>
      <c r="G810" t="s">
        <v>11</v>
      </c>
      <c r="H810" t="s">
        <v>3950</v>
      </c>
    </row>
    <row r="811" spans="1:8">
      <c r="A811" t="s">
        <v>3951</v>
      </c>
      <c r="B811" t="s">
        <v>3952</v>
      </c>
      <c r="C811" t="s">
        <v>3953</v>
      </c>
      <c r="D811" t="s">
        <v>11</v>
      </c>
      <c r="E811" t="s">
        <v>3954</v>
      </c>
      <c r="F811" t="s">
        <v>3955</v>
      </c>
      <c r="G811" t="s">
        <v>11</v>
      </c>
      <c r="H811" t="s">
        <v>3956</v>
      </c>
    </row>
    <row r="812" spans="1:8">
      <c r="A812" t="s">
        <v>3957</v>
      </c>
      <c r="B812" t="s">
        <v>2533</v>
      </c>
      <c r="C812" t="s">
        <v>3958</v>
      </c>
      <c r="D812" t="s">
        <v>3959</v>
      </c>
      <c r="E812" t="s">
        <v>2019</v>
      </c>
      <c r="F812" t="s">
        <v>11</v>
      </c>
      <c r="G812" t="s">
        <v>11</v>
      </c>
      <c r="H812" t="s">
        <v>2535</v>
      </c>
    </row>
    <row r="813" spans="1:8">
      <c r="A813" t="s">
        <v>3960</v>
      </c>
      <c r="B813" t="s">
        <v>3961</v>
      </c>
      <c r="C813" t="s">
        <v>11</v>
      </c>
      <c r="D813" t="s">
        <v>11</v>
      </c>
      <c r="E813" t="s">
        <v>526</v>
      </c>
      <c r="F813" t="s">
        <v>11</v>
      </c>
      <c r="G813" t="s">
        <v>11</v>
      </c>
      <c r="H813" t="s">
        <v>3962</v>
      </c>
    </row>
    <row r="814" spans="1:8">
      <c r="A814" t="s">
        <v>3963</v>
      </c>
      <c r="B814" t="s">
        <v>3964</v>
      </c>
      <c r="C814" t="s">
        <v>3965</v>
      </c>
      <c r="D814" t="s">
        <v>11</v>
      </c>
      <c r="E814" t="s">
        <v>11</v>
      </c>
      <c r="F814" t="s">
        <v>11</v>
      </c>
      <c r="G814" t="s">
        <v>11</v>
      </c>
      <c r="H814" t="s">
        <v>3966</v>
      </c>
    </row>
    <row r="815" spans="1:8">
      <c r="A815" t="s">
        <v>3967</v>
      </c>
      <c r="B815" t="s">
        <v>3968</v>
      </c>
      <c r="C815" t="s">
        <v>3969</v>
      </c>
      <c r="D815" t="s">
        <v>11</v>
      </c>
      <c r="E815" t="s">
        <v>49</v>
      </c>
      <c r="F815" t="s">
        <v>11</v>
      </c>
      <c r="G815" t="s">
        <v>3970</v>
      </c>
      <c r="H815" t="s">
        <v>3971</v>
      </c>
    </row>
    <row r="816" spans="1:8">
      <c r="A816" t="s">
        <v>3972</v>
      </c>
      <c r="B816" t="s">
        <v>3973</v>
      </c>
      <c r="C816" t="s">
        <v>3974</v>
      </c>
      <c r="D816" t="s">
        <v>11</v>
      </c>
      <c r="E816" t="s">
        <v>40</v>
      </c>
      <c r="F816" t="s">
        <v>11</v>
      </c>
      <c r="G816" t="s">
        <v>3975</v>
      </c>
      <c r="H816" t="s">
        <v>3976</v>
      </c>
    </row>
    <row r="817" spans="1:8">
      <c r="A817" t="s">
        <v>3977</v>
      </c>
      <c r="B817" t="s">
        <v>3978</v>
      </c>
      <c r="C817" t="s">
        <v>3979</v>
      </c>
      <c r="D817" t="s">
        <v>3980</v>
      </c>
      <c r="E817" t="s">
        <v>110</v>
      </c>
      <c r="F817" t="s">
        <v>11</v>
      </c>
      <c r="G817" t="s">
        <v>3981</v>
      </c>
      <c r="H817" t="s">
        <v>3982</v>
      </c>
    </row>
    <row r="818" spans="1:8">
      <c r="A818" t="s">
        <v>3983</v>
      </c>
      <c r="B818" t="s">
        <v>3984</v>
      </c>
      <c r="C818" t="s">
        <v>11</v>
      </c>
      <c r="D818" t="s">
        <v>3985</v>
      </c>
      <c r="E818" t="s">
        <v>40</v>
      </c>
      <c r="F818" t="s">
        <v>11</v>
      </c>
      <c r="G818" t="s">
        <v>11</v>
      </c>
      <c r="H818" t="s">
        <v>3986</v>
      </c>
    </row>
    <row r="819" spans="1:8">
      <c r="A819" t="s">
        <v>3987</v>
      </c>
      <c r="B819" t="s">
        <v>3988</v>
      </c>
      <c r="C819" t="s">
        <v>3989</v>
      </c>
      <c r="D819" t="s">
        <v>3990</v>
      </c>
      <c r="E819" t="s">
        <v>49</v>
      </c>
      <c r="F819" t="s">
        <v>11</v>
      </c>
      <c r="G819" t="s">
        <v>3991</v>
      </c>
      <c r="H819" t="s">
        <v>3992</v>
      </c>
    </row>
    <row r="820" spans="1:8">
      <c r="A820" t="s">
        <v>3993</v>
      </c>
      <c r="B820" t="s">
        <v>3994</v>
      </c>
      <c r="C820" t="s">
        <v>3995</v>
      </c>
      <c r="D820" t="s">
        <v>3996</v>
      </c>
      <c r="E820" t="s">
        <v>3997</v>
      </c>
      <c r="F820" t="s">
        <v>11</v>
      </c>
      <c r="G820" t="s">
        <v>3998</v>
      </c>
      <c r="H820" t="s">
        <v>3999</v>
      </c>
    </row>
    <row r="821" spans="1:8">
      <c r="A821" t="s">
        <v>4000</v>
      </c>
      <c r="B821" t="s">
        <v>4001</v>
      </c>
      <c r="C821" t="s">
        <v>11</v>
      </c>
      <c r="D821" t="s">
        <v>11</v>
      </c>
      <c r="E821" t="s">
        <v>4002</v>
      </c>
      <c r="F821" t="s">
        <v>11</v>
      </c>
      <c r="G821" t="s">
        <v>4003</v>
      </c>
      <c r="H821" t="s">
        <v>4004</v>
      </c>
    </row>
    <row r="822" spans="1:8">
      <c r="A822" t="s">
        <v>3931</v>
      </c>
      <c r="B822" t="s">
        <v>3932</v>
      </c>
      <c r="C822" t="s">
        <v>11</v>
      </c>
      <c r="D822" t="s">
        <v>11</v>
      </c>
      <c r="E822" t="s">
        <v>4005</v>
      </c>
      <c r="F822" t="s">
        <v>11</v>
      </c>
      <c r="G822" t="s">
        <v>11</v>
      </c>
      <c r="H822" t="s">
        <v>4006</v>
      </c>
    </row>
    <row r="823" spans="1:8">
      <c r="A823" t="s">
        <v>4007</v>
      </c>
      <c r="B823" t="s">
        <v>4008</v>
      </c>
      <c r="C823" t="s">
        <v>11</v>
      </c>
      <c r="D823" t="s">
        <v>4009</v>
      </c>
      <c r="E823" t="s">
        <v>34</v>
      </c>
      <c r="F823" t="s">
        <v>11</v>
      </c>
      <c r="G823" t="s">
        <v>4010</v>
      </c>
      <c r="H823" t="s">
        <v>4011</v>
      </c>
    </row>
    <row r="824" spans="1:8">
      <c r="A824" t="s">
        <v>4012</v>
      </c>
      <c r="B824" t="s">
        <v>4013</v>
      </c>
      <c r="C824" t="s">
        <v>11</v>
      </c>
      <c r="D824" t="s">
        <v>11</v>
      </c>
      <c r="E824" t="s">
        <v>11</v>
      </c>
      <c r="F824" t="s">
        <v>979</v>
      </c>
      <c r="G824" t="s">
        <v>4014</v>
      </c>
      <c r="H824" t="s">
        <v>4015</v>
      </c>
    </row>
    <row r="825" spans="1:8">
      <c r="A825" t="s">
        <v>4016</v>
      </c>
      <c r="B825" t="s">
        <v>4017</v>
      </c>
      <c r="C825" t="s">
        <v>11</v>
      </c>
      <c r="D825" t="s">
        <v>4018</v>
      </c>
      <c r="E825" t="s">
        <v>11</v>
      </c>
      <c r="F825" t="s">
        <v>11</v>
      </c>
      <c r="G825" t="s">
        <v>11</v>
      </c>
      <c r="H825" t="s">
        <v>4019</v>
      </c>
    </row>
    <row r="826" spans="1:8">
      <c r="A826" t="s">
        <v>4020</v>
      </c>
      <c r="B826" t="s">
        <v>4021</v>
      </c>
      <c r="C826" t="s">
        <v>11</v>
      </c>
      <c r="D826" t="s">
        <v>11</v>
      </c>
      <c r="E826" t="s">
        <v>110</v>
      </c>
      <c r="F826" t="s">
        <v>11</v>
      </c>
      <c r="G826" t="s">
        <v>4022</v>
      </c>
      <c r="H826" t="s">
        <v>4023</v>
      </c>
    </row>
    <row r="827" spans="1:8">
      <c r="A827" t="s">
        <v>4024</v>
      </c>
      <c r="B827" t="s">
        <v>4025</v>
      </c>
      <c r="C827" t="s">
        <v>4026</v>
      </c>
      <c r="D827" t="s">
        <v>11</v>
      </c>
      <c r="E827" t="s">
        <v>365</v>
      </c>
      <c r="F827" t="s">
        <v>11</v>
      </c>
      <c r="G827" t="s">
        <v>11</v>
      </c>
      <c r="H827" t="s">
        <v>4027</v>
      </c>
    </row>
    <row r="828" spans="1:8">
      <c r="A828" t="s">
        <v>4028</v>
      </c>
      <c r="B828" t="s">
        <v>4029</v>
      </c>
      <c r="C828" t="s">
        <v>4030</v>
      </c>
      <c r="D828" t="s">
        <v>4031</v>
      </c>
      <c r="E828" t="s">
        <v>49</v>
      </c>
      <c r="F828" t="s">
        <v>11</v>
      </c>
      <c r="G828" t="s">
        <v>11</v>
      </c>
      <c r="H828" t="s">
        <v>4032</v>
      </c>
    </row>
    <row r="829" spans="1:8">
      <c r="A829" t="s">
        <v>4033</v>
      </c>
      <c r="B829" t="s">
        <v>4034</v>
      </c>
      <c r="C829" t="s">
        <v>4035</v>
      </c>
      <c r="D829" t="s">
        <v>11</v>
      </c>
      <c r="E829" t="s">
        <v>4036</v>
      </c>
      <c r="F829" t="s">
        <v>11</v>
      </c>
      <c r="G829" t="s">
        <v>11</v>
      </c>
      <c r="H829" t="s">
        <v>4037</v>
      </c>
    </row>
    <row r="830" spans="1:8">
      <c r="A830" t="s">
        <v>4038</v>
      </c>
      <c r="B830" t="s">
        <v>4039</v>
      </c>
      <c r="C830" t="s">
        <v>4040</v>
      </c>
      <c r="D830" t="s">
        <v>11</v>
      </c>
      <c r="E830" t="s">
        <v>11</v>
      </c>
      <c r="F830" t="s">
        <v>11</v>
      </c>
      <c r="G830" t="s">
        <v>4041</v>
      </c>
      <c r="H830" t="s">
        <v>4042</v>
      </c>
    </row>
    <row r="831" spans="1:8">
      <c r="A831" t="s">
        <v>4043</v>
      </c>
      <c r="B831" t="s">
        <v>4044</v>
      </c>
      <c r="C831" t="s">
        <v>4045</v>
      </c>
      <c r="D831" t="s">
        <v>11</v>
      </c>
      <c r="E831" t="s">
        <v>1303</v>
      </c>
      <c r="F831" t="s">
        <v>11</v>
      </c>
      <c r="G831" t="s">
        <v>11</v>
      </c>
      <c r="H831" t="s">
        <v>4046</v>
      </c>
    </row>
    <row r="832" spans="1:8">
      <c r="A832" t="s">
        <v>4047</v>
      </c>
      <c r="B832" t="s">
        <v>4048</v>
      </c>
      <c r="C832" t="s">
        <v>4049</v>
      </c>
      <c r="D832" t="s">
        <v>11</v>
      </c>
      <c r="E832" t="s">
        <v>3621</v>
      </c>
      <c r="F832" t="s">
        <v>11</v>
      </c>
      <c r="G832" t="s">
        <v>11</v>
      </c>
      <c r="H832" t="s">
        <v>4050</v>
      </c>
    </row>
    <row r="833" spans="1:8">
      <c r="A833" t="s">
        <v>4051</v>
      </c>
      <c r="B833" t="s">
        <v>4052</v>
      </c>
      <c r="C833" t="s">
        <v>4053</v>
      </c>
      <c r="D833" t="s">
        <v>11</v>
      </c>
      <c r="E833" t="s">
        <v>110</v>
      </c>
      <c r="F833" t="s">
        <v>11</v>
      </c>
      <c r="G833" t="s">
        <v>4054</v>
      </c>
      <c r="H833" t="s">
        <v>4055</v>
      </c>
    </row>
    <row r="834" spans="1:8">
      <c r="A834" t="s">
        <v>4056</v>
      </c>
      <c r="B834" t="s">
        <v>4057</v>
      </c>
      <c r="C834" t="s">
        <v>11</v>
      </c>
      <c r="D834" t="s">
        <v>4058</v>
      </c>
      <c r="E834" t="s">
        <v>4059</v>
      </c>
      <c r="F834" t="s">
        <v>11</v>
      </c>
      <c r="G834" t="s">
        <v>11</v>
      </c>
      <c r="H834" t="s">
        <v>4060</v>
      </c>
    </row>
    <row r="835" spans="1:8">
      <c r="A835" t="s">
        <v>4061</v>
      </c>
      <c r="B835" t="s">
        <v>4062</v>
      </c>
      <c r="C835" t="s">
        <v>4063</v>
      </c>
      <c r="D835" t="s">
        <v>4064</v>
      </c>
      <c r="E835" t="s">
        <v>354</v>
      </c>
      <c r="F835" t="s">
        <v>11</v>
      </c>
      <c r="G835" t="s">
        <v>4065</v>
      </c>
      <c r="H835" t="s">
        <v>4066</v>
      </c>
    </row>
    <row r="836" spans="1:8">
      <c r="A836" t="s">
        <v>4067</v>
      </c>
      <c r="B836" t="s">
        <v>4068</v>
      </c>
      <c r="C836" t="s">
        <v>11</v>
      </c>
      <c r="D836" t="s">
        <v>4069</v>
      </c>
      <c r="E836" t="s">
        <v>2269</v>
      </c>
      <c r="F836" t="s">
        <v>11</v>
      </c>
      <c r="G836" t="s">
        <v>11</v>
      </c>
      <c r="H836" t="s">
        <v>4070</v>
      </c>
    </row>
    <row r="837" spans="1:8">
      <c r="A837" t="s">
        <v>195</v>
      </c>
      <c r="B837" t="s">
        <v>4071</v>
      </c>
      <c r="C837" t="s">
        <v>4072</v>
      </c>
      <c r="D837" t="s">
        <v>4073</v>
      </c>
      <c r="E837" t="s">
        <v>103</v>
      </c>
      <c r="F837" t="s">
        <v>11</v>
      </c>
      <c r="G837" t="s">
        <v>4074</v>
      </c>
      <c r="H837" t="s">
        <v>4075</v>
      </c>
    </row>
    <row r="838" spans="1:8">
      <c r="A838" t="s">
        <v>4076</v>
      </c>
      <c r="B838" t="s">
        <v>4077</v>
      </c>
      <c r="C838" t="s">
        <v>4078</v>
      </c>
      <c r="D838" t="s">
        <v>4079</v>
      </c>
      <c r="E838" t="s">
        <v>4080</v>
      </c>
      <c r="F838" t="s">
        <v>11</v>
      </c>
      <c r="G838" t="s">
        <v>4081</v>
      </c>
      <c r="H838" t="s">
        <v>4082</v>
      </c>
    </row>
    <row r="839" spans="1:8">
      <c r="A839" t="s">
        <v>4083</v>
      </c>
      <c r="B839" t="s">
        <v>4084</v>
      </c>
      <c r="C839" t="s">
        <v>4085</v>
      </c>
      <c r="D839" t="s">
        <v>11</v>
      </c>
      <c r="E839" t="s">
        <v>40</v>
      </c>
      <c r="F839" t="s">
        <v>11</v>
      </c>
      <c r="G839" t="s">
        <v>4086</v>
      </c>
      <c r="H839" t="s">
        <v>4087</v>
      </c>
    </row>
    <row r="840" spans="1:8">
      <c r="A840" t="s">
        <v>4088</v>
      </c>
      <c r="B840" t="s">
        <v>4089</v>
      </c>
      <c r="C840" t="s">
        <v>4090</v>
      </c>
      <c r="D840" t="s">
        <v>4091</v>
      </c>
      <c r="E840" t="s">
        <v>1015</v>
      </c>
      <c r="F840" t="s">
        <v>11</v>
      </c>
      <c r="G840" t="s">
        <v>4092</v>
      </c>
      <c r="H840" t="s">
        <v>4093</v>
      </c>
    </row>
    <row r="841" spans="1:8">
      <c r="A841" t="s">
        <v>4094</v>
      </c>
      <c r="B841" t="s">
        <v>4095</v>
      </c>
      <c r="C841" t="s">
        <v>11</v>
      </c>
      <c r="D841" t="s">
        <v>4096</v>
      </c>
      <c r="E841" t="s">
        <v>4097</v>
      </c>
      <c r="F841" t="s">
        <v>11</v>
      </c>
      <c r="G841" t="s">
        <v>4098</v>
      </c>
      <c r="H841" t="s">
        <v>4099</v>
      </c>
    </row>
    <row r="842" spans="1:8">
      <c r="A842" t="s">
        <v>4100</v>
      </c>
      <c r="B842" t="s">
        <v>4101</v>
      </c>
      <c r="C842" t="s">
        <v>4102</v>
      </c>
      <c r="D842" t="s">
        <v>4103</v>
      </c>
      <c r="E842" t="s">
        <v>583</v>
      </c>
      <c r="F842" t="s">
        <v>11</v>
      </c>
      <c r="G842" t="s">
        <v>4104</v>
      </c>
      <c r="H842" t="s">
        <v>4105</v>
      </c>
    </row>
    <row r="843" spans="1:8">
      <c r="A843" t="s">
        <v>4106</v>
      </c>
      <c r="B843" t="s">
        <v>4107</v>
      </c>
      <c r="C843" t="s">
        <v>4108</v>
      </c>
      <c r="D843" t="s">
        <v>11</v>
      </c>
      <c r="E843" t="s">
        <v>103</v>
      </c>
      <c r="F843" t="s">
        <v>3430</v>
      </c>
      <c r="G843" t="s">
        <v>11</v>
      </c>
      <c r="H843" t="s">
        <v>4109</v>
      </c>
    </row>
    <row r="844" spans="1:8">
      <c r="A844" t="s">
        <v>4110</v>
      </c>
      <c r="B844" t="s">
        <v>4111</v>
      </c>
      <c r="C844" t="s">
        <v>4112</v>
      </c>
      <c r="D844" t="s">
        <v>11</v>
      </c>
      <c r="E844" t="s">
        <v>103</v>
      </c>
      <c r="F844" t="s">
        <v>11</v>
      </c>
      <c r="G844" t="s">
        <v>4113</v>
      </c>
      <c r="H844" t="s">
        <v>4114</v>
      </c>
    </row>
    <row r="845" spans="1:8">
      <c r="A845" t="s">
        <v>4115</v>
      </c>
      <c r="B845" t="s">
        <v>4116</v>
      </c>
      <c r="C845" t="s">
        <v>11</v>
      </c>
      <c r="D845" t="s">
        <v>11</v>
      </c>
      <c r="E845" t="s">
        <v>110</v>
      </c>
      <c r="F845" t="s">
        <v>11</v>
      </c>
      <c r="G845" t="s">
        <v>11</v>
      </c>
      <c r="H845" t="s">
        <v>4117</v>
      </c>
    </row>
    <row r="846" spans="1:8">
      <c r="A846" t="s">
        <v>4118</v>
      </c>
      <c r="B846" t="s">
        <v>4119</v>
      </c>
      <c r="C846" t="s">
        <v>11</v>
      </c>
      <c r="D846" t="s">
        <v>11</v>
      </c>
      <c r="E846" t="s">
        <v>4120</v>
      </c>
      <c r="F846" t="s">
        <v>11</v>
      </c>
      <c r="G846" t="s">
        <v>4121</v>
      </c>
      <c r="H846" t="s">
        <v>4122</v>
      </c>
    </row>
    <row r="847" spans="1:8">
      <c r="A847" t="s">
        <v>4123</v>
      </c>
      <c r="B847" t="s">
        <v>4124</v>
      </c>
      <c r="C847" t="s">
        <v>11</v>
      </c>
      <c r="D847" t="s">
        <v>11</v>
      </c>
      <c r="E847" t="s">
        <v>1326</v>
      </c>
      <c r="F847" t="s">
        <v>11</v>
      </c>
      <c r="G847" t="s">
        <v>11</v>
      </c>
      <c r="H847" t="s">
        <v>4125</v>
      </c>
    </row>
    <row r="848" spans="1:8">
      <c r="A848" t="s">
        <v>4126</v>
      </c>
      <c r="B848" t="s">
        <v>4127</v>
      </c>
      <c r="C848" t="s">
        <v>4128</v>
      </c>
      <c r="D848" t="s">
        <v>4129</v>
      </c>
      <c r="E848" t="s">
        <v>4130</v>
      </c>
      <c r="F848" t="s">
        <v>4131</v>
      </c>
      <c r="G848" t="s">
        <v>11</v>
      </c>
      <c r="H848" t="s">
        <v>4132</v>
      </c>
    </row>
    <row r="849" spans="1:8">
      <c r="A849" t="s">
        <v>4133</v>
      </c>
      <c r="B849" t="s">
        <v>4134</v>
      </c>
      <c r="C849" t="s">
        <v>4135</v>
      </c>
      <c r="D849" t="s">
        <v>11</v>
      </c>
      <c r="E849" t="s">
        <v>4136</v>
      </c>
      <c r="F849" t="s">
        <v>11</v>
      </c>
      <c r="G849" t="s">
        <v>4137</v>
      </c>
      <c r="H849" t="s">
        <v>4138</v>
      </c>
    </row>
    <row r="850" spans="1:8">
      <c r="A850" t="s">
        <v>4139</v>
      </c>
      <c r="B850" t="s">
        <v>4140</v>
      </c>
      <c r="C850" t="s">
        <v>4141</v>
      </c>
      <c r="D850" t="s">
        <v>3078</v>
      </c>
      <c r="E850" t="s">
        <v>4142</v>
      </c>
      <c r="F850" t="s">
        <v>11</v>
      </c>
      <c r="G850" t="s">
        <v>4143</v>
      </c>
      <c r="H850" t="s">
        <v>4144</v>
      </c>
    </row>
    <row r="851" spans="1:8">
      <c r="A851" t="s">
        <v>4145</v>
      </c>
      <c r="B851" t="s">
        <v>4146</v>
      </c>
      <c r="C851" t="s">
        <v>4147</v>
      </c>
      <c r="D851" t="s">
        <v>4148</v>
      </c>
      <c r="E851" t="s">
        <v>4149</v>
      </c>
      <c r="F851" t="s">
        <v>4150</v>
      </c>
      <c r="G851" t="s">
        <v>11</v>
      </c>
      <c r="H851" t="s">
        <v>4151</v>
      </c>
    </row>
    <row r="852" spans="1:8">
      <c r="A852" t="s">
        <v>4152</v>
      </c>
      <c r="B852" t="s">
        <v>4153</v>
      </c>
      <c r="C852" t="s">
        <v>11</v>
      </c>
      <c r="D852" t="s">
        <v>4154</v>
      </c>
      <c r="E852" t="s">
        <v>2712</v>
      </c>
      <c r="F852" t="s">
        <v>4155</v>
      </c>
      <c r="G852" t="s">
        <v>11</v>
      </c>
      <c r="H852" t="s">
        <v>4156</v>
      </c>
    </row>
    <row r="853" spans="1:8">
      <c r="A853" t="s">
        <v>4157</v>
      </c>
      <c r="B853" t="s">
        <v>4158</v>
      </c>
      <c r="C853" t="s">
        <v>4159</v>
      </c>
      <c r="D853" t="s">
        <v>4160</v>
      </c>
      <c r="E853" t="s">
        <v>4161</v>
      </c>
      <c r="F853" t="s">
        <v>11</v>
      </c>
      <c r="G853" t="s">
        <v>11</v>
      </c>
      <c r="H853" t="s">
        <v>4162</v>
      </c>
    </row>
    <row r="854" spans="1:8">
      <c r="A854" t="s">
        <v>4163</v>
      </c>
      <c r="B854" t="s">
        <v>4164</v>
      </c>
      <c r="C854" t="s">
        <v>11</v>
      </c>
      <c r="D854" t="s">
        <v>4165</v>
      </c>
      <c r="E854" t="s">
        <v>34</v>
      </c>
      <c r="F854" t="s">
        <v>11</v>
      </c>
      <c r="G854" t="s">
        <v>4166</v>
      </c>
      <c r="H854" t="s">
        <v>4167</v>
      </c>
    </row>
    <row r="855" spans="1:8">
      <c r="A855" t="s">
        <v>4168</v>
      </c>
      <c r="B855" t="s">
        <v>4169</v>
      </c>
      <c r="C855" t="s">
        <v>11</v>
      </c>
      <c r="D855" t="s">
        <v>11</v>
      </c>
      <c r="E855" t="s">
        <v>3269</v>
      </c>
      <c r="F855" t="s">
        <v>11</v>
      </c>
      <c r="G855" t="s">
        <v>11</v>
      </c>
      <c r="H855" t="s">
        <v>4168</v>
      </c>
    </row>
    <row r="856" spans="1:8">
      <c r="A856" t="s">
        <v>4170</v>
      </c>
      <c r="B856" t="s">
        <v>4171</v>
      </c>
      <c r="C856" t="s">
        <v>4172</v>
      </c>
      <c r="D856" t="s">
        <v>4173</v>
      </c>
      <c r="E856" t="s">
        <v>4174</v>
      </c>
      <c r="F856" t="s">
        <v>11</v>
      </c>
      <c r="G856" t="s">
        <v>4175</v>
      </c>
      <c r="H856" t="s">
        <v>4176</v>
      </c>
    </row>
    <row r="857" spans="1:8">
      <c r="A857" t="s">
        <v>4177</v>
      </c>
      <c r="B857" t="s">
        <v>4178</v>
      </c>
      <c r="C857" t="s">
        <v>11</v>
      </c>
      <c r="D857" t="s">
        <v>11</v>
      </c>
      <c r="E857" t="s">
        <v>898</v>
      </c>
      <c r="F857" t="s">
        <v>11</v>
      </c>
      <c r="G857" t="s">
        <v>11</v>
      </c>
      <c r="H857" t="s">
        <v>4179</v>
      </c>
    </row>
    <row r="858" spans="1:8">
      <c r="A858" t="s">
        <v>4180</v>
      </c>
      <c r="B858" t="s">
        <v>4181</v>
      </c>
      <c r="C858" t="s">
        <v>4182</v>
      </c>
      <c r="D858" t="s">
        <v>11</v>
      </c>
      <c r="E858" t="s">
        <v>4183</v>
      </c>
      <c r="F858" t="s">
        <v>11</v>
      </c>
      <c r="G858" t="s">
        <v>11</v>
      </c>
      <c r="H858" t="s">
        <v>4184</v>
      </c>
    </row>
    <row r="859" spans="1:8">
      <c r="A859" t="s">
        <v>4185</v>
      </c>
      <c r="B859" t="s">
        <v>4186</v>
      </c>
      <c r="C859" t="s">
        <v>11</v>
      </c>
      <c r="D859" t="s">
        <v>11</v>
      </c>
      <c r="E859" t="s">
        <v>4187</v>
      </c>
      <c r="F859" t="s">
        <v>11</v>
      </c>
      <c r="G859" t="s">
        <v>11</v>
      </c>
      <c r="H859" t="s">
        <v>4188</v>
      </c>
    </row>
    <row r="860" spans="1:8">
      <c r="A860" t="s">
        <v>4189</v>
      </c>
      <c r="B860" t="s">
        <v>4190</v>
      </c>
      <c r="C860" t="s">
        <v>4191</v>
      </c>
      <c r="D860" t="s">
        <v>4192</v>
      </c>
      <c r="E860" t="s">
        <v>349</v>
      </c>
      <c r="F860" t="s">
        <v>11</v>
      </c>
      <c r="G860" t="s">
        <v>4193</v>
      </c>
      <c r="H860" t="s">
        <v>4194</v>
      </c>
    </row>
    <row r="861" spans="1:8">
      <c r="A861" t="s">
        <v>4195</v>
      </c>
      <c r="B861" t="s">
        <v>4196</v>
      </c>
      <c r="C861" t="s">
        <v>4197</v>
      </c>
      <c r="D861" t="s">
        <v>4198</v>
      </c>
      <c r="E861" t="s">
        <v>110</v>
      </c>
      <c r="F861" t="s">
        <v>11</v>
      </c>
      <c r="G861" t="s">
        <v>11</v>
      </c>
      <c r="H861" t="s">
        <v>4199</v>
      </c>
    </row>
    <row r="862" spans="1:8">
      <c r="A862" t="s">
        <v>4200</v>
      </c>
      <c r="B862" t="s">
        <v>4201</v>
      </c>
      <c r="C862" t="s">
        <v>4202</v>
      </c>
      <c r="D862" t="s">
        <v>4203</v>
      </c>
      <c r="E862" t="s">
        <v>34</v>
      </c>
      <c r="F862" t="s">
        <v>4204</v>
      </c>
      <c r="G862" t="s">
        <v>4205</v>
      </c>
      <c r="H862" t="s">
        <v>4206</v>
      </c>
    </row>
    <row r="863" spans="1:8">
      <c r="A863" t="s">
        <v>4207</v>
      </c>
      <c r="B863" t="s">
        <v>4208</v>
      </c>
      <c r="C863" t="s">
        <v>4209</v>
      </c>
      <c r="D863" t="s">
        <v>11</v>
      </c>
      <c r="E863" t="s">
        <v>532</v>
      </c>
      <c r="F863" t="s">
        <v>11</v>
      </c>
      <c r="G863" t="s">
        <v>11</v>
      </c>
      <c r="H863" t="s">
        <v>4210</v>
      </c>
    </row>
    <row r="864" spans="1:8">
      <c r="A864" t="s">
        <v>4211</v>
      </c>
      <c r="B864" t="s">
        <v>4212</v>
      </c>
      <c r="C864" t="s">
        <v>4213</v>
      </c>
      <c r="D864" t="s">
        <v>11</v>
      </c>
      <c r="E864" t="s">
        <v>49</v>
      </c>
      <c r="F864" t="s">
        <v>11</v>
      </c>
      <c r="G864" t="s">
        <v>4214</v>
      </c>
      <c r="H864" t="s">
        <v>4215</v>
      </c>
    </row>
    <row r="865" spans="1:8">
      <c r="A865" t="s">
        <v>4216</v>
      </c>
      <c r="B865" t="s">
        <v>4217</v>
      </c>
      <c r="C865" t="s">
        <v>11</v>
      </c>
      <c r="D865" t="s">
        <v>4218</v>
      </c>
      <c r="E865" t="s">
        <v>49</v>
      </c>
      <c r="F865" t="s">
        <v>11</v>
      </c>
      <c r="G865" t="s">
        <v>11</v>
      </c>
      <c r="H865" t="s">
        <v>4219</v>
      </c>
    </row>
    <row r="866" spans="1:8">
      <c r="A866" t="s">
        <v>4220</v>
      </c>
      <c r="B866" t="s">
        <v>4221</v>
      </c>
      <c r="C866" t="s">
        <v>4222</v>
      </c>
      <c r="D866" t="s">
        <v>11</v>
      </c>
      <c r="E866" t="s">
        <v>4223</v>
      </c>
      <c r="F866" t="s">
        <v>4224</v>
      </c>
      <c r="G866" t="s">
        <v>11</v>
      </c>
      <c r="H866" t="s">
        <v>4225</v>
      </c>
    </row>
    <row r="867" spans="1:8">
      <c r="A867" t="s">
        <v>4226</v>
      </c>
      <c r="B867" t="s">
        <v>4227</v>
      </c>
      <c r="C867" t="s">
        <v>4228</v>
      </c>
      <c r="D867" t="s">
        <v>4229</v>
      </c>
      <c r="E867" t="s">
        <v>11</v>
      </c>
      <c r="F867" t="s">
        <v>11</v>
      </c>
      <c r="G867" t="s">
        <v>4230</v>
      </c>
      <c r="H867" t="s">
        <v>4231</v>
      </c>
    </row>
    <row r="868" spans="1:8">
      <c r="A868" t="s">
        <v>4232</v>
      </c>
      <c r="B868" t="s">
        <v>4233</v>
      </c>
      <c r="C868" t="s">
        <v>4234</v>
      </c>
      <c r="D868" t="s">
        <v>11</v>
      </c>
      <c r="E868" t="s">
        <v>49</v>
      </c>
      <c r="F868" t="s">
        <v>11</v>
      </c>
      <c r="G868" t="s">
        <v>4235</v>
      </c>
      <c r="H868" t="s">
        <v>4236</v>
      </c>
    </row>
    <row r="869" spans="1:8">
      <c r="A869" t="s">
        <v>4237</v>
      </c>
      <c r="B869" t="s">
        <v>4238</v>
      </c>
      <c r="C869" t="s">
        <v>4239</v>
      </c>
      <c r="D869" t="s">
        <v>11</v>
      </c>
      <c r="E869" t="s">
        <v>1728</v>
      </c>
      <c r="F869" t="s">
        <v>11</v>
      </c>
      <c r="G869" t="s">
        <v>11</v>
      </c>
      <c r="H869" t="s">
        <v>4240</v>
      </c>
    </row>
    <row r="870" spans="1:8">
      <c r="A870" t="s">
        <v>4241</v>
      </c>
      <c r="B870" t="s">
        <v>4242</v>
      </c>
      <c r="C870" t="s">
        <v>11</v>
      </c>
      <c r="D870" t="s">
        <v>11</v>
      </c>
      <c r="E870" t="s">
        <v>40</v>
      </c>
      <c r="F870" t="s">
        <v>11</v>
      </c>
      <c r="G870" t="s">
        <v>11</v>
      </c>
      <c r="H870" t="s">
        <v>4243</v>
      </c>
    </row>
    <row r="871" spans="1:8">
      <c r="A871" t="s">
        <v>4244</v>
      </c>
      <c r="B871" t="s">
        <v>4245</v>
      </c>
      <c r="C871" t="s">
        <v>4246</v>
      </c>
      <c r="D871" t="s">
        <v>4247</v>
      </c>
      <c r="E871" t="s">
        <v>103</v>
      </c>
      <c r="F871" t="s">
        <v>11</v>
      </c>
      <c r="G871" t="s">
        <v>4248</v>
      </c>
      <c r="H871" t="s">
        <v>4249</v>
      </c>
    </row>
    <row r="872" spans="1:8">
      <c r="A872" t="s">
        <v>4250</v>
      </c>
      <c r="B872" t="s">
        <v>4251</v>
      </c>
      <c r="C872" t="s">
        <v>11</v>
      </c>
      <c r="D872" t="s">
        <v>11</v>
      </c>
      <c r="E872" t="s">
        <v>40</v>
      </c>
      <c r="F872" t="s">
        <v>11</v>
      </c>
      <c r="G872" t="s">
        <v>11</v>
      </c>
      <c r="H872" t="s">
        <v>4252</v>
      </c>
    </row>
    <row r="873" spans="1:8">
      <c r="A873" t="s">
        <v>4253</v>
      </c>
      <c r="B873" t="s">
        <v>4254</v>
      </c>
      <c r="C873" t="s">
        <v>11</v>
      </c>
      <c r="D873" t="s">
        <v>11</v>
      </c>
      <c r="E873" t="s">
        <v>898</v>
      </c>
      <c r="F873" t="s">
        <v>11</v>
      </c>
      <c r="G873" t="s">
        <v>11</v>
      </c>
      <c r="H873" t="s">
        <v>4255</v>
      </c>
    </row>
    <row r="874" spans="1:8">
      <c r="A874" t="s">
        <v>4256</v>
      </c>
      <c r="B874" t="s">
        <v>4257</v>
      </c>
      <c r="C874" t="s">
        <v>11</v>
      </c>
      <c r="D874" t="s">
        <v>11</v>
      </c>
      <c r="E874" t="s">
        <v>1553</v>
      </c>
      <c r="F874" t="s">
        <v>11</v>
      </c>
      <c r="G874" t="s">
        <v>11</v>
      </c>
      <c r="H874" t="s">
        <v>4258</v>
      </c>
    </row>
    <row r="875" spans="1:8">
      <c r="A875" t="s">
        <v>4259</v>
      </c>
      <c r="B875" t="s">
        <v>4260</v>
      </c>
      <c r="C875" t="s">
        <v>11</v>
      </c>
      <c r="D875" t="s">
        <v>11</v>
      </c>
      <c r="E875" t="s">
        <v>40</v>
      </c>
      <c r="F875" t="s">
        <v>11</v>
      </c>
      <c r="G875" t="s">
        <v>4261</v>
      </c>
      <c r="H875" t="s">
        <v>4262</v>
      </c>
    </row>
    <row r="876" spans="1:8">
      <c r="A876" t="s">
        <v>4263</v>
      </c>
      <c r="B876" t="s">
        <v>3446</v>
      </c>
      <c r="C876" t="s">
        <v>4264</v>
      </c>
      <c r="D876" t="s">
        <v>4265</v>
      </c>
      <c r="E876" t="s">
        <v>2843</v>
      </c>
      <c r="F876" t="s">
        <v>11</v>
      </c>
      <c r="G876" t="s">
        <v>11</v>
      </c>
      <c r="H876" t="s">
        <v>4266</v>
      </c>
    </row>
    <row r="877" spans="1:8">
      <c r="A877" t="s">
        <v>4267</v>
      </c>
      <c r="B877" t="s">
        <v>4268</v>
      </c>
      <c r="C877" t="s">
        <v>4269</v>
      </c>
      <c r="D877" t="s">
        <v>11</v>
      </c>
      <c r="E877" t="s">
        <v>1214</v>
      </c>
      <c r="F877" t="s">
        <v>11</v>
      </c>
      <c r="G877" t="s">
        <v>11</v>
      </c>
      <c r="H877" t="s">
        <v>4270</v>
      </c>
    </row>
    <row r="878" spans="1:8">
      <c r="A878" t="s">
        <v>4271</v>
      </c>
      <c r="B878" t="s">
        <v>4272</v>
      </c>
      <c r="C878" t="s">
        <v>4273</v>
      </c>
      <c r="D878" t="s">
        <v>11</v>
      </c>
      <c r="E878" t="s">
        <v>365</v>
      </c>
      <c r="F878" t="s">
        <v>11</v>
      </c>
      <c r="G878" t="s">
        <v>11</v>
      </c>
      <c r="H878" t="s">
        <v>4274</v>
      </c>
    </row>
    <row r="879" spans="1:8">
      <c r="A879" t="s">
        <v>4275</v>
      </c>
      <c r="B879" t="s">
        <v>3766</v>
      </c>
      <c r="C879" t="s">
        <v>3767</v>
      </c>
      <c r="D879" t="s">
        <v>4276</v>
      </c>
      <c r="E879" t="s">
        <v>110</v>
      </c>
      <c r="F879" t="s">
        <v>11</v>
      </c>
      <c r="G879" t="s">
        <v>4277</v>
      </c>
      <c r="H879" t="s">
        <v>4278</v>
      </c>
    </row>
    <row r="880" spans="1:8">
      <c r="A880" t="s">
        <v>4279</v>
      </c>
      <c r="B880" t="s">
        <v>4280</v>
      </c>
      <c r="C880" t="s">
        <v>4281</v>
      </c>
      <c r="D880" t="s">
        <v>4282</v>
      </c>
      <c r="E880" t="s">
        <v>4283</v>
      </c>
      <c r="F880" t="s">
        <v>11</v>
      </c>
      <c r="G880" t="s">
        <v>4284</v>
      </c>
      <c r="H880" t="s">
        <v>4285</v>
      </c>
    </row>
    <row r="881" spans="1:8">
      <c r="A881" t="s">
        <v>4286</v>
      </c>
      <c r="B881" t="s">
        <v>4287</v>
      </c>
      <c r="C881" t="s">
        <v>4288</v>
      </c>
      <c r="D881" t="s">
        <v>11</v>
      </c>
      <c r="E881" t="s">
        <v>532</v>
      </c>
      <c r="F881" t="s">
        <v>11</v>
      </c>
      <c r="G881" t="s">
        <v>4289</v>
      </c>
      <c r="H881" t="s">
        <v>4290</v>
      </c>
    </row>
    <row r="882" spans="1:8">
      <c r="A882" t="s">
        <v>4200</v>
      </c>
      <c r="B882" t="s">
        <v>4201</v>
      </c>
      <c r="C882" t="s">
        <v>4202</v>
      </c>
      <c r="D882" t="s">
        <v>4203</v>
      </c>
      <c r="E882" t="s">
        <v>34</v>
      </c>
      <c r="F882" t="s">
        <v>4204</v>
      </c>
      <c r="G882" t="s">
        <v>4205</v>
      </c>
      <c r="H882" t="s">
        <v>4206</v>
      </c>
    </row>
    <row r="883" spans="1:8">
      <c r="A883" t="s">
        <v>4207</v>
      </c>
      <c r="B883" t="s">
        <v>4208</v>
      </c>
      <c r="C883" t="s">
        <v>4209</v>
      </c>
      <c r="D883" t="s">
        <v>11</v>
      </c>
      <c r="E883" t="s">
        <v>532</v>
      </c>
      <c r="F883" t="s">
        <v>11</v>
      </c>
      <c r="G883" t="s">
        <v>11</v>
      </c>
      <c r="H883" t="s">
        <v>4210</v>
      </c>
    </row>
    <row r="884" spans="1:8">
      <c r="A884" t="s">
        <v>4200</v>
      </c>
      <c r="B884" t="s">
        <v>4201</v>
      </c>
      <c r="C884" t="s">
        <v>4202</v>
      </c>
      <c r="D884" t="s">
        <v>4203</v>
      </c>
      <c r="E884" t="s">
        <v>34</v>
      </c>
      <c r="F884" t="s">
        <v>4204</v>
      </c>
      <c r="G884" t="s">
        <v>4205</v>
      </c>
      <c r="H884" t="s">
        <v>4206</v>
      </c>
    </row>
    <row r="885" spans="1:8">
      <c r="A885" t="s">
        <v>4207</v>
      </c>
      <c r="B885" t="s">
        <v>4208</v>
      </c>
      <c r="C885" t="s">
        <v>4209</v>
      </c>
      <c r="D885" t="s">
        <v>11</v>
      </c>
      <c r="E885" t="s">
        <v>532</v>
      </c>
      <c r="F885" t="s">
        <v>11</v>
      </c>
      <c r="G885" t="s">
        <v>11</v>
      </c>
      <c r="H885" t="s">
        <v>4210</v>
      </c>
    </row>
    <row r="886" spans="1:8">
      <c r="A886" t="s">
        <v>4200</v>
      </c>
      <c r="B886" t="s">
        <v>4201</v>
      </c>
      <c r="C886" t="s">
        <v>4202</v>
      </c>
      <c r="D886" t="s">
        <v>4203</v>
      </c>
      <c r="E886" t="s">
        <v>34</v>
      </c>
      <c r="F886" t="s">
        <v>4204</v>
      </c>
      <c r="G886" t="s">
        <v>4205</v>
      </c>
      <c r="H886" t="s">
        <v>4206</v>
      </c>
    </row>
    <row r="887" spans="1:8">
      <c r="A887" t="s">
        <v>4207</v>
      </c>
      <c r="B887" t="s">
        <v>4208</v>
      </c>
      <c r="C887" t="s">
        <v>4209</v>
      </c>
      <c r="D887" t="s">
        <v>11</v>
      </c>
      <c r="E887" t="s">
        <v>532</v>
      </c>
      <c r="F887" t="s">
        <v>11</v>
      </c>
      <c r="G887" t="s">
        <v>11</v>
      </c>
      <c r="H887" t="s">
        <v>4210</v>
      </c>
    </row>
    <row r="888" spans="1:8">
      <c r="A888" t="s">
        <v>4200</v>
      </c>
      <c r="B888" t="s">
        <v>4201</v>
      </c>
      <c r="C888" t="s">
        <v>4202</v>
      </c>
      <c r="D888" t="s">
        <v>4203</v>
      </c>
      <c r="E888" t="s">
        <v>34</v>
      </c>
      <c r="F888" t="s">
        <v>4204</v>
      </c>
      <c r="G888" t="s">
        <v>4205</v>
      </c>
      <c r="H888" t="s">
        <v>4206</v>
      </c>
    </row>
    <row r="889" spans="1:8">
      <c r="A889" t="s">
        <v>4207</v>
      </c>
      <c r="B889" t="s">
        <v>4208</v>
      </c>
      <c r="C889" t="s">
        <v>4209</v>
      </c>
      <c r="D889" t="s">
        <v>11</v>
      </c>
      <c r="E889" t="s">
        <v>532</v>
      </c>
      <c r="F889" t="s">
        <v>11</v>
      </c>
      <c r="G889" t="s">
        <v>11</v>
      </c>
      <c r="H889" t="s">
        <v>4210</v>
      </c>
    </row>
    <row r="890" spans="1:8">
      <c r="A890" t="s">
        <v>4200</v>
      </c>
      <c r="B890" t="s">
        <v>4201</v>
      </c>
      <c r="C890" t="s">
        <v>4202</v>
      </c>
      <c r="D890" t="s">
        <v>4203</v>
      </c>
      <c r="E890" t="s">
        <v>34</v>
      </c>
      <c r="F890" t="s">
        <v>4204</v>
      </c>
      <c r="G890" t="s">
        <v>4205</v>
      </c>
      <c r="H890" t="s">
        <v>4206</v>
      </c>
    </row>
    <row r="891" spans="1:8">
      <c r="A891" t="s">
        <v>4207</v>
      </c>
      <c r="B891" t="s">
        <v>4208</v>
      </c>
      <c r="C891" t="s">
        <v>4209</v>
      </c>
      <c r="D891" t="s">
        <v>11</v>
      </c>
      <c r="E891" t="s">
        <v>532</v>
      </c>
      <c r="F891" t="s">
        <v>11</v>
      </c>
      <c r="G891" t="s">
        <v>11</v>
      </c>
      <c r="H891" t="s">
        <v>4210</v>
      </c>
    </row>
    <row r="892" spans="1:8">
      <c r="A892" t="s">
        <v>4200</v>
      </c>
      <c r="B892" t="s">
        <v>4201</v>
      </c>
      <c r="C892" t="s">
        <v>4202</v>
      </c>
      <c r="D892" t="s">
        <v>4203</v>
      </c>
      <c r="E892" t="s">
        <v>34</v>
      </c>
      <c r="F892" t="s">
        <v>4204</v>
      </c>
      <c r="G892" t="s">
        <v>4205</v>
      </c>
      <c r="H892" t="s">
        <v>4206</v>
      </c>
    </row>
    <row r="893" spans="1:8">
      <c r="A893" t="s">
        <v>4207</v>
      </c>
      <c r="B893" t="s">
        <v>4208</v>
      </c>
      <c r="C893" t="s">
        <v>4209</v>
      </c>
      <c r="D893" t="s">
        <v>11</v>
      </c>
      <c r="E893" t="s">
        <v>532</v>
      </c>
      <c r="F893" t="s">
        <v>11</v>
      </c>
      <c r="G893" t="s">
        <v>11</v>
      </c>
      <c r="H893" t="s">
        <v>4210</v>
      </c>
    </row>
    <row r="894" spans="1:8">
      <c r="A894" t="s">
        <v>4200</v>
      </c>
      <c r="B894" t="s">
        <v>4201</v>
      </c>
      <c r="C894" t="s">
        <v>4202</v>
      </c>
      <c r="D894" t="s">
        <v>4203</v>
      </c>
      <c r="E894" t="s">
        <v>34</v>
      </c>
      <c r="F894" t="s">
        <v>4204</v>
      </c>
      <c r="G894" t="s">
        <v>4205</v>
      </c>
      <c r="H894" t="s">
        <v>4206</v>
      </c>
    </row>
    <row r="895" spans="1:8">
      <c r="A895" t="s">
        <v>4207</v>
      </c>
      <c r="B895" t="s">
        <v>4208</v>
      </c>
      <c r="C895" t="s">
        <v>4209</v>
      </c>
      <c r="D895" t="s">
        <v>11</v>
      </c>
      <c r="E895" t="s">
        <v>532</v>
      </c>
      <c r="F895" t="s">
        <v>11</v>
      </c>
      <c r="G895" t="s">
        <v>11</v>
      </c>
      <c r="H895" t="s">
        <v>4210</v>
      </c>
    </row>
    <row r="896" spans="1:8">
      <c r="A896" t="s">
        <v>4200</v>
      </c>
      <c r="B896" t="s">
        <v>4201</v>
      </c>
      <c r="C896" t="s">
        <v>4202</v>
      </c>
      <c r="D896" t="s">
        <v>4203</v>
      </c>
      <c r="E896" t="s">
        <v>34</v>
      </c>
      <c r="F896" t="s">
        <v>4204</v>
      </c>
      <c r="G896" t="s">
        <v>4205</v>
      </c>
      <c r="H896" t="s">
        <v>4206</v>
      </c>
    </row>
    <row r="897" spans="1:8">
      <c r="A897" t="s">
        <v>4207</v>
      </c>
      <c r="B897" t="s">
        <v>4208</v>
      </c>
      <c r="C897" t="s">
        <v>4209</v>
      </c>
      <c r="D897" t="s">
        <v>11</v>
      </c>
      <c r="E897" t="s">
        <v>532</v>
      </c>
      <c r="F897" t="s">
        <v>11</v>
      </c>
      <c r="G897" t="s">
        <v>11</v>
      </c>
      <c r="H897" t="s">
        <v>4210</v>
      </c>
    </row>
    <row r="898" spans="1:8">
      <c r="A898" t="s">
        <v>4291</v>
      </c>
      <c r="B898" t="s">
        <v>4292</v>
      </c>
      <c r="C898" t="s">
        <v>11</v>
      </c>
      <c r="D898" t="s">
        <v>11</v>
      </c>
      <c r="E898" t="s">
        <v>4293</v>
      </c>
      <c r="F898" t="s">
        <v>11</v>
      </c>
      <c r="G898" t="s">
        <v>4294</v>
      </c>
      <c r="H898" t="s">
        <v>4295</v>
      </c>
    </row>
    <row r="899" spans="1:8">
      <c r="A899" t="s">
        <v>4296</v>
      </c>
      <c r="B899" t="s">
        <v>4297</v>
      </c>
      <c r="C899" t="s">
        <v>11</v>
      </c>
      <c r="D899" t="s">
        <v>11</v>
      </c>
      <c r="E899" t="s">
        <v>116</v>
      </c>
      <c r="F899" t="s">
        <v>11</v>
      </c>
      <c r="G899" t="s">
        <v>4298</v>
      </c>
      <c r="H899" t="s">
        <v>4299</v>
      </c>
    </row>
    <row r="900" spans="1:8">
      <c r="A900" t="s">
        <v>4300</v>
      </c>
      <c r="B900" t="s">
        <v>4301</v>
      </c>
      <c r="C900" t="s">
        <v>11</v>
      </c>
      <c r="D900" t="s">
        <v>11</v>
      </c>
      <c r="E900" t="s">
        <v>49</v>
      </c>
      <c r="F900" t="s">
        <v>11</v>
      </c>
      <c r="G900" t="s">
        <v>11</v>
      </c>
      <c r="H900" t="s">
        <v>4302</v>
      </c>
    </row>
    <row r="901" spans="1:8">
      <c r="A901" t="s">
        <v>4303</v>
      </c>
      <c r="B901" t="s">
        <v>4304</v>
      </c>
      <c r="C901" t="s">
        <v>4305</v>
      </c>
      <c r="D901" t="s">
        <v>4306</v>
      </c>
      <c r="E901" t="s">
        <v>4307</v>
      </c>
      <c r="F901" t="s">
        <v>11</v>
      </c>
      <c r="G901" t="s">
        <v>4308</v>
      </c>
      <c r="H901" t="s">
        <v>4309</v>
      </c>
    </row>
    <row r="902" spans="1:8">
      <c r="A902" t="s">
        <v>4310</v>
      </c>
      <c r="B902" t="s">
        <v>4311</v>
      </c>
      <c r="C902" t="s">
        <v>4312</v>
      </c>
      <c r="D902" t="s">
        <v>4313</v>
      </c>
      <c r="E902" t="s">
        <v>49</v>
      </c>
      <c r="F902" t="s">
        <v>11</v>
      </c>
      <c r="G902" t="s">
        <v>11</v>
      </c>
      <c r="H902" t="s">
        <v>4314</v>
      </c>
    </row>
    <row r="903" spans="1:8">
      <c r="A903" t="s">
        <v>4315</v>
      </c>
      <c r="B903" t="s">
        <v>4316</v>
      </c>
      <c r="C903" t="s">
        <v>4317</v>
      </c>
      <c r="D903" t="s">
        <v>11</v>
      </c>
      <c r="E903" t="s">
        <v>11</v>
      </c>
      <c r="F903" t="s">
        <v>11</v>
      </c>
      <c r="G903" t="s">
        <v>4318</v>
      </c>
      <c r="H903" t="s">
        <v>4319</v>
      </c>
    </row>
    <row r="904" spans="1:8">
      <c r="A904" t="s">
        <v>4320</v>
      </c>
      <c r="B904" t="s">
        <v>4321</v>
      </c>
      <c r="C904" t="s">
        <v>4322</v>
      </c>
      <c r="D904" t="s">
        <v>11</v>
      </c>
      <c r="E904" t="s">
        <v>1728</v>
      </c>
      <c r="F904" t="s">
        <v>11</v>
      </c>
      <c r="G904" t="s">
        <v>4323</v>
      </c>
      <c r="H904" t="s">
        <v>4324</v>
      </c>
    </row>
    <row r="905" spans="1:8">
      <c r="A905" t="s">
        <v>4325</v>
      </c>
      <c r="B905" t="s">
        <v>4326</v>
      </c>
      <c r="C905" t="s">
        <v>4327</v>
      </c>
      <c r="D905" t="s">
        <v>4328</v>
      </c>
      <c r="E905" t="s">
        <v>349</v>
      </c>
      <c r="F905" t="s">
        <v>11</v>
      </c>
      <c r="G905" t="s">
        <v>4329</v>
      </c>
      <c r="H905" t="s">
        <v>4330</v>
      </c>
    </row>
    <row r="906" spans="1:8">
      <c r="A906" t="s">
        <v>4331</v>
      </c>
      <c r="B906" t="s">
        <v>4332</v>
      </c>
      <c r="C906" t="s">
        <v>4333</v>
      </c>
      <c r="D906" t="s">
        <v>4334</v>
      </c>
      <c r="E906" t="s">
        <v>4335</v>
      </c>
      <c r="F906" t="s">
        <v>11</v>
      </c>
      <c r="G906" t="s">
        <v>11</v>
      </c>
      <c r="H906" t="s">
        <v>4336</v>
      </c>
    </row>
    <row r="907" spans="1:8">
      <c r="A907" t="s">
        <v>4337</v>
      </c>
      <c r="B907" t="s">
        <v>4338</v>
      </c>
      <c r="C907" t="s">
        <v>11</v>
      </c>
      <c r="D907" t="s">
        <v>11</v>
      </c>
      <c r="E907" t="s">
        <v>110</v>
      </c>
      <c r="F907" t="s">
        <v>11</v>
      </c>
      <c r="G907" t="s">
        <v>4339</v>
      </c>
      <c r="H907" t="s">
        <v>4340</v>
      </c>
    </row>
    <row r="908" spans="1:8">
      <c r="A908" t="s">
        <v>4341</v>
      </c>
      <c r="B908" t="s">
        <v>4342</v>
      </c>
      <c r="C908" t="s">
        <v>4343</v>
      </c>
      <c r="D908" t="s">
        <v>11</v>
      </c>
      <c r="E908" t="s">
        <v>11</v>
      </c>
      <c r="F908" t="s">
        <v>11</v>
      </c>
      <c r="G908" t="s">
        <v>4344</v>
      </c>
      <c r="H908" t="s">
        <v>4345</v>
      </c>
    </row>
    <row r="909" spans="1:8">
      <c r="A909" t="s">
        <v>4346</v>
      </c>
      <c r="B909" t="s">
        <v>4347</v>
      </c>
      <c r="C909" t="s">
        <v>11</v>
      </c>
      <c r="D909" t="s">
        <v>11</v>
      </c>
      <c r="E909" t="s">
        <v>349</v>
      </c>
      <c r="F909" t="s">
        <v>11</v>
      </c>
      <c r="G909" t="s">
        <v>11</v>
      </c>
      <c r="H909" t="s">
        <v>4348</v>
      </c>
    </row>
    <row r="910" spans="1:8">
      <c r="A910" t="s">
        <v>4349</v>
      </c>
      <c r="B910" t="s">
        <v>4350</v>
      </c>
      <c r="C910" t="s">
        <v>11</v>
      </c>
      <c r="D910" t="s">
        <v>11</v>
      </c>
      <c r="E910" t="s">
        <v>365</v>
      </c>
      <c r="F910" t="s">
        <v>11</v>
      </c>
      <c r="G910" t="s">
        <v>11</v>
      </c>
      <c r="H910" t="s">
        <v>4351</v>
      </c>
    </row>
    <row r="911" spans="1:8">
      <c r="A911" t="s">
        <v>4352</v>
      </c>
      <c r="B911" t="s">
        <v>4353</v>
      </c>
      <c r="C911" t="s">
        <v>4354</v>
      </c>
      <c r="D911" t="s">
        <v>4355</v>
      </c>
      <c r="E911" t="s">
        <v>4356</v>
      </c>
      <c r="F911" t="s">
        <v>11</v>
      </c>
      <c r="G911" t="s">
        <v>4357</v>
      </c>
      <c r="H911" t="s">
        <v>4358</v>
      </c>
    </row>
    <row r="912" spans="1:8">
      <c r="A912" t="s">
        <v>4359</v>
      </c>
      <c r="B912" t="s">
        <v>4360</v>
      </c>
      <c r="C912" t="s">
        <v>11</v>
      </c>
      <c r="D912" t="s">
        <v>11</v>
      </c>
      <c r="E912" t="s">
        <v>49</v>
      </c>
      <c r="F912" t="s">
        <v>11</v>
      </c>
      <c r="G912" t="s">
        <v>11</v>
      </c>
      <c r="H912" t="s">
        <v>4361</v>
      </c>
    </row>
    <row r="913" spans="1:8">
      <c r="A913" t="s">
        <v>4362</v>
      </c>
      <c r="B913" t="s">
        <v>4363</v>
      </c>
      <c r="C913" t="s">
        <v>11</v>
      </c>
      <c r="D913" t="s">
        <v>11</v>
      </c>
      <c r="E913" t="s">
        <v>4364</v>
      </c>
      <c r="F913" t="s">
        <v>11</v>
      </c>
      <c r="G913" t="s">
        <v>11</v>
      </c>
      <c r="H913" t="s">
        <v>4365</v>
      </c>
    </row>
    <row r="914" spans="1:8">
      <c r="A914" t="s">
        <v>4366</v>
      </c>
      <c r="B914" t="s">
        <v>4367</v>
      </c>
      <c r="C914" t="s">
        <v>11</v>
      </c>
      <c r="D914" t="s">
        <v>11</v>
      </c>
      <c r="E914" t="s">
        <v>40</v>
      </c>
      <c r="F914" t="s">
        <v>11</v>
      </c>
      <c r="G914" t="s">
        <v>11</v>
      </c>
      <c r="H914" t="s">
        <v>4368</v>
      </c>
    </row>
    <row r="915" spans="1:8">
      <c r="A915" t="s">
        <v>4369</v>
      </c>
      <c r="B915" t="s">
        <v>4370</v>
      </c>
      <c r="C915" t="s">
        <v>4371</v>
      </c>
      <c r="D915" t="s">
        <v>11</v>
      </c>
      <c r="E915" t="s">
        <v>4372</v>
      </c>
      <c r="F915" t="s">
        <v>11</v>
      </c>
      <c r="G915" t="s">
        <v>11</v>
      </c>
      <c r="H915" t="s">
        <v>4373</v>
      </c>
    </row>
    <row r="916" spans="1:8">
      <c r="A916" t="s">
        <v>4374</v>
      </c>
      <c r="B916" t="s">
        <v>4375</v>
      </c>
      <c r="C916" t="s">
        <v>4376</v>
      </c>
      <c r="D916" t="s">
        <v>11</v>
      </c>
      <c r="E916" t="s">
        <v>4377</v>
      </c>
      <c r="F916" t="s">
        <v>11</v>
      </c>
      <c r="G916" t="s">
        <v>4378</v>
      </c>
      <c r="H916" t="s">
        <v>4379</v>
      </c>
    </row>
    <row r="917" spans="1:8">
      <c r="A917" t="s">
        <v>4380</v>
      </c>
      <c r="B917" t="s">
        <v>4381</v>
      </c>
      <c r="C917" t="s">
        <v>4382</v>
      </c>
      <c r="D917" t="s">
        <v>11</v>
      </c>
      <c r="E917" t="s">
        <v>4383</v>
      </c>
      <c r="F917" t="s">
        <v>11</v>
      </c>
      <c r="G917" t="s">
        <v>4384</v>
      </c>
      <c r="H917" t="s">
        <v>4385</v>
      </c>
    </row>
    <row r="918" spans="1:8">
      <c r="A918" t="s">
        <v>4386</v>
      </c>
      <c r="B918" t="s">
        <v>4387</v>
      </c>
      <c r="C918" t="s">
        <v>4388</v>
      </c>
      <c r="D918" t="s">
        <v>11</v>
      </c>
      <c r="E918" t="s">
        <v>4389</v>
      </c>
      <c r="F918" t="s">
        <v>11</v>
      </c>
      <c r="G918" t="s">
        <v>4390</v>
      </c>
      <c r="H918" t="s">
        <v>4391</v>
      </c>
    </row>
    <row r="919" spans="1:8">
      <c r="A919" t="s">
        <v>4392</v>
      </c>
      <c r="B919" t="s">
        <v>4393</v>
      </c>
      <c r="C919" t="s">
        <v>4394</v>
      </c>
      <c r="D919" t="s">
        <v>11</v>
      </c>
      <c r="E919" t="s">
        <v>4395</v>
      </c>
      <c r="F919" t="s">
        <v>11</v>
      </c>
      <c r="G919" t="s">
        <v>11</v>
      </c>
      <c r="H919" t="s">
        <v>4396</v>
      </c>
    </row>
    <row r="920" spans="1:8">
      <c r="A920" t="s">
        <v>4397</v>
      </c>
      <c r="B920" t="s">
        <v>4398</v>
      </c>
      <c r="C920" t="s">
        <v>11</v>
      </c>
      <c r="D920" t="s">
        <v>4399</v>
      </c>
      <c r="E920" t="s">
        <v>49</v>
      </c>
      <c r="F920" t="s">
        <v>11</v>
      </c>
      <c r="G920" t="s">
        <v>11</v>
      </c>
      <c r="H920" t="s">
        <v>4400</v>
      </c>
    </row>
    <row r="921" spans="1:8">
      <c r="A921" t="s">
        <v>4401</v>
      </c>
      <c r="B921" t="s">
        <v>4402</v>
      </c>
      <c r="C921" t="s">
        <v>4403</v>
      </c>
      <c r="D921" t="s">
        <v>11</v>
      </c>
      <c r="E921" t="s">
        <v>752</v>
      </c>
      <c r="F921" t="s">
        <v>11</v>
      </c>
      <c r="G921" t="s">
        <v>11</v>
      </c>
      <c r="H921" t="s">
        <v>4404</v>
      </c>
    </row>
    <row r="922" spans="1:8">
      <c r="A922" t="s">
        <v>4405</v>
      </c>
      <c r="B922" t="s">
        <v>4406</v>
      </c>
      <c r="C922" t="s">
        <v>4407</v>
      </c>
      <c r="D922" t="s">
        <v>4408</v>
      </c>
      <c r="E922" t="s">
        <v>4409</v>
      </c>
      <c r="F922" t="s">
        <v>11</v>
      </c>
      <c r="G922" t="s">
        <v>4410</v>
      </c>
      <c r="H922" t="s">
        <v>4411</v>
      </c>
    </row>
    <row r="923" spans="1:8">
      <c r="A923" t="s">
        <v>4412</v>
      </c>
      <c r="B923" t="s">
        <v>4413</v>
      </c>
      <c r="C923" t="s">
        <v>4414</v>
      </c>
      <c r="D923" t="s">
        <v>4415</v>
      </c>
      <c r="E923" t="s">
        <v>110</v>
      </c>
      <c r="F923" t="s">
        <v>11</v>
      </c>
      <c r="G923" t="s">
        <v>11</v>
      </c>
      <c r="H923" t="s">
        <v>4416</v>
      </c>
    </row>
    <row r="924" spans="1:8">
      <c r="A924" t="s">
        <v>4417</v>
      </c>
      <c r="B924" t="s">
        <v>4418</v>
      </c>
      <c r="C924" t="s">
        <v>11</v>
      </c>
      <c r="D924" t="s">
        <v>4419</v>
      </c>
      <c r="E924" t="s">
        <v>532</v>
      </c>
      <c r="F924" t="s">
        <v>11</v>
      </c>
      <c r="G924" t="s">
        <v>11</v>
      </c>
      <c r="H924" t="s">
        <v>4420</v>
      </c>
    </row>
    <row r="925" spans="1:8">
      <c r="A925" t="s">
        <v>4421</v>
      </c>
      <c r="B925" t="s">
        <v>4422</v>
      </c>
      <c r="C925" t="s">
        <v>4423</v>
      </c>
      <c r="D925" t="s">
        <v>4424</v>
      </c>
      <c r="E925" t="s">
        <v>349</v>
      </c>
      <c r="F925" t="s">
        <v>11</v>
      </c>
      <c r="G925" t="s">
        <v>11</v>
      </c>
      <c r="H925" t="s">
        <v>4425</v>
      </c>
    </row>
    <row r="926" spans="1:8">
      <c r="A926" t="s">
        <v>4426</v>
      </c>
      <c r="B926" t="s">
        <v>4427</v>
      </c>
      <c r="C926" t="s">
        <v>4428</v>
      </c>
      <c r="D926" t="s">
        <v>11</v>
      </c>
      <c r="E926" t="s">
        <v>4429</v>
      </c>
      <c r="F926" t="s">
        <v>4430</v>
      </c>
      <c r="G926" t="s">
        <v>11</v>
      </c>
      <c r="H926" t="s">
        <v>4431</v>
      </c>
    </row>
    <row r="927" spans="1:8">
      <c r="A927" t="s">
        <v>4432</v>
      </c>
      <c r="B927" t="s">
        <v>4433</v>
      </c>
      <c r="C927" t="s">
        <v>4434</v>
      </c>
      <c r="D927" t="s">
        <v>4435</v>
      </c>
      <c r="E927" t="s">
        <v>4436</v>
      </c>
      <c r="F927" t="s">
        <v>11</v>
      </c>
      <c r="G927" t="s">
        <v>4437</v>
      </c>
      <c r="H927" t="s">
        <v>4437</v>
      </c>
    </row>
    <row r="928" spans="1:8">
      <c r="A928" t="s">
        <v>4438</v>
      </c>
      <c r="B928" t="s">
        <v>4439</v>
      </c>
      <c r="C928" t="s">
        <v>4440</v>
      </c>
      <c r="D928" t="s">
        <v>11</v>
      </c>
      <c r="E928" t="s">
        <v>110</v>
      </c>
      <c r="F928" t="s">
        <v>11</v>
      </c>
      <c r="G928" t="s">
        <v>4441</v>
      </c>
      <c r="H928" t="s">
        <v>4442</v>
      </c>
    </row>
    <row r="929" spans="1:8">
      <c r="A929" t="s">
        <v>4443</v>
      </c>
      <c r="B929" t="s">
        <v>4444</v>
      </c>
      <c r="C929" t="s">
        <v>4445</v>
      </c>
      <c r="D929" t="s">
        <v>11</v>
      </c>
      <c r="E929" t="s">
        <v>11</v>
      </c>
      <c r="F929" t="s">
        <v>11</v>
      </c>
      <c r="G929" t="s">
        <v>4446</v>
      </c>
      <c r="H929" t="s">
        <v>4446</v>
      </c>
    </row>
    <row r="930" spans="1:8">
      <c r="A930" t="s">
        <v>4447</v>
      </c>
      <c r="B930" t="s">
        <v>4448</v>
      </c>
      <c r="C930" t="s">
        <v>4449</v>
      </c>
      <c r="D930" t="s">
        <v>4450</v>
      </c>
      <c r="E930" t="s">
        <v>4451</v>
      </c>
      <c r="F930" t="s">
        <v>11</v>
      </c>
      <c r="G930" t="s">
        <v>4452</v>
      </c>
      <c r="H930" t="s">
        <v>4453</v>
      </c>
    </row>
    <row r="931" spans="1:8">
      <c r="A931" t="s">
        <v>4454</v>
      </c>
      <c r="B931" t="s">
        <v>4455</v>
      </c>
      <c r="C931" t="s">
        <v>4456</v>
      </c>
      <c r="D931" t="s">
        <v>11</v>
      </c>
      <c r="E931" t="s">
        <v>34</v>
      </c>
      <c r="F931" t="s">
        <v>11</v>
      </c>
      <c r="G931" t="s">
        <v>4457</v>
      </c>
      <c r="H931" t="s">
        <v>4458</v>
      </c>
    </row>
    <row r="932" spans="1:8">
      <c r="A932" t="s">
        <v>4459</v>
      </c>
      <c r="B932" t="s">
        <v>4460</v>
      </c>
      <c r="C932" t="s">
        <v>4461</v>
      </c>
      <c r="D932" t="s">
        <v>11</v>
      </c>
      <c r="E932" t="s">
        <v>1728</v>
      </c>
      <c r="F932" t="s">
        <v>11</v>
      </c>
      <c r="G932" t="s">
        <v>11</v>
      </c>
      <c r="H932" t="s">
        <v>4462</v>
      </c>
    </row>
    <row r="933" spans="1:8">
      <c r="A933" t="s">
        <v>4463</v>
      </c>
      <c r="B933" t="s">
        <v>4464</v>
      </c>
      <c r="C933" t="s">
        <v>4465</v>
      </c>
      <c r="D933" t="s">
        <v>4466</v>
      </c>
      <c r="E933" t="s">
        <v>4467</v>
      </c>
      <c r="F933" t="s">
        <v>11</v>
      </c>
      <c r="G933" t="s">
        <v>11</v>
      </c>
      <c r="H933" t="s">
        <v>4468</v>
      </c>
    </row>
    <row r="934" spans="1:8">
      <c r="A934" t="s">
        <v>4469</v>
      </c>
      <c r="B934" t="s">
        <v>4470</v>
      </c>
      <c r="C934" t="s">
        <v>4471</v>
      </c>
      <c r="D934" t="s">
        <v>11</v>
      </c>
      <c r="E934" t="s">
        <v>4472</v>
      </c>
      <c r="F934" t="s">
        <v>11</v>
      </c>
      <c r="G934" t="s">
        <v>11</v>
      </c>
      <c r="H934" t="s">
        <v>4473</v>
      </c>
    </row>
    <row r="935" spans="1:8">
      <c r="A935" t="s">
        <v>4474</v>
      </c>
      <c r="B935" t="s">
        <v>4475</v>
      </c>
      <c r="C935" t="s">
        <v>4476</v>
      </c>
      <c r="D935" t="s">
        <v>2849</v>
      </c>
      <c r="E935" t="s">
        <v>183</v>
      </c>
      <c r="F935" t="s">
        <v>11</v>
      </c>
      <c r="G935" t="s">
        <v>11</v>
      </c>
      <c r="H935" t="s">
        <v>4477</v>
      </c>
    </row>
    <row r="936" spans="1:8">
      <c r="A936" t="s">
        <v>4478</v>
      </c>
      <c r="B936" t="s">
        <v>4479</v>
      </c>
      <c r="C936" t="s">
        <v>4480</v>
      </c>
      <c r="D936" t="s">
        <v>4481</v>
      </c>
      <c r="E936" t="s">
        <v>103</v>
      </c>
      <c r="F936" t="s">
        <v>11</v>
      </c>
      <c r="G936" t="s">
        <v>4482</v>
      </c>
      <c r="H936" t="s">
        <v>4483</v>
      </c>
    </row>
    <row r="937" spans="1:8">
      <c r="A937" t="s">
        <v>4484</v>
      </c>
      <c r="B937" t="s">
        <v>4485</v>
      </c>
      <c r="C937" t="s">
        <v>11</v>
      </c>
      <c r="D937" t="s">
        <v>11</v>
      </c>
      <c r="E937" t="s">
        <v>365</v>
      </c>
      <c r="F937" t="s">
        <v>11</v>
      </c>
      <c r="G937" t="s">
        <v>11</v>
      </c>
      <c r="H937" t="s">
        <v>4486</v>
      </c>
    </row>
    <row r="938" spans="1:8">
      <c r="A938" t="s">
        <v>4487</v>
      </c>
      <c r="B938" t="s">
        <v>4488</v>
      </c>
      <c r="C938" t="s">
        <v>4489</v>
      </c>
      <c r="D938" t="s">
        <v>11</v>
      </c>
      <c r="E938" t="s">
        <v>11</v>
      </c>
      <c r="F938" t="s">
        <v>4490</v>
      </c>
      <c r="G938" t="s">
        <v>11</v>
      </c>
      <c r="H938" t="s">
        <v>4491</v>
      </c>
    </row>
    <row r="939" spans="1:8">
      <c r="A939" t="s">
        <v>4492</v>
      </c>
      <c r="B939" t="s">
        <v>4493</v>
      </c>
      <c r="C939" t="s">
        <v>4239</v>
      </c>
      <c r="D939" t="s">
        <v>11</v>
      </c>
      <c r="E939" t="s">
        <v>1843</v>
      </c>
      <c r="F939" t="s">
        <v>11</v>
      </c>
      <c r="G939" t="s">
        <v>11</v>
      </c>
      <c r="H939" t="s">
        <v>4494</v>
      </c>
    </row>
    <row r="940" spans="1:8">
      <c r="A940" t="s">
        <v>4495</v>
      </c>
      <c r="B940" t="s">
        <v>4496</v>
      </c>
      <c r="C940" t="s">
        <v>11</v>
      </c>
      <c r="D940" t="s">
        <v>4497</v>
      </c>
      <c r="E940" t="s">
        <v>526</v>
      </c>
      <c r="F940" t="s">
        <v>11</v>
      </c>
      <c r="G940" t="s">
        <v>11</v>
      </c>
      <c r="H940" t="s">
        <v>4498</v>
      </c>
    </row>
    <row r="941" spans="1:8">
      <c r="A941" t="s">
        <v>4499</v>
      </c>
      <c r="B941" t="s">
        <v>4500</v>
      </c>
      <c r="C941" t="s">
        <v>4501</v>
      </c>
      <c r="D941" t="s">
        <v>11</v>
      </c>
      <c r="E941" t="s">
        <v>752</v>
      </c>
      <c r="F941" t="s">
        <v>11</v>
      </c>
      <c r="G941" t="s">
        <v>11</v>
      </c>
      <c r="H941" t="s">
        <v>4502</v>
      </c>
    </row>
    <row r="942" spans="1:8">
      <c r="A942" t="s">
        <v>4503</v>
      </c>
      <c r="B942" t="s">
        <v>4504</v>
      </c>
      <c r="C942" t="s">
        <v>4505</v>
      </c>
      <c r="D942" t="s">
        <v>4506</v>
      </c>
      <c r="E942" t="s">
        <v>11</v>
      </c>
      <c r="F942" t="s">
        <v>11</v>
      </c>
      <c r="G942" t="s">
        <v>11</v>
      </c>
      <c r="H942" t="s">
        <v>4507</v>
      </c>
    </row>
    <row r="943" spans="1:8">
      <c r="A943" t="s">
        <v>4508</v>
      </c>
      <c r="B943" t="s">
        <v>4509</v>
      </c>
      <c r="C943" t="s">
        <v>11</v>
      </c>
      <c r="D943" t="s">
        <v>4510</v>
      </c>
      <c r="E943" t="s">
        <v>4059</v>
      </c>
      <c r="F943" t="s">
        <v>11</v>
      </c>
      <c r="G943" t="s">
        <v>11</v>
      </c>
      <c r="H943" t="s">
        <v>4511</v>
      </c>
    </row>
    <row r="944" spans="1:8">
      <c r="A944" t="s">
        <v>4512</v>
      </c>
      <c r="B944" t="s">
        <v>4513</v>
      </c>
      <c r="C944" t="s">
        <v>4514</v>
      </c>
      <c r="D944" t="s">
        <v>11</v>
      </c>
      <c r="E944" t="s">
        <v>49</v>
      </c>
      <c r="F944" t="s">
        <v>11</v>
      </c>
      <c r="G944" t="s">
        <v>4515</v>
      </c>
      <c r="H944" t="s">
        <v>4516</v>
      </c>
    </row>
    <row r="945" spans="1:8">
      <c r="A945" t="s">
        <v>4517</v>
      </c>
      <c r="B945" t="s">
        <v>4518</v>
      </c>
      <c r="C945" t="s">
        <v>4519</v>
      </c>
      <c r="D945" t="s">
        <v>4520</v>
      </c>
      <c r="E945" t="s">
        <v>103</v>
      </c>
      <c r="F945" t="s">
        <v>11</v>
      </c>
      <c r="G945" t="s">
        <v>4521</v>
      </c>
      <c r="H945" t="s">
        <v>4522</v>
      </c>
    </row>
    <row r="946" spans="1:8">
      <c r="A946" t="s">
        <v>4523</v>
      </c>
      <c r="B946" t="s">
        <v>4524</v>
      </c>
      <c r="C946" t="s">
        <v>11</v>
      </c>
      <c r="D946" t="s">
        <v>4525</v>
      </c>
      <c r="E946" t="s">
        <v>4526</v>
      </c>
      <c r="F946" t="s">
        <v>11</v>
      </c>
      <c r="G946" t="s">
        <v>11</v>
      </c>
      <c r="H946" t="s">
        <v>4527</v>
      </c>
    </row>
    <row r="947" spans="1:8">
      <c r="A947" t="s">
        <v>4528</v>
      </c>
      <c r="B947" t="s">
        <v>4529</v>
      </c>
      <c r="C947" t="s">
        <v>4530</v>
      </c>
      <c r="D947" t="s">
        <v>11</v>
      </c>
      <c r="E947" t="s">
        <v>365</v>
      </c>
      <c r="F947" t="s">
        <v>11</v>
      </c>
      <c r="G947" t="s">
        <v>11</v>
      </c>
      <c r="H947" t="s">
        <v>4531</v>
      </c>
    </row>
    <row r="948" spans="1:8">
      <c r="A948" t="s">
        <v>4532</v>
      </c>
      <c r="B948" t="s">
        <v>4533</v>
      </c>
      <c r="C948" t="s">
        <v>4534</v>
      </c>
      <c r="D948" t="s">
        <v>11</v>
      </c>
      <c r="E948" t="s">
        <v>49</v>
      </c>
      <c r="F948" t="s">
        <v>4535</v>
      </c>
      <c r="G948" t="s">
        <v>4536</v>
      </c>
      <c r="H948" t="s">
        <v>4537</v>
      </c>
    </row>
    <row r="949" spans="1:8">
      <c r="A949" t="s">
        <v>4538</v>
      </c>
      <c r="B949" t="s">
        <v>4539</v>
      </c>
      <c r="C949" t="s">
        <v>4540</v>
      </c>
      <c r="D949" t="s">
        <v>11</v>
      </c>
      <c r="E949" t="s">
        <v>183</v>
      </c>
      <c r="F949" t="s">
        <v>11</v>
      </c>
      <c r="G949" t="s">
        <v>11</v>
      </c>
      <c r="H949" t="s">
        <v>4541</v>
      </c>
    </row>
    <row r="950" spans="1:8">
      <c r="A950" t="s">
        <v>4542</v>
      </c>
      <c r="B950" t="s">
        <v>4543</v>
      </c>
      <c r="C950" t="s">
        <v>4544</v>
      </c>
      <c r="D950" t="s">
        <v>11</v>
      </c>
      <c r="E950" t="s">
        <v>4545</v>
      </c>
      <c r="F950" t="s">
        <v>11</v>
      </c>
      <c r="G950" t="s">
        <v>4546</v>
      </c>
      <c r="H950" t="s">
        <v>4547</v>
      </c>
    </row>
    <row r="951" spans="1:8">
      <c r="A951" t="s">
        <v>4548</v>
      </c>
      <c r="B951" t="s">
        <v>4549</v>
      </c>
      <c r="C951" t="s">
        <v>4550</v>
      </c>
      <c r="D951" t="s">
        <v>11</v>
      </c>
      <c r="E951" t="s">
        <v>402</v>
      </c>
      <c r="F951" t="s">
        <v>11</v>
      </c>
      <c r="G951" t="s">
        <v>4551</v>
      </c>
      <c r="H951" t="s">
        <v>4552</v>
      </c>
    </row>
    <row r="952" spans="1:8">
      <c r="A952" t="s">
        <v>4553</v>
      </c>
      <c r="B952" t="s">
        <v>4554</v>
      </c>
      <c r="C952" t="s">
        <v>4555</v>
      </c>
      <c r="D952" t="s">
        <v>4556</v>
      </c>
      <c r="E952" t="s">
        <v>4557</v>
      </c>
      <c r="F952" t="s">
        <v>11</v>
      </c>
      <c r="G952" t="s">
        <v>4558</v>
      </c>
      <c r="H952" t="s">
        <v>4559</v>
      </c>
    </row>
    <row r="953" spans="1:8">
      <c r="A953" t="s">
        <v>4560</v>
      </c>
      <c r="B953" t="s">
        <v>4561</v>
      </c>
      <c r="C953" t="s">
        <v>4562</v>
      </c>
      <c r="D953" t="s">
        <v>4563</v>
      </c>
      <c r="E953" t="s">
        <v>110</v>
      </c>
      <c r="F953" t="s">
        <v>11</v>
      </c>
      <c r="G953" t="s">
        <v>11</v>
      </c>
      <c r="H953" t="s">
        <v>4564</v>
      </c>
    </row>
    <row r="954" spans="1:8">
      <c r="A954" t="s">
        <v>4565</v>
      </c>
      <c r="B954" t="s">
        <v>4566</v>
      </c>
      <c r="C954" t="s">
        <v>11</v>
      </c>
      <c r="D954" t="s">
        <v>11</v>
      </c>
      <c r="E954" t="s">
        <v>752</v>
      </c>
      <c r="F954" t="s">
        <v>11</v>
      </c>
      <c r="G954" t="s">
        <v>11</v>
      </c>
      <c r="H954" t="s">
        <v>4567</v>
      </c>
    </row>
    <row r="955" spans="1:8">
      <c r="A955" t="s">
        <v>4568</v>
      </c>
      <c r="B955" t="s">
        <v>4569</v>
      </c>
      <c r="C955" t="s">
        <v>11</v>
      </c>
      <c r="D955" t="s">
        <v>11</v>
      </c>
      <c r="E955" t="s">
        <v>4570</v>
      </c>
      <c r="F955" t="s">
        <v>11</v>
      </c>
      <c r="G955" t="s">
        <v>4571</v>
      </c>
      <c r="H955" t="s">
        <v>4572</v>
      </c>
    </row>
    <row r="956" spans="1:8">
      <c r="A956" t="s">
        <v>4573</v>
      </c>
      <c r="B956" t="s">
        <v>4574</v>
      </c>
      <c r="C956" t="s">
        <v>4575</v>
      </c>
      <c r="D956" t="s">
        <v>11</v>
      </c>
      <c r="E956" t="s">
        <v>11</v>
      </c>
      <c r="F956" t="s">
        <v>11</v>
      </c>
      <c r="G956" t="s">
        <v>11</v>
      </c>
      <c r="H956" t="s">
        <v>4576</v>
      </c>
    </row>
    <row r="957" spans="1:8">
      <c r="A957" t="s">
        <v>4577</v>
      </c>
      <c r="B957" t="s">
        <v>4578</v>
      </c>
      <c r="C957" t="s">
        <v>4579</v>
      </c>
      <c r="D957" t="s">
        <v>4580</v>
      </c>
      <c r="E957" t="s">
        <v>349</v>
      </c>
      <c r="F957" t="s">
        <v>11</v>
      </c>
      <c r="G957" t="s">
        <v>4581</v>
      </c>
      <c r="H957" t="s">
        <v>4582</v>
      </c>
    </row>
    <row r="958" spans="1:8">
      <c r="A958" t="s">
        <v>4583</v>
      </c>
      <c r="B958" t="s">
        <v>4584</v>
      </c>
      <c r="C958" t="s">
        <v>4585</v>
      </c>
      <c r="D958" t="s">
        <v>4586</v>
      </c>
      <c r="E958" t="s">
        <v>4587</v>
      </c>
      <c r="F958" t="s">
        <v>11</v>
      </c>
      <c r="G958" t="s">
        <v>4588</v>
      </c>
      <c r="H958" t="s">
        <v>4589</v>
      </c>
    </row>
    <row r="959" spans="1:8">
      <c r="A959" t="s">
        <v>4590</v>
      </c>
      <c r="B959" t="s">
        <v>4591</v>
      </c>
      <c r="C959" t="s">
        <v>4592</v>
      </c>
      <c r="D959" t="s">
        <v>11</v>
      </c>
      <c r="E959" t="s">
        <v>4593</v>
      </c>
      <c r="F959" t="s">
        <v>11</v>
      </c>
      <c r="G959" t="s">
        <v>11</v>
      </c>
      <c r="H959" t="s">
        <v>4594</v>
      </c>
    </row>
    <row r="960" spans="1:8">
      <c r="A960" t="s">
        <v>4595</v>
      </c>
      <c r="B960" t="s">
        <v>4596</v>
      </c>
      <c r="C960" t="s">
        <v>4597</v>
      </c>
      <c r="D960" t="s">
        <v>11</v>
      </c>
      <c r="E960" t="s">
        <v>4598</v>
      </c>
      <c r="F960" t="s">
        <v>11</v>
      </c>
      <c r="G960" t="s">
        <v>4599</v>
      </c>
      <c r="H960" t="s">
        <v>4600</v>
      </c>
    </row>
    <row r="961" spans="1:8">
      <c r="A961" t="s">
        <v>4601</v>
      </c>
      <c r="B961" t="s">
        <v>4602</v>
      </c>
      <c r="C961" t="s">
        <v>11</v>
      </c>
      <c r="D961" t="s">
        <v>4603</v>
      </c>
      <c r="E961" t="s">
        <v>183</v>
      </c>
      <c r="F961" t="s">
        <v>11</v>
      </c>
      <c r="G961" t="s">
        <v>11</v>
      </c>
      <c r="H961" t="s">
        <v>4604</v>
      </c>
    </row>
    <row r="962" spans="1:8">
      <c r="A962" t="s">
        <v>4605</v>
      </c>
      <c r="B962" t="s">
        <v>4606</v>
      </c>
      <c r="C962" t="s">
        <v>4607</v>
      </c>
      <c r="D962" t="s">
        <v>11</v>
      </c>
      <c r="E962" t="s">
        <v>192</v>
      </c>
      <c r="F962" t="s">
        <v>11</v>
      </c>
      <c r="G962" t="s">
        <v>4608</v>
      </c>
      <c r="H962" t="s">
        <v>4609</v>
      </c>
    </row>
    <row r="963" spans="1:8">
      <c r="A963" t="s">
        <v>4610</v>
      </c>
      <c r="B963" t="s">
        <v>4611</v>
      </c>
      <c r="C963" t="s">
        <v>4612</v>
      </c>
      <c r="D963" t="s">
        <v>4613</v>
      </c>
      <c r="E963" t="s">
        <v>56</v>
      </c>
      <c r="F963" t="s">
        <v>11</v>
      </c>
      <c r="G963" t="s">
        <v>4614</v>
      </c>
      <c r="H963" t="s">
        <v>4615</v>
      </c>
    </row>
    <row r="964" spans="1:8">
      <c r="A964" t="s">
        <v>4616</v>
      </c>
      <c r="B964" t="s">
        <v>4617</v>
      </c>
      <c r="C964" t="s">
        <v>4618</v>
      </c>
      <c r="D964" t="s">
        <v>4619</v>
      </c>
      <c r="E964" t="s">
        <v>4620</v>
      </c>
      <c r="F964" t="s">
        <v>11</v>
      </c>
      <c r="G964" t="s">
        <v>11</v>
      </c>
      <c r="H964" t="s">
        <v>4621</v>
      </c>
    </row>
    <row r="965" spans="1:8">
      <c r="A965" t="s">
        <v>4622</v>
      </c>
      <c r="B965" t="s">
        <v>4623</v>
      </c>
      <c r="C965" t="s">
        <v>11</v>
      </c>
      <c r="D965" t="s">
        <v>11</v>
      </c>
      <c r="E965" t="s">
        <v>110</v>
      </c>
      <c r="F965" t="s">
        <v>11</v>
      </c>
      <c r="G965" t="s">
        <v>11</v>
      </c>
      <c r="H965" t="s">
        <v>4624</v>
      </c>
    </row>
    <row r="966" spans="1:8">
      <c r="A966" t="s">
        <v>4625</v>
      </c>
      <c r="B966" t="s">
        <v>4626</v>
      </c>
      <c r="C966" t="s">
        <v>4627</v>
      </c>
      <c r="D966" t="s">
        <v>11</v>
      </c>
      <c r="E966" t="s">
        <v>4628</v>
      </c>
      <c r="F966" t="s">
        <v>4629</v>
      </c>
      <c r="G966" t="s">
        <v>11</v>
      </c>
      <c r="H966" t="s">
        <v>4630</v>
      </c>
    </row>
    <row r="967" spans="1:8">
      <c r="A967" t="s">
        <v>4631</v>
      </c>
      <c r="B967" t="s">
        <v>4632</v>
      </c>
      <c r="C967" t="s">
        <v>11</v>
      </c>
      <c r="D967" t="s">
        <v>11</v>
      </c>
      <c r="E967" t="s">
        <v>40</v>
      </c>
      <c r="F967" t="s">
        <v>11</v>
      </c>
      <c r="G967" t="s">
        <v>11</v>
      </c>
      <c r="H967" t="s">
        <v>4633</v>
      </c>
    </row>
    <row r="968" spans="1:8">
      <c r="A968" t="s">
        <v>4634</v>
      </c>
      <c r="B968" t="s">
        <v>4635</v>
      </c>
      <c r="C968" t="s">
        <v>4636</v>
      </c>
      <c r="D968" t="s">
        <v>11</v>
      </c>
      <c r="E968" t="s">
        <v>4637</v>
      </c>
      <c r="F968" t="s">
        <v>11</v>
      </c>
      <c r="G968" t="s">
        <v>11</v>
      </c>
      <c r="H968" t="s">
        <v>4638</v>
      </c>
    </row>
    <row r="969" spans="1:8">
      <c r="A969" t="s">
        <v>4639</v>
      </c>
      <c r="B969" t="s">
        <v>4640</v>
      </c>
      <c r="C969" t="s">
        <v>11</v>
      </c>
      <c r="D969" t="s">
        <v>4641</v>
      </c>
      <c r="E969" t="s">
        <v>4642</v>
      </c>
      <c r="F969" t="s">
        <v>11</v>
      </c>
      <c r="G969" t="s">
        <v>11</v>
      </c>
      <c r="H969" t="s">
        <v>4643</v>
      </c>
    </row>
    <row r="970" spans="1:8">
      <c r="A970" t="s">
        <v>4644</v>
      </c>
      <c r="B970" t="s">
        <v>4645</v>
      </c>
      <c r="C970" t="s">
        <v>4646</v>
      </c>
      <c r="D970" t="s">
        <v>11</v>
      </c>
      <c r="E970" t="s">
        <v>365</v>
      </c>
      <c r="F970" t="s">
        <v>11</v>
      </c>
      <c r="G970" t="s">
        <v>11</v>
      </c>
      <c r="H970" t="s">
        <v>4647</v>
      </c>
    </row>
    <row r="971" spans="1:8">
      <c r="A971" t="s">
        <v>4648</v>
      </c>
      <c r="B971" t="s">
        <v>4649</v>
      </c>
      <c r="C971" t="s">
        <v>4650</v>
      </c>
      <c r="D971" t="s">
        <v>4651</v>
      </c>
      <c r="E971" t="s">
        <v>4652</v>
      </c>
      <c r="F971" t="s">
        <v>4653</v>
      </c>
      <c r="G971" t="s">
        <v>11</v>
      </c>
      <c r="H971" t="s">
        <v>4654</v>
      </c>
    </row>
    <row r="972" spans="1:8">
      <c r="A972" t="s">
        <v>320</v>
      </c>
      <c r="B972" t="s">
        <v>321</v>
      </c>
      <c r="C972" t="s">
        <v>1854</v>
      </c>
      <c r="D972" t="s">
        <v>11</v>
      </c>
      <c r="E972" t="s">
        <v>110</v>
      </c>
      <c r="F972" t="s">
        <v>4655</v>
      </c>
      <c r="G972" t="s">
        <v>11</v>
      </c>
      <c r="H972" t="s">
        <v>4656</v>
      </c>
    </row>
    <row r="973" spans="1:8">
      <c r="A973" t="s">
        <v>4657</v>
      </c>
      <c r="B973" t="s">
        <v>4658</v>
      </c>
      <c r="C973" t="s">
        <v>4659</v>
      </c>
      <c r="D973" t="s">
        <v>4660</v>
      </c>
      <c r="E973" t="s">
        <v>4661</v>
      </c>
      <c r="F973" t="s">
        <v>11</v>
      </c>
      <c r="G973" t="s">
        <v>11</v>
      </c>
      <c r="H973" t="s">
        <v>4662</v>
      </c>
    </row>
    <row r="974" spans="1:8">
      <c r="A974" t="s">
        <v>4663</v>
      </c>
      <c r="B974" t="s">
        <v>4664</v>
      </c>
      <c r="C974" t="s">
        <v>4665</v>
      </c>
      <c r="D974" t="s">
        <v>4666</v>
      </c>
      <c r="E974" t="s">
        <v>4667</v>
      </c>
      <c r="F974" t="s">
        <v>11</v>
      </c>
      <c r="G974" t="s">
        <v>11</v>
      </c>
      <c r="H974" t="s">
        <v>4668</v>
      </c>
    </row>
    <row r="975" spans="1:8">
      <c r="A975" t="s">
        <v>4669</v>
      </c>
      <c r="B975" t="s">
        <v>4670</v>
      </c>
      <c r="C975" t="s">
        <v>4671</v>
      </c>
      <c r="D975" t="s">
        <v>11</v>
      </c>
      <c r="E975" t="s">
        <v>2038</v>
      </c>
      <c r="F975" t="s">
        <v>11</v>
      </c>
      <c r="G975" t="s">
        <v>11</v>
      </c>
      <c r="H975" t="s">
        <v>4672</v>
      </c>
    </row>
    <row r="976" spans="1:8">
      <c r="A976" t="s">
        <v>2422</v>
      </c>
      <c r="B976" t="s">
        <v>4673</v>
      </c>
      <c r="C976" t="s">
        <v>4674</v>
      </c>
      <c r="D976" t="s">
        <v>4675</v>
      </c>
      <c r="E976" t="s">
        <v>49</v>
      </c>
      <c r="F976" t="s">
        <v>11</v>
      </c>
      <c r="G976" t="s">
        <v>4676</v>
      </c>
      <c r="H976" t="s">
        <v>4677</v>
      </c>
    </row>
    <row r="977" spans="1:8">
      <c r="A977" t="s">
        <v>4678</v>
      </c>
      <c r="B977" t="s">
        <v>4679</v>
      </c>
      <c r="C977" t="s">
        <v>4680</v>
      </c>
      <c r="D977" t="s">
        <v>11</v>
      </c>
      <c r="E977" t="s">
        <v>4681</v>
      </c>
      <c r="F977" t="s">
        <v>11</v>
      </c>
      <c r="G977" t="s">
        <v>11</v>
      </c>
      <c r="H977" t="s">
        <v>4682</v>
      </c>
    </row>
    <row r="978" spans="1:8">
      <c r="A978" t="s">
        <v>4616</v>
      </c>
      <c r="B978" t="s">
        <v>4617</v>
      </c>
      <c r="C978" t="s">
        <v>4618</v>
      </c>
      <c r="D978" t="s">
        <v>4619</v>
      </c>
      <c r="E978" t="s">
        <v>4683</v>
      </c>
      <c r="F978" t="s">
        <v>11</v>
      </c>
      <c r="G978" t="s">
        <v>11</v>
      </c>
      <c r="H978" t="s">
        <v>4684</v>
      </c>
    </row>
    <row r="979" spans="1:8">
      <c r="A979" t="s">
        <v>4685</v>
      </c>
      <c r="B979" t="s">
        <v>4686</v>
      </c>
      <c r="C979" t="s">
        <v>4687</v>
      </c>
      <c r="D979" t="s">
        <v>4688</v>
      </c>
      <c r="E979" t="s">
        <v>4689</v>
      </c>
      <c r="F979" t="s">
        <v>4690</v>
      </c>
      <c r="G979" t="s">
        <v>11</v>
      </c>
      <c r="H979" t="s">
        <v>4691</v>
      </c>
    </row>
    <row r="980" spans="1:8">
      <c r="A980" t="s">
        <v>4692</v>
      </c>
      <c r="B980" t="s">
        <v>4693</v>
      </c>
      <c r="C980" t="s">
        <v>4694</v>
      </c>
      <c r="D980" t="s">
        <v>4695</v>
      </c>
      <c r="E980" t="s">
        <v>4696</v>
      </c>
      <c r="F980" t="s">
        <v>11</v>
      </c>
      <c r="G980" t="s">
        <v>4697</v>
      </c>
      <c r="H980" t="s">
        <v>4698</v>
      </c>
    </row>
    <row r="981" spans="1:8">
      <c r="A981" t="s">
        <v>4699</v>
      </c>
      <c r="B981" t="s">
        <v>4700</v>
      </c>
      <c r="C981" t="s">
        <v>11</v>
      </c>
      <c r="D981" t="s">
        <v>11</v>
      </c>
      <c r="E981" t="s">
        <v>4701</v>
      </c>
      <c r="F981" t="s">
        <v>11</v>
      </c>
      <c r="G981" t="s">
        <v>11</v>
      </c>
      <c r="H981" t="s">
        <v>4702</v>
      </c>
    </row>
    <row r="982" spans="1:8">
      <c r="A982" t="s">
        <v>4703</v>
      </c>
      <c r="B982" t="s">
        <v>4704</v>
      </c>
      <c r="C982" t="s">
        <v>4705</v>
      </c>
      <c r="D982" t="s">
        <v>11</v>
      </c>
      <c r="E982" t="s">
        <v>110</v>
      </c>
      <c r="F982" t="s">
        <v>11</v>
      </c>
      <c r="G982" t="s">
        <v>4706</v>
      </c>
      <c r="H982" t="s">
        <v>4707</v>
      </c>
    </row>
    <row r="983" spans="1:8">
      <c r="A983" t="s">
        <v>4708</v>
      </c>
      <c r="B983" t="s">
        <v>4709</v>
      </c>
      <c r="C983" t="s">
        <v>4710</v>
      </c>
      <c r="D983" t="s">
        <v>11</v>
      </c>
      <c r="E983" t="s">
        <v>1894</v>
      </c>
      <c r="F983" t="s">
        <v>11</v>
      </c>
      <c r="G983" t="s">
        <v>4711</v>
      </c>
      <c r="H983" t="s">
        <v>4712</v>
      </c>
    </row>
    <row r="984" spans="1:8">
      <c r="A984" t="s">
        <v>4713</v>
      </c>
      <c r="B984" t="s">
        <v>4714</v>
      </c>
      <c r="C984" t="s">
        <v>11</v>
      </c>
      <c r="D984" t="s">
        <v>11</v>
      </c>
      <c r="E984" t="s">
        <v>34</v>
      </c>
      <c r="F984" t="s">
        <v>11</v>
      </c>
      <c r="G984" t="s">
        <v>11</v>
      </c>
      <c r="H984" t="s">
        <v>4715</v>
      </c>
    </row>
    <row r="985" spans="1:8">
      <c r="A985" t="s">
        <v>4716</v>
      </c>
      <c r="B985" t="s">
        <v>4717</v>
      </c>
      <c r="C985" t="s">
        <v>4718</v>
      </c>
      <c r="D985" t="s">
        <v>4719</v>
      </c>
      <c r="E985" t="s">
        <v>49</v>
      </c>
      <c r="F985" t="s">
        <v>11</v>
      </c>
      <c r="G985" t="s">
        <v>4720</v>
      </c>
      <c r="H985" t="s">
        <v>4721</v>
      </c>
    </row>
    <row r="986" spans="1:8">
      <c r="A986" t="s">
        <v>4722</v>
      </c>
      <c r="B986" t="s">
        <v>4723</v>
      </c>
      <c r="C986" t="s">
        <v>4724</v>
      </c>
      <c r="D986" t="s">
        <v>4725</v>
      </c>
      <c r="E986" t="s">
        <v>49</v>
      </c>
      <c r="F986" t="s">
        <v>11</v>
      </c>
      <c r="G986" t="s">
        <v>11</v>
      </c>
      <c r="H986" t="s">
        <v>4726</v>
      </c>
    </row>
    <row r="987" spans="1:8">
      <c r="A987" t="s">
        <v>4727</v>
      </c>
      <c r="B987" t="s">
        <v>4728</v>
      </c>
      <c r="C987" t="s">
        <v>4729</v>
      </c>
      <c r="D987" t="s">
        <v>4730</v>
      </c>
      <c r="E987" t="s">
        <v>4731</v>
      </c>
      <c r="F987" t="s">
        <v>11</v>
      </c>
      <c r="G987" t="s">
        <v>4732</v>
      </c>
      <c r="H987" t="s">
        <v>4733</v>
      </c>
    </row>
    <row r="988" spans="1:8">
      <c r="A988" t="s">
        <v>4734</v>
      </c>
      <c r="B988" t="s">
        <v>4735</v>
      </c>
      <c r="C988" t="s">
        <v>11</v>
      </c>
      <c r="D988" t="s">
        <v>11</v>
      </c>
      <c r="E988" t="s">
        <v>920</v>
      </c>
      <c r="F988" t="s">
        <v>11</v>
      </c>
      <c r="G988" t="s">
        <v>11</v>
      </c>
      <c r="H988" t="s">
        <v>4736</v>
      </c>
    </row>
    <row r="989" spans="1:8">
      <c r="A989" t="s">
        <v>4737</v>
      </c>
      <c r="B989" t="s">
        <v>4738</v>
      </c>
      <c r="C989" t="s">
        <v>11</v>
      </c>
      <c r="D989" t="s">
        <v>11</v>
      </c>
      <c r="E989" t="s">
        <v>4526</v>
      </c>
      <c r="F989" t="s">
        <v>11</v>
      </c>
      <c r="G989" t="s">
        <v>11</v>
      </c>
      <c r="H989" t="s">
        <v>4739</v>
      </c>
    </row>
    <row r="990" spans="1:8">
      <c r="A990" t="s">
        <v>4740</v>
      </c>
      <c r="B990" t="s">
        <v>4741</v>
      </c>
      <c r="C990" t="s">
        <v>11</v>
      </c>
      <c r="D990" t="s">
        <v>11</v>
      </c>
      <c r="E990" t="s">
        <v>40</v>
      </c>
      <c r="F990" t="s">
        <v>11</v>
      </c>
      <c r="G990" t="s">
        <v>11</v>
      </c>
      <c r="H990" t="s">
        <v>4742</v>
      </c>
    </row>
    <row r="991" spans="1:8">
      <c r="A991" t="s">
        <v>4743</v>
      </c>
      <c r="B991" t="s">
        <v>4744</v>
      </c>
      <c r="C991" t="s">
        <v>11</v>
      </c>
      <c r="D991" t="s">
        <v>4745</v>
      </c>
      <c r="E991" t="s">
        <v>4746</v>
      </c>
      <c r="F991" t="s">
        <v>11</v>
      </c>
      <c r="G991" t="s">
        <v>11</v>
      </c>
      <c r="H991" t="s">
        <v>4747</v>
      </c>
    </row>
    <row r="992" spans="1:8">
      <c r="A992" t="s">
        <v>4748</v>
      </c>
      <c r="B992" t="s">
        <v>4749</v>
      </c>
      <c r="C992" t="s">
        <v>4750</v>
      </c>
      <c r="D992" t="s">
        <v>4751</v>
      </c>
      <c r="E992" t="s">
        <v>4752</v>
      </c>
      <c r="F992" t="s">
        <v>11</v>
      </c>
      <c r="G992" t="s">
        <v>11</v>
      </c>
      <c r="H992" t="s">
        <v>4753</v>
      </c>
    </row>
    <row r="993" spans="1:8">
      <c r="A993" t="s">
        <v>4754</v>
      </c>
      <c r="B993" t="s">
        <v>4755</v>
      </c>
      <c r="C993" t="s">
        <v>4756</v>
      </c>
      <c r="D993" t="s">
        <v>4757</v>
      </c>
      <c r="E993" t="s">
        <v>116</v>
      </c>
      <c r="F993" t="s">
        <v>11</v>
      </c>
      <c r="G993" t="s">
        <v>11</v>
      </c>
      <c r="H993" t="s">
        <v>4758</v>
      </c>
    </row>
    <row r="994" spans="1:8">
      <c r="A994" t="s">
        <v>4759</v>
      </c>
      <c r="B994" t="s">
        <v>4760</v>
      </c>
      <c r="C994" t="s">
        <v>4761</v>
      </c>
      <c r="D994" t="s">
        <v>4762</v>
      </c>
      <c r="E994" t="s">
        <v>2019</v>
      </c>
      <c r="F994" t="s">
        <v>4763</v>
      </c>
      <c r="G994" t="s">
        <v>11</v>
      </c>
      <c r="H994" t="s">
        <v>4764</v>
      </c>
    </row>
    <row r="995" spans="1:8">
      <c r="A995" t="s">
        <v>4765</v>
      </c>
      <c r="B995" t="s">
        <v>4766</v>
      </c>
      <c r="C995" t="s">
        <v>11</v>
      </c>
      <c r="D995" t="s">
        <v>11</v>
      </c>
      <c r="E995" t="s">
        <v>3558</v>
      </c>
      <c r="F995" t="s">
        <v>11</v>
      </c>
      <c r="G995" t="s">
        <v>11</v>
      </c>
      <c r="H995" t="s">
        <v>4767</v>
      </c>
    </row>
    <row r="996" spans="1:8">
      <c r="A996" t="s">
        <v>4768</v>
      </c>
      <c r="B996" t="s">
        <v>4769</v>
      </c>
      <c r="C996" t="s">
        <v>11</v>
      </c>
      <c r="D996" t="s">
        <v>11</v>
      </c>
      <c r="E996" t="s">
        <v>4770</v>
      </c>
      <c r="F996" t="s">
        <v>11</v>
      </c>
      <c r="G996" t="s">
        <v>11</v>
      </c>
      <c r="H996" t="s">
        <v>4771</v>
      </c>
    </row>
    <row r="997" spans="1:8">
      <c r="A997" t="s">
        <v>4772</v>
      </c>
      <c r="B997" t="s">
        <v>4773</v>
      </c>
      <c r="C997" t="s">
        <v>11</v>
      </c>
      <c r="D997" t="s">
        <v>4619</v>
      </c>
      <c r="E997" t="s">
        <v>4774</v>
      </c>
      <c r="F997" t="s">
        <v>11</v>
      </c>
      <c r="G997" t="s">
        <v>11</v>
      </c>
      <c r="H997" t="s">
        <v>4775</v>
      </c>
    </row>
    <row r="998" spans="1:8">
      <c r="A998" t="s">
        <v>4776</v>
      </c>
      <c r="B998" t="s">
        <v>4777</v>
      </c>
      <c r="C998" t="s">
        <v>4778</v>
      </c>
      <c r="D998" t="s">
        <v>11</v>
      </c>
      <c r="E998" t="s">
        <v>40</v>
      </c>
      <c r="F998" t="s">
        <v>11</v>
      </c>
      <c r="G998" t="s">
        <v>11</v>
      </c>
      <c r="H998" t="s">
        <v>4779</v>
      </c>
    </row>
    <row r="999" spans="1:8">
      <c r="A999" t="s">
        <v>4780</v>
      </c>
      <c r="B999" t="s">
        <v>4781</v>
      </c>
      <c r="C999" t="s">
        <v>4782</v>
      </c>
      <c r="D999" t="s">
        <v>11</v>
      </c>
      <c r="E999" t="s">
        <v>49</v>
      </c>
      <c r="F999" t="s">
        <v>11</v>
      </c>
      <c r="G999" t="s">
        <v>4783</v>
      </c>
      <c r="H999" t="s">
        <v>4784</v>
      </c>
    </row>
    <row r="1000" spans="1:8">
      <c r="A1000" t="s">
        <v>4785</v>
      </c>
      <c r="B1000" t="s">
        <v>4786</v>
      </c>
      <c r="C1000" t="s">
        <v>4787</v>
      </c>
      <c r="D1000" t="s">
        <v>4788</v>
      </c>
      <c r="E1000" t="s">
        <v>4789</v>
      </c>
      <c r="F1000" t="s">
        <v>11</v>
      </c>
      <c r="G1000" t="s">
        <v>4790</v>
      </c>
      <c r="H1000" t="s">
        <v>4791</v>
      </c>
    </row>
    <row r="1001" spans="1:8">
      <c r="A1001" t="s">
        <v>4792</v>
      </c>
      <c r="B1001" t="s">
        <v>4793</v>
      </c>
      <c r="C1001" t="s">
        <v>4794</v>
      </c>
      <c r="D1001" t="s">
        <v>4795</v>
      </c>
      <c r="E1001" t="s">
        <v>110</v>
      </c>
      <c r="F1001" t="s">
        <v>11</v>
      </c>
      <c r="G1001" t="s">
        <v>11</v>
      </c>
      <c r="H1001" t="s">
        <v>4796</v>
      </c>
    </row>
    <row r="1002" spans="1:8">
      <c r="A1002" t="s">
        <v>4797</v>
      </c>
      <c r="B1002" t="s">
        <v>4798</v>
      </c>
      <c r="C1002" t="s">
        <v>4799</v>
      </c>
      <c r="D1002" t="s">
        <v>4800</v>
      </c>
      <c r="E1002" t="s">
        <v>49</v>
      </c>
      <c r="F1002" t="s">
        <v>11</v>
      </c>
      <c r="G1002" t="s">
        <v>4801</v>
      </c>
      <c r="H1002" t="s">
        <v>4802</v>
      </c>
    </row>
    <row r="1003" spans="1:8">
      <c r="A1003" t="s">
        <v>4803</v>
      </c>
      <c r="B1003" t="s">
        <v>4804</v>
      </c>
      <c r="C1003" t="s">
        <v>4805</v>
      </c>
      <c r="D1003" t="s">
        <v>4806</v>
      </c>
      <c r="E1003" t="s">
        <v>49</v>
      </c>
      <c r="F1003" t="s">
        <v>11</v>
      </c>
      <c r="G1003" t="s">
        <v>11</v>
      </c>
      <c r="H1003" t="s">
        <v>4807</v>
      </c>
    </row>
    <row r="1004" spans="1:8">
      <c r="A1004" t="s">
        <v>4808</v>
      </c>
      <c r="B1004" t="s">
        <v>4809</v>
      </c>
      <c r="C1004" t="s">
        <v>4810</v>
      </c>
      <c r="D1004" t="s">
        <v>4811</v>
      </c>
      <c r="E1004" t="s">
        <v>110</v>
      </c>
      <c r="F1004" t="s">
        <v>11</v>
      </c>
      <c r="G1004" t="s">
        <v>4812</v>
      </c>
      <c r="H1004" t="s">
        <v>11</v>
      </c>
    </row>
    <row r="1005" spans="1:8">
      <c r="A1005" t="s">
        <v>4813</v>
      </c>
      <c r="B1005" t="s">
        <v>4814</v>
      </c>
      <c r="C1005" t="s">
        <v>4815</v>
      </c>
      <c r="D1005" t="s">
        <v>4816</v>
      </c>
      <c r="E1005" t="s">
        <v>11</v>
      </c>
      <c r="F1005" t="s">
        <v>4817</v>
      </c>
      <c r="G1005" t="s">
        <v>4818</v>
      </c>
      <c r="H1005" t="s">
        <v>4819</v>
      </c>
    </row>
    <row r="1006" spans="1:8">
      <c r="A1006" t="s">
        <v>4820</v>
      </c>
      <c r="B1006" t="s">
        <v>4821</v>
      </c>
      <c r="C1006" t="s">
        <v>4822</v>
      </c>
      <c r="D1006" t="s">
        <v>4823</v>
      </c>
      <c r="E1006" t="s">
        <v>4824</v>
      </c>
      <c r="F1006" t="s">
        <v>11</v>
      </c>
      <c r="G1006" t="s">
        <v>4825</v>
      </c>
      <c r="H1006" t="s">
        <v>4826</v>
      </c>
    </row>
    <row r="1007" spans="1:8">
      <c r="A1007" t="s">
        <v>4827</v>
      </c>
      <c r="B1007" t="s">
        <v>4828</v>
      </c>
      <c r="C1007" t="s">
        <v>11</v>
      </c>
      <c r="D1007" t="s">
        <v>4829</v>
      </c>
      <c r="E1007" t="s">
        <v>11</v>
      </c>
      <c r="F1007" t="s">
        <v>11</v>
      </c>
      <c r="G1007" t="s">
        <v>11</v>
      </c>
      <c r="H1007" t="s">
        <v>4830</v>
      </c>
    </row>
    <row r="1008" spans="1:8">
      <c r="A1008" t="s">
        <v>4831</v>
      </c>
      <c r="B1008" t="s">
        <v>4832</v>
      </c>
      <c r="C1008" t="s">
        <v>11</v>
      </c>
      <c r="D1008" t="s">
        <v>4833</v>
      </c>
      <c r="E1008" t="s">
        <v>1600</v>
      </c>
      <c r="F1008" t="s">
        <v>11</v>
      </c>
      <c r="G1008" t="s">
        <v>4834</v>
      </c>
      <c r="H1008" t="s">
        <v>4835</v>
      </c>
    </row>
    <row r="1009" spans="1:8">
      <c r="A1009" t="s">
        <v>4836</v>
      </c>
      <c r="B1009" t="s">
        <v>4837</v>
      </c>
      <c r="C1009" t="s">
        <v>4838</v>
      </c>
      <c r="D1009" t="s">
        <v>4839</v>
      </c>
      <c r="E1009" t="s">
        <v>116</v>
      </c>
      <c r="F1009" t="s">
        <v>11</v>
      </c>
      <c r="G1009" t="s">
        <v>11</v>
      </c>
      <c r="H1009" t="s">
        <v>4840</v>
      </c>
    </row>
    <row r="1010" spans="1:8">
      <c r="A1010" t="s">
        <v>4841</v>
      </c>
      <c r="B1010" t="s">
        <v>4842</v>
      </c>
      <c r="C1010" t="s">
        <v>4843</v>
      </c>
      <c r="D1010" t="s">
        <v>4844</v>
      </c>
      <c r="E1010" t="s">
        <v>1965</v>
      </c>
      <c r="F1010" t="s">
        <v>11</v>
      </c>
      <c r="G1010" t="s">
        <v>11</v>
      </c>
      <c r="H1010" t="s">
        <v>4845</v>
      </c>
    </row>
    <row r="1011" spans="1:8">
      <c r="A1011" t="s">
        <v>4846</v>
      </c>
      <c r="B1011" t="s">
        <v>4847</v>
      </c>
      <c r="C1011" t="s">
        <v>4848</v>
      </c>
      <c r="D1011" t="s">
        <v>11</v>
      </c>
      <c r="E1011" t="s">
        <v>40</v>
      </c>
      <c r="F1011" t="s">
        <v>11</v>
      </c>
      <c r="G1011" t="s">
        <v>4849</v>
      </c>
      <c r="H1011" t="s">
        <v>4850</v>
      </c>
    </row>
    <row r="1012" spans="1:8">
      <c r="A1012" t="s">
        <v>4851</v>
      </c>
      <c r="B1012" t="s">
        <v>4852</v>
      </c>
      <c r="C1012" t="s">
        <v>11</v>
      </c>
      <c r="D1012" t="s">
        <v>11</v>
      </c>
      <c r="E1012" t="s">
        <v>2220</v>
      </c>
      <c r="F1012" t="s">
        <v>11</v>
      </c>
      <c r="G1012" t="s">
        <v>4853</v>
      </c>
      <c r="H1012" t="s">
        <v>4854</v>
      </c>
    </row>
    <row r="1013" spans="1:8">
      <c r="A1013" t="s">
        <v>4855</v>
      </c>
      <c r="B1013" t="s">
        <v>4856</v>
      </c>
      <c r="C1013" t="s">
        <v>11</v>
      </c>
      <c r="D1013" t="s">
        <v>4857</v>
      </c>
      <c r="E1013" t="s">
        <v>4858</v>
      </c>
      <c r="F1013" t="s">
        <v>11</v>
      </c>
      <c r="G1013" t="s">
        <v>11</v>
      </c>
      <c r="H1013" t="s">
        <v>4859</v>
      </c>
    </row>
    <row r="1014" spans="1:8">
      <c r="A1014" t="s">
        <v>4860</v>
      </c>
      <c r="B1014" t="s">
        <v>4861</v>
      </c>
      <c r="C1014" t="s">
        <v>11</v>
      </c>
      <c r="D1014" t="s">
        <v>11</v>
      </c>
      <c r="E1014" t="s">
        <v>4862</v>
      </c>
      <c r="F1014" t="s">
        <v>11</v>
      </c>
      <c r="G1014" t="s">
        <v>11</v>
      </c>
      <c r="H1014" t="s">
        <v>4863</v>
      </c>
    </row>
    <row r="1015" spans="1:8">
      <c r="A1015" t="s">
        <v>4864</v>
      </c>
      <c r="B1015" t="s">
        <v>4865</v>
      </c>
      <c r="C1015" t="s">
        <v>4866</v>
      </c>
      <c r="D1015" t="s">
        <v>2457</v>
      </c>
      <c r="E1015" t="s">
        <v>4867</v>
      </c>
      <c r="F1015" t="s">
        <v>11</v>
      </c>
      <c r="G1015" t="s">
        <v>11</v>
      </c>
      <c r="H1015" t="s">
        <v>2458</v>
      </c>
    </row>
    <row r="1016" spans="1:8">
      <c r="A1016" t="s">
        <v>4868</v>
      </c>
      <c r="B1016" t="s">
        <v>4869</v>
      </c>
      <c r="C1016" t="s">
        <v>4870</v>
      </c>
      <c r="D1016" t="s">
        <v>11</v>
      </c>
      <c r="E1016" t="s">
        <v>365</v>
      </c>
      <c r="F1016" t="s">
        <v>11</v>
      </c>
      <c r="G1016" t="s">
        <v>11</v>
      </c>
      <c r="H1016" t="s">
        <v>4871</v>
      </c>
    </row>
    <row r="1017" spans="1:8">
      <c r="A1017" t="s">
        <v>4872</v>
      </c>
      <c r="B1017" t="s">
        <v>4873</v>
      </c>
      <c r="C1017" t="s">
        <v>4874</v>
      </c>
      <c r="D1017" t="s">
        <v>11</v>
      </c>
      <c r="E1017" t="s">
        <v>40</v>
      </c>
      <c r="F1017" t="s">
        <v>11</v>
      </c>
      <c r="G1017" t="s">
        <v>11</v>
      </c>
      <c r="H1017" t="s">
        <v>4875</v>
      </c>
    </row>
    <row r="1018" spans="1:8">
      <c r="A1018" t="s">
        <v>4876</v>
      </c>
      <c r="B1018" t="s">
        <v>4877</v>
      </c>
      <c r="C1018" t="s">
        <v>4878</v>
      </c>
      <c r="D1018" t="s">
        <v>11</v>
      </c>
      <c r="E1018" t="s">
        <v>11</v>
      </c>
      <c r="F1018" t="s">
        <v>11</v>
      </c>
      <c r="G1018" t="s">
        <v>4879</v>
      </c>
      <c r="H1018" t="s">
        <v>4880</v>
      </c>
    </row>
    <row r="1019" spans="1:8">
      <c r="A1019" t="s">
        <v>4881</v>
      </c>
      <c r="B1019" t="s">
        <v>4882</v>
      </c>
      <c r="C1019" t="s">
        <v>11</v>
      </c>
      <c r="D1019" t="s">
        <v>11</v>
      </c>
      <c r="E1019" t="s">
        <v>3454</v>
      </c>
      <c r="F1019" t="s">
        <v>11</v>
      </c>
      <c r="G1019" t="s">
        <v>11</v>
      </c>
      <c r="H1019" t="s">
        <v>4883</v>
      </c>
    </row>
    <row r="1020" spans="1:8">
      <c r="A1020" t="s">
        <v>4884</v>
      </c>
      <c r="B1020" t="s">
        <v>4885</v>
      </c>
      <c r="C1020" t="s">
        <v>4886</v>
      </c>
      <c r="D1020" t="s">
        <v>4887</v>
      </c>
      <c r="E1020" t="s">
        <v>11</v>
      </c>
      <c r="F1020" t="s">
        <v>11</v>
      </c>
      <c r="G1020" t="s">
        <v>11</v>
      </c>
      <c r="H1020" t="s">
        <v>4888</v>
      </c>
    </row>
    <row r="1021" spans="1:8">
      <c r="A1021" t="s">
        <v>4889</v>
      </c>
      <c r="B1021" t="s">
        <v>4890</v>
      </c>
      <c r="C1021" t="s">
        <v>4891</v>
      </c>
      <c r="D1021" t="s">
        <v>2457</v>
      </c>
      <c r="E1021" t="s">
        <v>110</v>
      </c>
      <c r="F1021" t="s">
        <v>11</v>
      </c>
      <c r="G1021" t="s">
        <v>11</v>
      </c>
      <c r="H1021" t="s">
        <v>2458</v>
      </c>
    </row>
    <row r="1022" spans="1:8">
      <c r="A1022" t="s">
        <v>4892</v>
      </c>
      <c r="B1022" t="s">
        <v>4893</v>
      </c>
      <c r="C1022" t="s">
        <v>4894</v>
      </c>
      <c r="D1022" t="s">
        <v>2457</v>
      </c>
      <c r="E1022" t="s">
        <v>110</v>
      </c>
      <c r="F1022" t="s">
        <v>4895</v>
      </c>
      <c r="G1022" t="s">
        <v>11</v>
      </c>
      <c r="H1022" t="s">
        <v>2458</v>
      </c>
    </row>
    <row r="1023" spans="1:8">
      <c r="A1023" t="s">
        <v>4896</v>
      </c>
      <c r="B1023" t="s">
        <v>4897</v>
      </c>
      <c r="C1023" t="s">
        <v>11</v>
      </c>
      <c r="D1023" t="s">
        <v>4898</v>
      </c>
      <c r="E1023" t="s">
        <v>34</v>
      </c>
      <c r="F1023" t="s">
        <v>11</v>
      </c>
      <c r="G1023" t="s">
        <v>4899</v>
      </c>
      <c r="H1023" t="s">
        <v>4900</v>
      </c>
    </row>
    <row r="1024" spans="1:8">
      <c r="A1024" t="s">
        <v>4901</v>
      </c>
      <c r="B1024" t="s">
        <v>4902</v>
      </c>
      <c r="C1024" t="s">
        <v>4903</v>
      </c>
      <c r="D1024" t="s">
        <v>4904</v>
      </c>
      <c r="E1024" t="s">
        <v>11</v>
      </c>
      <c r="F1024" t="s">
        <v>11</v>
      </c>
      <c r="G1024" t="s">
        <v>11</v>
      </c>
      <c r="H1024" t="s">
        <v>4905</v>
      </c>
    </row>
    <row r="1025" spans="1:8">
      <c r="A1025" t="s">
        <v>4906</v>
      </c>
      <c r="B1025" t="s">
        <v>4907</v>
      </c>
      <c r="C1025" t="s">
        <v>4908</v>
      </c>
      <c r="D1025" t="s">
        <v>11</v>
      </c>
      <c r="E1025" t="s">
        <v>116</v>
      </c>
      <c r="F1025" t="s">
        <v>11</v>
      </c>
      <c r="G1025" t="s">
        <v>11</v>
      </c>
      <c r="H1025" t="s">
        <v>4909</v>
      </c>
    </row>
    <row r="1026" spans="1:8">
      <c r="A1026" t="s">
        <v>4910</v>
      </c>
      <c r="B1026" t="s">
        <v>4911</v>
      </c>
      <c r="C1026" t="s">
        <v>4912</v>
      </c>
      <c r="D1026" t="s">
        <v>11</v>
      </c>
      <c r="E1026" t="s">
        <v>259</v>
      </c>
      <c r="F1026" t="s">
        <v>11</v>
      </c>
      <c r="G1026" t="s">
        <v>4913</v>
      </c>
      <c r="H1026" t="s">
        <v>4914</v>
      </c>
    </row>
    <row r="1027" spans="1:8">
      <c r="A1027" t="s">
        <v>4915</v>
      </c>
      <c r="B1027" t="s">
        <v>4916</v>
      </c>
      <c r="C1027" t="s">
        <v>11</v>
      </c>
      <c r="D1027" t="s">
        <v>4917</v>
      </c>
      <c r="E1027" t="s">
        <v>4918</v>
      </c>
      <c r="F1027" t="s">
        <v>11</v>
      </c>
      <c r="G1027" t="s">
        <v>11</v>
      </c>
      <c r="H1027" t="s">
        <v>4919</v>
      </c>
    </row>
    <row r="1028" spans="1:8">
      <c r="A1028" t="s">
        <v>4920</v>
      </c>
      <c r="B1028" t="s">
        <v>4921</v>
      </c>
      <c r="C1028" t="s">
        <v>4922</v>
      </c>
      <c r="D1028" t="s">
        <v>4923</v>
      </c>
      <c r="E1028" t="s">
        <v>40</v>
      </c>
      <c r="F1028" t="s">
        <v>11</v>
      </c>
      <c r="G1028" t="s">
        <v>11</v>
      </c>
      <c r="H1028" t="s">
        <v>4924</v>
      </c>
    </row>
    <row r="1029" spans="1:8">
      <c r="A1029" t="s">
        <v>4884</v>
      </c>
      <c r="B1029" t="s">
        <v>4925</v>
      </c>
      <c r="C1029" t="s">
        <v>4926</v>
      </c>
      <c r="D1029" t="s">
        <v>4927</v>
      </c>
      <c r="E1029" t="s">
        <v>11</v>
      </c>
      <c r="F1029" t="s">
        <v>11</v>
      </c>
      <c r="G1029" t="s">
        <v>11</v>
      </c>
      <c r="H1029" t="s">
        <v>4888</v>
      </c>
    </row>
    <row r="1030" spans="1:8">
      <c r="A1030" t="s">
        <v>4928</v>
      </c>
      <c r="B1030" t="s">
        <v>4929</v>
      </c>
      <c r="C1030" t="s">
        <v>4930</v>
      </c>
      <c r="D1030" t="s">
        <v>4931</v>
      </c>
      <c r="E1030" t="s">
        <v>4932</v>
      </c>
      <c r="F1030" t="s">
        <v>11</v>
      </c>
      <c r="G1030" t="s">
        <v>4933</v>
      </c>
      <c r="H1030" t="s">
        <v>4934</v>
      </c>
    </row>
    <row r="1031" spans="1:8">
      <c r="A1031" t="s">
        <v>4910</v>
      </c>
      <c r="B1031" t="s">
        <v>4911</v>
      </c>
      <c r="C1031" t="s">
        <v>4935</v>
      </c>
      <c r="D1031" t="s">
        <v>4936</v>
      </c>
      <c r="E1031" t="s">
        <v>4937</v>
      </c>
      <c r="F1031" t="s">
        <v>11</v>
      </c>
      <c r="G1031" t="s">
        <v>11</v>
      </c>
      <c r="H1031" t="s">
        <v>4914</v>
      </c>
    </row>
    <row r="1032" spans="1:8">
      <c r="A1032" t="s">
        <v>4938</v>
      </c>
      <c r="B1032" t="s">
        <v>4939</v>
      </c>
      <c r="C1032" t="s">
        <v>4940</v>
      </c>
      <c r="D1032" t="s">
        <v>11</v>
      </c>
      <c r="E1032" t="s">
        <v>110</v>
      </c>
      <c r="F1032" t="s">
        <v>11</v>
      </c>
      <c r="G1032" t="s">
        <v>4941</v>
      </c>
      <c r="H1032" t="s">
        <v>4942</v>
      </c>
    </row>
    <row r="1033" spans="1:8">
      <c r="A1033" t="s">
        <v>4943</v>
      </c>
      <c r="B1033" t="s">
        <v>4944</v>
      </c>
      <c r="C1033" t="s">
        <v>4945</v>
      </c>
      <c r="D1033" t="s">
        <v>4946</v>
      </c>
      <c r="E1033" t="s">
        <v>1728</v>
      </c>
      <c r="F1033" t="s">
        <v>11</v>
      </c>
      <c r="G1033" t="s">
        <v>11</v>
      </c>
      <c r="H1033" t="s">
        <v>4947</v>
      </c>
    </row>
    <row r="1034" spans="1:8">
      <c r="A1034" t="s">
        <v>4948</v>
      </c>
      <c r="B1034" t="s">
        <v>4949</v>
      </c>
      <c r="C1034" t="s">
        <v>11</v>
      </c>
      <c r="D1034" t="s">
        <v>11</v>
      </c>
      <c r="E1034" t="s">
        <v>1894</v>
      </c>
      <c r="F1034" t="s">
        <v>11</v>
      </c>
      <c r="G1034" t="s">
        <v>11</v>
      </c>
      <c r="H1034" t="s">
        <v>4950</v>
      </c>
    </row>
    <row r="1035" spans="1:8">
      <c r="A1035" t="s">
        <v>4951</v>
      </c>
      <c r="B1035" t="s">
        <v>4952</v>
      </c>
      <c r="C1035" t="s">
        <v>4953</v>
      </c>
      <c r="D1035" t="s">
        <v>11</v>
      </c>
      <c r="E1035" t="s">
        <v>11</v>
      </c>
      <c r="F1035" t="s">
        <v>4954</v>
      </c>
      <c r="G1035" t="s">
        <v>4955</v>
      </c>
      <c r="H1035" t="s">
        <v>4956</v>
      </c>
    </row>
    <row r="1036" spans="1:8">
      <c r="A1036" t="s">
        <v>4957</v>
      </c>
      <c r="B1036" t="s">
        <v>4958</v>
      </c>
      <c r="C1036" t="s">
        <v>1145</v>
      </c>
      <c r="D1036" t="s">
        <v>11</v>
      </c>
      <c r="E1036" t="s">
        <v>110</v>
      </c>
      <c r="F1036" t="s">
        <v>4959</v>
      </c>
      <c r="G1036" t="s">
        <v>11</v>
      </c>
      <c r="H1036" t="s">
        <v>4960</v>
      </c>
    </row>
    <row r="1037" spans="1:8">
      <c r="A1037" t="s">
        <v>4961</v>
      </c>
      <c r="B1037" t="s">
        <v>4962</v>
      </c>
      <c r="C1037" t="s">
        <v>11</v>
      </c>
      <c r="D1037" t="s">
        <v>4963</v>
      </c>
      <c r="E1037" t="s">
        <v>4059</v>
      </c>
      <c r="F1037" t="s">
        <v>11</v>
      </c>
      <c r="G1037" t="s">
        <v>11</v>
      </c>
      <c r="H1037" t="s">
        <v>4964</v>
      </c>
    </row>
    <row r="1038" spans="1:8">
      <c r="A1038" t="s">
        <v>4965</v>
      </c>
      <c r="B1038" t="s">
        <v>4966</v>
      </c>
      <c r="C1038" t="s">
        <v>4967</v>
      </c>
      <c r="D1038" t="s">
        <v>4968</v>
      </c>
      <c r="E1038" t="s">
        <v>1600</v>
      </c>
      <c r="F1038" t="s">
        <v>11</v>
      </c>
      <c r="G1038" t="s">
        <v>4969</v>
      </c>
      <c r="H1038" t="s">
        <v>4970</v>
      </c>
    </row>
    <row r="1039" spans="1:8">
      <c r="A1039" t="s">
        <v>4971</v>
      </c>
      <c r="B1039" t="s">
        <v>4972</v>
      </c>
      <c r="C1039" t="s">
        <v>11</v>
      </c>
      <c r="D1039" t="s">
        <v>11</v>
      </c>
      <c r="E1039" t="s">
        <v>40</v>
      </c>
      <c r="F1039" t="s">
        <v>11</v>
      </c>
      <c r="G1039" t="s">
        <v>11</v>
      </c>
      <c r="H1039" t="s">
        <v>4973</v>
      </c>
    </row>
    <row r="1040" spans="1:8">
      <c r="A1040" t="s">
        <v>4974</v>
      </c>
      <c r="B1040" t="s">
        <v>4975</v>
      </c>
      <c r="C1040" t="s">
        <v>4976</v>
      </c>
      <c r="D1040" t="s">
        <v>11</v>
      </c>
      <c r="E1040" t="s">
        <v>49</v>
      </c>
      <c r="F1040" t="s">
        <v>11</v>
      </c>
      <c r="G1040" t="s">
        <v>11</v>
      </c>
      <c r="H1040" t="s">
        <v>4977</v>
      </c>
    </row>
    <row r="1041" spans="1:8">
      <c r="A1041" t="s">
        <v>4978</v>
      </c>
      <c r="B1041" t="s">
        <v>4979</v>
      </c>
      <c r="C1041" t="s">
        <v>11</v>
      </c>
      <c r="D1041" t="s">
        <v>11</v>
      </c>
      <c r="E1041" t="s">
        <v>40</v>
      </c>
      <c r="F1041" t="s">
        <v>11</v>
      </c>
      <c r="G1041" t="s">
        <v>11</v>
      </c>
      <c r="H1041" t="s">
        <v>4980</v>
      </c>
    </row>
    <row r="1042" spans="1:8">
      <c r="A1042" t="s">
        <v>4981</v>
      </c>
      <c r="B1042" t="s">
        <v>4982</v>
      </c>
      <c r="C1042" t="s">
        <v>11</v>
      </c>
      <c r="D1042" t="s">
        <v>4983</v>
      </c>
      <c r="E1042" t="s">
        <v>208</v>
      </c>
      <c r="F1042" t="s">
        <v>11</v>
      </c>
      <c r="G1042" t="s">
        <v>11</v>
      </c>
      <c r="H1042" t="s">
        <v>4984</v>
      </c>
    </row>
    <row r="1043" spans="1:8">
      <c r="A1043" t="s">
        <v>4985</v>
      </c>
      <c r="B1043" t="s">
        <v>4986</v>
      </c>
      <c r="C1043" t="s">
        <v>4987</v>
      </c>
      <c r="D1043" t="s">
        <v>11</v>
      </c>
      <c r="E1043" t="s">
        <v>116</v>
      </c>
      <c r="F1043" t="s">
        <v>11</v>
      </c>
      <c r="G1043" t="s">
        <v>11</v>
      </c>
      <c r="H1043" t="s">
        <v>4988</v>
      </c>
    </row>
    <row r="1044" spans="1:8">
      <c r="A1044" t="s">
        <v>4989</v>
      </c>
      <c r="B1044" t="s">
        <v>4990</v>
      </c>
      <c r="C1044" t="s">
        <v>11</v>
      </c>
      <c r="D1044" t="s">
        <v>11</v>
      </c>
      <c r="E1044" t="s">
        <v>4991</v>
      </c>
      <c r="F1044" t="s">
        <v>4992</v>
      </c>
      <c r="G1044" t="s">
        <v>4993</v>
      </c>
      <c r="H1044" t="s">
        <v>4994</v>
      </c>
    </row>
    <row r="1045" spans="1:8">
      <c r="A1045" t="s">
        <v>4995</v>
      </c>
      <c r="B1045" t="s">
        <v>4996</v>
      </c>
      <c r="C1045" t="s">
        <v>4997</v>
      </c>
      <c r="D1045" t="s">
        <v>4998</v>
      </c>
      <c r="E1045" t="s">
        <v>2440</v>
      </c>
      <c r="F1045" t="s">
        <v>11</v>
      </c>
      <c r="G1045" t="s">
        <v>4999</v>
      </c>
      <c r="H1045" t="s">
        <v>5000</v>
      </c>
    </row>
    <row r="1046" spans="1:8">
      <c r="A1046" t="s">
        <v>5001</v>
      </c>
      <c r="B1046" t="s">
        <v>5002</v>
      </c>
      <c r="C1046" t="s">
        <v>11</v>
      </c>
      <c r="D1046" t="s">
        <v>11</v>
      </c>
      <c r="E1046" t="s">
        <v>110</v>
      </c>
      <c r="F1046" t="s">
        <v>11</v>
      </c>
      <c r="G1046" t="s">
        <v>11</v>
      </c>
      <c r="H1046" t="s">
        <v>5003</v>
      </c>
    </row>
    <row r="1047" spans="1:8">
      <c r="A1047" t="s">
        <v>5004</v>
      </c>
      <c r="B1047" t="s">
        <v>5005</v>
      </c>
      <c r="C1047" t="s">
        <v>5006</v>
      </c>
      <c r="D1047" t="s">
        <v>11</v>
      </c>
      <c r="E1047" t="s">
        <v>49</v>
      </c>
      <c r="F1047" t="s">
        <v>11</v>
      </c>
      <c r="G1047" t="s">
        <v>5007</v>
      </c>
      <c r="H1047" t="s">
        <v>5008</v>
      </c>
    </row>
    <row r="1048" spans="1:8">
      <c r="A1048" t="s">
        <v>5009</v>
      </c>
      <c r="B1048" t="s">
        <v>5010</v>
      </c>
      <c r="C1048" t="s">
        <v>11</v>
      </c>
      <c r="D1048" t="s">
        <v>5011</v>
      </c>
      <c r="E1048" t="s">
        <v>892</v>
      </c>
      <c r="F1048" t="s">
        <v>11</v>
      </c>
      <c r="G1048" t="s">
        <v>5012</v>
      </c>
      <c r="H1048" t="s">
        <v>5013</v>
      </c>
    </row>
    <row r="1049" spans="1:8">
      <c r="A1049" t="s">
        <v>5014</v>
      </c>
      <c r="B1049" t="s">
        <v>5015</v>
      </c>
      <c r="C1049" t="s">
        <v>5016</v>
      </c>
      <c r="D1049" t="s">
        <v>5017</v>
      </c>
      <c r="E1049" t="s">
        <v>5018</v>
      </c>
      <c r="F1049" t="s">
        <v>11</v>
      </c>
      <c r="G1049" t="s">
        <v>11</v>
      </c>
      <c r="H1049" t="s">
        <v>5019</v>
      </c>
    </row>
    <row r="1050" spans="1:8">
      <c r="A1050" t="s">
        <v>5020</v>
      </c>
      <c r="B1050" t="s">
        <v>5021</v>
      </c>
      <c r="C1050" t="s">
        <v>11</v>
      </c>
      <c r="D1050" t="s">
        <v>5022</v>
      </c>
      <c r="E1050" t="s">
        <v>5023</v>
      </c>
      <c r="F1050" t="s">
        <v>11</v>
      </c>
      <c r="G1050" t="s">
        <v>11</v>
      </c>
      <c r="H1050" t="s">
        <v>5024</v>
      </c>
    </row>
    <row r="1051" spans="1:8">
      <c r="A1051" t="s">
        <v>5025</v>
      </c>
      <c r="B1051" t="s">
        <v>5026</v>
      </c>
      <c r="C1051" t="s">
        <v>11</v>
      </c>
      <c r="D1051" t="s">
        <v>11</v>
      </c>
      <c r="E1051" t="s">
        <v>49</v>
      </c>
      <c r="F1051" t="s">
        <v>11</v>
      </c>
      <c r="G1051" t="s">
        <v>5027</v>
      </c>
      <c r="H1051" t="s">
        <v>11</v>
      </c>
    </row>
    <row r="1052" spans="1:8">
      <c r="A1052" t="s">
        <v>5028</v>
      </c>
      <c r="B1052" t="s">
        <v>5029</v>
      </c>
      <c r="C1052" t="s">
        <v>5030</v>
      </c>
      <c r="D1052" t="s">
        <v>11</v>
      </c>
      <c r="E1052" t="s">
        <v>4059</v>
      </c>
      <c r="F1052" t="s">
        <v>11</v>
      </c>
      <c r="G1052" t="s">
        <v>11</v>
      </c>
      <c r="H1052" t="s">
        <v>5031</v>
      </c>
    </row>
    <row r="1053" spans="1:8">
      <c r="A1053" t="s">
        <v>5032</v>
      </c>
      <c r="B1053" t="s">
        <v>5033</v>
      </c>
      <c r="C1053" t="s">
        <v>5034</v>
      </c>
      <c r="D1053" t="s">
        <v>11</v>
      </c>
      <c r="E1053" t="s">
        <v>5035</v>
      </c>
      <c r="F1053" t="s">
        <v>11</v>
      </c>
      <c r="G1053" t="s">
        <v>5036</v>
      </c>
      <c r="H1053" t="s">
        <v>5036</v>
      </c>
    </row>
    <row r="1054" spans="1:8">
      <c r="A1054" t="s">
        <v>5037</v>
      </c>
      <c r="B1054" t="s">
        <v>5038</v>
      </c>
      <c r="C1054" t="s">
        <v>5039</v>
      </c>
      <c r="D1054" t="s">
        <v>11</v>
      </c>
      <c r="E1054" t="s">
        <v>526</v>
      </c>
      <c r="F1054" t="s">
        <v>11</v>
      </c>
      <c r="G1054" t="s">
        <v>11</v>
      </c>
      <c r="H1054" t="s">
        <v>5040</v>
      </c>
    </row>
    <row r="1055" spans="1:8">
      <c r="A1055" t="s">
        <v>5041</v>
      </c>
      <c r="B1055" t="s">
        <v>5042</v>
      </c>
      <c r="C1055" t="s">
        <v>5043</v>
      </c>
      <c r="D1055" t="s">
        <v>5044</v>
      </c>
      <c r="E1055" t="s">
        <v>11</v>
      </c>
      <c r="F1055" t="s">
        <v>11</v>
      </c>
      <c r="G1055" t="s">
        <v>5045</v>
      </c>
      <c r="H1055" t="s">
        <v>5046</v>
      </c>
    </row>
    <row r="1056" spans="1:8">
      <c r="A1056" t="s">
        <v>5047</v>
      </c>
      <c r="B1056" t="s">
        <v>5048</v>
      </c>
      <c r="C1056" t="s">
        <v>11</v>
      </c>
      <c r="D1056" t="s">
        <v>5049</v>
      </c>
      <c r="E1056" t="s">
        <v>526</v>
      </c>
      <c r="F1056" t="s">
        <v>11</v>
      </c>
      <c r="G1056" t="s">
        <v>11</v>
      </c>
      <c r="H1056" t="s">
        <v>5050</v>
      </c>
    </row>
    <row r="1057" spans="1:8">
      <c r="A1057" t="s">
        <v>5051</v>
      </c>
      <c r="B1057" t="s">
        <v>5052</v>
      </c>
      <c r="C1057" t="s">
        <v>5053</v>
      </c>
      <c r="D1057" t="s">
        <v>5054</v>
      </c>
      <c r="E1057" t="s">
        <v>110</v>
      </c>
      <c r="F1057" t="s">
        <v>11</v>
      </c>
      <c r="G1057" t="s">
        <v>5055</v>
      </c>
      <c r="H1057" t="s">
        <v>5056</v>
      </c>
    </row>
    <row r="1058" spans="1:8">
      <c r="A1058" t="s">
        <v>5057</v>
      </c>
      <c r="B1058" t="s">
        <v>5058</v>
      </c>
      <c r="C1058" t="s">
        <v>11</v>
      </c>
      <c r="D1058" t="s">
        <v>11</v>
      </c>
      <c r="E1058" t="s">
        <v>11</v>
      </c>
      <c r="F1058" t="s">
        <v>11</v>
      </c>
      <c r="G1058" t="s">
        <v>11</v>
      </c>
      <c r="H1058" t="s">
        <v>5059</v>
      </c>
    </row>
    <row r="1059" spans="1:8">
      <c r="A1059" t="s">
        <v>5060</v>
      </c>
      <c r="B1059" t="s">
        <v>5061</v>
      </c>
      <c r="C1059" t="s">
        <v>11</v>
      </c>
      <c r="D1059" t="s">
        <v>11</v>
      </c>
      <c r="E1059" t="s">
        <v>1728</v>
      </c>
      <c r="F1059" t="s">
        <v>11</v>
      </c>
      <c r="G1059" t="s">
        <v>5062</v>
      </c>
      <c r="H1059" t="s">
        <v>5063</v>
      </c>
    </row>
    <row r="1060" spans="1:8">
      <c r="A1060" t="s">
        <v>5064</v>
      </c>
      <c r="B1060" t="s">
        <v>5065</v>
      </c>
      <c r="C1060" t="s">
        <v>11</v>
      </c>
      <c r="D1060" t="s">
        <v>5066</v>
      </c>
      <c r="E1060" t="s">
        <v>11</v>
      </c>
      <c r="F1060" t="s">
        <v>11</v>
      </c>
      <c r="G1060" t="s">
        <v>11</v>
      </c>
      <c r="H1060" t="s">
        <v>5067</v>
      </c>
    </row>
    <row r="1061" spans="1:8">
      <c r="A1061" t="s">
        <v>5068</v>
      </c>
      <c r="B1061" t="s">
        <v>5069</v>
      </c>
      <c r="C1061" t="s">
        <v>5070</v>
      </c>
      <c r="D1061" t="s">
        <v>5071</v>
      </c>
      <c r="E1061" t="s">
        <v>110</v>
      </c>
      <c r="F1061" t="s">
        <v>11</v>
      </c>
      <c r="G1061" t="s">
        <v>11</v>
      </c>
      <c r="H1061" t="s">
        <v>5072</v>
      </c>
    </row>
    <row r="1062" spans="1:8">
      <c r="A1062" t="s">
        <v>5073</v>
      </c>
      <c r="B1062" t="s">
        <v>5074</v>
      </c>
      <c r="C1062" t="s">
        <v>5075</v>
      </c>
      <c r="D1062" t="s">
        <v>11</v>
      </c>
      <c r="E1062" t="s">
        <v>208</v>
      </c>
      <c r="F1062" t="s">
        <v>5076</v>
      </c>
      <c r="G1062" t="s">
        <v>11</v>
      </c>
      <c r="H1062" t="s">
        <v>5077</v>
      </c>
    </row>
    <row r="1063" spans="1:8">
      <c r="A1063" t="s">
        <v>5078</v>
      </c>
      <c r="B1063" t="s">
        <v>5079</v>
      </c>
      <c r="C1063" t="s">
        <v>11</v>
      </c>
      <c r="D1063" t="s">
        <v>11</v>
      </c>
      <c r="E1063" t="s">
        <v>5080</v>
      </c>
      <c r="F1063" t="s">
        <v>11</v>
      </c>
      <c r="G1063" t="s">
        <v>11</v>
      </c>
      <c r="H1063" t="s">
        <v>5081</v>
      </c>
    </row>
    <row r="1064" spans="1:8">
      <c r="A1064" t="s">
        <v>5082</v>
      </c>
      <c r="B1064" t="s">
        <v>5083</v>
      </c>
      <c r="C1064" t="s">
        <v>5084</v>
      </c>
      <c r="D1064" t="s">
        <v>5085</v>
      </c>
      <c r="E1064" t="s">
        <v>86</v>
      </c>
      <c r="F1064" t="s">
        <v>11</v>
      </c>
      <c r="G1064" t="s">
        <v>5086</v>
      </c>
      <c r="H1064" t="s">
        <v>5087</v>
      </c>
    </row>
    <row r="1065" spans="1:8">
      <c r="A1065" t="s">
        <v>5088</v>
      </c>
      <c r="B1065" t="s">
        <v>5089</v>
      </c>
      <c r="C1065" t="s">
        <v>11</v>
      </c>
      <c r="D1065" t="s">
        <v>11</v>
      </c>
      <c r="E1065" t="s">
        <v>5090</v>
      </c>
      <c r="F1065" t="s">
        <v>11</v>
      </c>
      <c r="G1065" t="s">
        <v>11</v>
      </c>
      <c r="H1065" t="s">
        <v>5091</v>
      </c>
    </row>
    <row r="1066" spans="1:8">
      <c r="A1066" t="s">
        <v>5092</v>
      </c>
      <c r="B1066" t="s">
        <v>5093</v>
      </c>
      <c r="C1066" t="s">
        <v>11</v>
      </c>
      <c r="D1066" t="s">
        <v>5094</v>
      </c>
      <c r="E1066" t="s">
        <v>183</v>
      </c>
      <c r="F1066" t="s">
        <v>11</v>
      </c>
      <c r="G1066" t="s">
        <v>11</v>
      </c>
      <c r="H1066" t="s">
        <v>5095</v>
      </c>
    </row>
    <row r="1067" spans="1:8">
      <c r="A1067" t="s">
        <v>5096</v>
      </c>
      <c r="B1067" t="s">
        <v>5097</v>
      </c>
      <c r="C1067" t="s">
        <v>5098</v>
      </c>
      <c r="D1067" t="s">
        <v>5099</v>
      </c>
      <c r="E1067" t="s">
        <v>5100</v>
      </c>
      <c r="F1067" t="s">
        <v>11</v>
      </c>
      <c r="G1067" t="s">
        <v>5101</v>
      </c>
      <c r="H1067" t="s">
        <v>5102</v>
      </c>
    </row>
    <row r="1068" spans="1:8">
      <c r="A1068" t="s">
        <v>5103</v>
      </c>
      <c r="B1068" t="s">
        <v>5104</v>
      </c>
      <c r="C1068" t="s">
        <v>5105</v>
      </c>
      <c r="D1068" t="s">
        <v>5106</v>
      </c>
      <c r="E1068" t="s">
        <v>11</v>
      </c>
      <c r="F1068" t="s">
        <v>5107</v>
      </c>
      <c r="G1068" t="s">
        <v>5108</v>
      </c>
      <c r="H1068" t="s">
        <v>5109</v>
      </c>
    </row>
    <row r="1069" spans="1:8">
      <c r="A1069" t="s">
        <v>5110</v>
      </c>
      <c r="B1069" t="s">
        <v>5111</v>
      </c>
      <c r="C1069" t="s">
        <v>5112</v>
      </c>
      <c r="D1069" t="s">
        <v>5113</v>
      </c>
      <c r="E1069" t="s">
        <v>34</v>
      </c>
      <c r="F1069" t="s">
        <v>11</v>
      </c>
      <c r="G1069" t="s">
        <v>5114</v>
      </c>
      <c r="H1069" t="s">
        <v>5115</v>
      </c>
    </row>
    <row r="1070" spans="1:8">
      <c r="A1070" t="s">
        <v>5116</v>
      </c>
      <c r="B1070" t="s">
        <v>5117</v>
      </c>
      <c r="C1070" t="s">
        <v>5118</v>
      </c>
      <c r="D1070" t="s">
        <v>5119</v>
      </c>
      <c r="E1070" t="s">
        <v>110</v>
      </c>
      <c r="F1070" t="s">
        <v>11</v>
      </c>
      <c r="G1070" t="s">
        <v>5120</v>
      </c>
      <c r="H1070" t="s">
        <v>5121</v>
      </c>
    </row>
    <row r="1071" spans="1:8">
      <c r="A1071" t="s">
        <v>5122</v>
      </c>
      <c r="B1071" t="s">
        <v>5123</v>
      </c>
      <c r="C1071" t="s">
        <v>5124</v>
      </c>
      <c r="D1071" t="s">
        <v>5125</v>
      </c>
      <c r="E1071" t="s">
        <v>5126</v>
      </c>
      <c r="F1071" t="s">
        <v>11</v>
      </c>
      <c r="G1071" t="s">
        <v>5127</v>
      </c>
      <c r="H1071" t="s">
        <v>5128</v>
      </c>
    </row>
    <row r="1072" spans="1:8">
      <c r="A1072" t="s">
        <v>4759</v>
      </c>
      <c r="B1072" t="s">
        <v>4760</v>
      </c>
      <c r="C1072" t="s">
        <v>5129</v>
      </c>
      <c r="D1072" t="s">
        <v>4762</v>
      </c>
      <c r="E1072" t="s">
        <v>11</v>
      </c>
      <c r="F1072" t="s">
        <v>584</v>
      </c>
      <c r="G1072" t="s">
        <v>11</v>
      </c>
      <c r="H1072" t="s">
        <v>5130</v>
      </c>
    </row>
    <row r="1073" spans="1:8">
      <c r="A1073" t="s">
        <v>5131</v>
      </c>
      <c r="B1073" t="s">
        <v>5132</v>
      </c>
      <c r="C1073" t="s">
        <v>5133</v>
      </c>
      <c r="D1073" t="s">
        <v>11</v>
      </c>
      <c r="E1073" t="s">
        <v>49</v>
      </c>
      <c r="F1073" t="s">
        <v>11</v>
      </c>
      <c r="G1073" t="s">
        <v>5134</v>
      </c>
      <c r="H1073" t="s">
        <v>5135</v>
      </c>
    </row>
    <row r="1074" spans="1:8">
      <c r="A1074" t="s">
        <v>5136</v>
      </c>
      <c r="B1074" t="s">
        <v>5137</v>
      </c>
      <c r="C1074" t="s">
        <v>5138</v>
      </c>
      <c r="D1074" t="s">
        <v>5139</v>
      </c>
      <c r="E1074" t="s">
        <v>49</v>
      </c>
      <c r="F1074" t="s">
        <v>11</v>
      </c>
      <c r="G1074" t="s">
        <v>5140</v>
      </c>
      <c r="H1074" t="s">
        <v>5141</v>
      </c>
    </row>
    <row r="1075" spans="1:8">
      <c r="A1075" t="s">
        <v>5142</v>
      </c>
      <c r="B1075" t="s">
        <v>5132</v>
      </c>
      <c r="C1075" t="s">
        <v>5133</v>
      </c>
      <c r="D1075" t="s">
        <v>11</v>
      </c>
      <c r="E1075" t="s">
        <v>49</v>
      </c>
      <c r="F1075" t="s">
        <v>11</v>
      </c>
      <c r="G1075" t="s">
        <v>5134</v>
      </c>
      <c r="H1075" t="s">
        <v>5135</v>
      </c>
    </row>
    <row r="1076" spans="1:8">
      <c r="A1076" t="s">
        <v>5143</v>
      </c>
      <c r="B1076" t="s">
        <v>5144</v>
      </c>
      <c r="C1076" t="s">
        <v>11</v>
      </c>
      <c r="D1076" t="s">
        <v>5145</v>
      </c>
      <c r="E1076" t="s">
        <v>56</v>
      </c>
      <c r="F1076" t="s">
        <v>11</v>
      </c>
      <c r="G1076" t="s">
        <v>11</v>
      </c>
      <c r="H1076" t="s">
        <v>41</v>
      </c>
    </row>
    <row r="1077" spans="1:8">
      <c r="A1077" t="s">
        <v>5146</v>
      </c>
      <c r="B1077" t="s">
        <v>5147</v>
      </c>
      <c r="C1077" t="s">
        <v>5148</v>
      </c>
      <c r="D1077" t="s">
        <v>11</v>
      </c>
      <c r="E1077" t="s">
        <v>365</v>
      </c>
      <c r="F1077" t="s">
        <v>11</v>
      </c>
      <c r="G1077" t="s">
        <v>11</v>
      </c>
      <c r="H1077" t="s">
        <v>19</v>
      </c>
    </row>
    <row r="1078" spans="1:8">
      <c r="A1078" t="s">
        <v>5149</v>
      </c>
      <c r="B1078" t="s">
        <v>5150</v>
      </c>
      <c r="C1078" t="s">
        <v>5151</v>
      </c>
      <c r="D1078" t="s">
        <v>11</v>
      </c>
      <c r="E1078" t="s">
        <v>5152</v>
      </c>
      <c r="F1078" t="s">
        <v>11</v>
      </c>
      <c r="G1078" t="s">
        <v>5153</v>
      </c>
      <c r="H1078" t="s">
        <v>5154</v>
      </c>
    </row>
    <row r="1079" spans="1:8">
      <c r="A1079" t="s">
        <v>5155</v>
      </c>
      <c r="B1079" t="s">
        <v>5156</v>
      </c>
      <c r="C1079" t="s">
        <v>11</v>
      </c>
      <c r="D1079" t="s">
        <v>5157</v>
      </c>
      <c r="E1079" t="s">
        <v>11</v>
      </c>
      <c r="F1079" t="s">
        <v>11</v>
      </c>
      <c r="G1079" t="s">
        <v>11</v>
      </c>
      <c r="H1079" t="s">
        <v>5158</v>
      </c>
    </row>
    <row r="1080" spans="1:8">
      <c r="A1080" t="s">
        <v>5159</v>
      </c>
      <c r="B1080" t="s">
        <v>5160</v>
      </c>
      <c r="C1080" t="s">
        <v>5161</v>
      </c>
      <c r="D1080" t="s">
        <v>11</v>
      </c>
      <c r="E1080" t="s">
        <v>4364</v>
      </c>
      <c r="F1080" t="s">
        <v>11</v>
      </c>
      <c r="G1080" t="s">
        <v>5162</v>
      </c>
      <c r="H1080" t="s">
        <v>5163</v>
      </c>
    </row>
    <row r="1081" spans="1:8">
      <c r="A1081" t="s">
        <v>5164</v>
      </c>
      <c r="B1081" t="s">
        <v>5165</v>
      </c>
      <c r="C1081" t="s">
        <v>11</v>
      </c>
      <c r="D1081" t="s">
        <v>11</v>
      </c>
      <c r="E1081" t="s">
        <v>40</v>
      </c>
      <c r="F1081" t="s">
        <v>11</v>
      </c>
      <c r="G1081" t="s">
        <v>11</v>
      </c>
      <c r="H1081" t="s">
        <v>5166</v>
      </c>
    </row>
    <row r="1082" spans="1:8">
      <c r="A1082" t="s">
        <v>5167</v>
      </c>
      <c r="B1082" t="s">
        <v>5168</v>
      </c>
      <c r="C1082" t="s">
        <v>5169</v>
      </c>
      <c r="D1082" t="s">
        <v>5170</v>
      </c>
      <c r="E1082" t="s">
        <v>583</v>
      </c>
      <c r="F1082" t="s">
        <v>5171</v>
      </c>
      <c r="G1082" t="s">
        <v>5172</v>
      </c>
      <c r="H1082" t="s">
        <v>5173</v>
      </c>
    </row>
    <row r="1083" spans="1:8">
      <c r="A1083" t="s">
        <v>5174</v>
      </c>
      <c r="B1083" t="s">
        <v>5175</v>
      </c>
      <c r="C1083" t="s">
        <v>5176</v>
      </c>
      <c r="D1083" t="s">
        <v>5177</v>
      </c>
      <c r="E1083" t="s">
        <v>110</v>
      </c>
      <c r="F1083" t="s">
        <v>11</v>
      </c>
      <c r="G1083" t="s">
        <v>11</v>
      </c>
      <c r="H1083" t="s">
        <v>5178</v>
      </c>
    </row>
    <row r="1084" spans="1:8">
      <c r="A1084" t="s">
        <v>5179</v>
      </c>
      <c r="B1084" t="s">
        <v>5180</v>
      </c>
      <c r="C1084" t="s">
        <v>5181</v>
      </c>
      <c r="D1084" t="s">
        <v>11</v>
      </c>
      <c r="E1084" t="s">
        <v>365</v>
      </c>
      <c r="F1084" t="s">
        <v>11</v>
      </c>
      <c r="G1084" t="s">
        <v>11</v>
      </c>
      <c r="H1084" t="s">
        <v>5182</v>
      </c>
    </row>
    <row r="1085" spans="1:8">
      <c r="A1085" t="s">
        <v>5183</v>
      </c>
      <c r="B1085" t="s">
        <v>5184</v>
      </c>
      <c r="C1085" t="s">
        <v>5185</v>
      </c>
      <c r="D1085" t="s">
        <v>5186</v>
      </c>
      <c r="E1085" t="s">
        <v>5187</v>
      </c>
      <c r="F1085" t="s">
        <v>11</v>
      </c>
      <c r="G1085" t="s">
        <v>11</v>
      </c>
      <c r="H1085" t="s">
        <v>5188</v>
      </c>
    </row>
    <row r="1086" spans="1:8">
      <c r="A1086" t="s">
        <v>5189</v>
      </c>
      <c r="B1086" t="s">
        <v>5190</v>
      </c>
      <c r="C1086" t="s">
        <v>5191</v>
      </c>
      <c r="D1086" t="s">
        <v>11</v>
      </c>
      <c r="E1086" t="s">
        <v>49</v>
      </c>
      <c r="F1086" t="s">
        <v>11</v>
      </c>
      <c r="G1086" t="s">
        <v>5192</v>
      </c>
      <c r="H1086" t="s">
        <v>5193</v>
      </c>
    </row>
    <row r="1087" spans="1:8">
      <c r="A1087" t="s">
        <v>5194</v>
      </c>
      <c r="B1087" t="s">
        <v>5195</v>
      </c>
      <c r="C1087" t="s">
        <v>5196</v>
      </c>
      <c r="D1087" t="s">
        <v>11</v>
      </c>
      <c r="E1087" t="s">
        <v>110</v>
      </c>
      <c r="F1087" t="s">
        <v>11</v>
      </c>
      <c r="G1087" t="s">
        <v>11</v>
      </c>
      <c r="H1087" t="s">
        <v>5197</v>
      </c>
    </row>
    <row r="1088" spans="1:8">
      <c r="A1088" t="s">
        <v>5198</v>
      </c>
      <c r="B1088" t="s">
        <v>5199</v>
      </c>
      <c r="C1088" t="s">
        <v>5200</v>
      </c>
      <c r="D1088" t="s">
        <v>11</v>
      </c>
      <c r="E1088" t="s">
        <v>2803</v>
      </c>
      <c r="F1088" t="s">
        <v>11</v>
      </c>
      <c r="G1088" t="s">
        <v>11</v>
      </c>
      <c r="H1088" t="s">
        <v>5201</v>
      </c>
    </row>
    <row r="1089" spans="1:8">
      <c r="A1089" t="s">
        <v>5202</v>
      </c>
      <c r="B1089" t="s">
        <v>5203</v>
      </c>
      <c r="C1089" t="s">
        <v>11</v>
      </c>
      <c r="D1089" t="s">
        <v>11</v>
      </c>
      <c r="E1089" t="s">
        <v>110</v>
      </c>
      <c r="F1089" t="s">
        <v>5204</v>
      </c>
      <c r="G1089" t="s">
        <v>11</v>
      </c>
      <c r="H1089" t="s">
        <v>5205</v>
      </c>
    </row>
    <row r="1090" spans="1:8">
      <c r="A1090" t="s">
        <v>5206</v>
      </c>
      <c r="B1090" t="s">
        <v>5207</v>
      </c>
      <c r="C1090" t="s">
        <v>5208</v>
      </c>
      <c r="D1090" t="s">
        <v>5209</v>
      </c>
      <c r="E1090" t="s">
        <v>354</v>
      </c>
      <c r="F1090" t="s">
        <v>11</v>
      </c>
      <c r="G1090" t="s">
        <v>5210</v>
      </c>
      <c r="H1090" t="s">
        <v>5211</v>
      </c>
    </row>
    <row r="1091" spans="1:8">
      <c r="A1091" t="s">
        <v>5212</v>
      </c>
      <c r="B1091" t="s">
        <v>5213</v>
      </c>
      <c r="C1091" t="s">
        <v>5214</v>
      </c>
      <c r="D1091" t="s">
        <v>11</v>
      </c>
      <c r="E1091" t="s">
        <v>49</v>
      </c>
      <c r="F1091" t="s">
        <v>11</v>
      </c>
      <c r="G1091" t="s">
        <v>11</v>
      </c>
      <c r="H1091" t="s">
        <v>5215</v>
      </c>
    </row>
    <row r="1092" spans="1:8">
      <c r="A1092" t="s">
        <v>5216</v>
      </c>
      <c r="B1092" t="s">
        <v>5217</v>
      </c>
      <c r="C1092" t="s">
        <v>5218</v>
      </c>
      <c r="D1092" t="s">
        <v>11</v>
      </c>
      <c r="E1092" t="s">
        <v>5219</v>
      </c>
      <c r="F1092" t="s">
        <v>11</v>
      </c>
      <c r="G1092" t="s">
        <v>5220</v>
      </c>
      <c r="H1092" t="s">
        <v>5221</v>
      </c>
    </row>
    <row r="1093" spans="1:8">
      <c r="A1093" t="s">
        <v>5222</v>
      </c>
      <c r="B1093" t="s">
        <v>5223</v>
      </c>
      <c r="C1093" t="s">
        <v>11</v>
      </c>
      <c r="D1093" t="s">
        <v>5224</v>
      </c>
      <c r="E1093" t="s">
        <v>365</v>
      </c>
      <c r="F1093" t="s">
        <v>11</v>
      </c>
      <c r="G1093" t="s">
        <v>11</v>
      </c>
      <c r="H1093" t="s">
        <v>5225</v>
      </c>
    </row>
    <row r="1094" spans="1:8">
      <c r="A1094" t="s">
        <v>5226</v>
      </c>
      <c r="B1094" t="s">
        <v>5227</v>
      </c>
      <c r="C1094" t="s">
        <v>5228</v>
      </c>
      <c r="D1094" t="s">
        <v>11</v>
      </c>
      <c r="E1094" t="s">
        <v>2038</v>
      </c>
      <c r="F1094" t="s">
        <v>11</v>
      </c>
      <c r="G1094" t="s">
        <v>11</v>
      </c>
      <c r="H1094" t="s">
        <v>5229</v>
      </c>
    </row>
    <row r="1095" spans="1:8">
      <c r="A1095" t="s">
        <v>5230</v>
      </c>
      <c r="B1095" t="s">
        <v>5231</v>
      </c>
      <c r="C1095" t="s">
        <v>5232</v>
      </c>
      <c r="D1095" t="s">
        <v>11</v>
      </c>
      <c r="E1095" t="s">
        <v>110</v>
      </c>
      <c r="F1095" t="s">
        <v>11</v>
      </c>
      <c r="G1095" t="s">
        <v>11</v>
      </c>
      <c r="H1095" t="s">
        <v>5233</v>
      </c>
    </row>
    <row r="1096" spans="1:8">
      <c r="A1096" t="s">
        <v>5234</v>
      </c>
      <c r="B1096" t="s">
        <v>5235</v>
      </c>
      <c r="C1096" t="s">
        <v>5236</v>
      </c>
      <c r="D1096" t="s">
        <v>11</v>
      </c>
      <c r="E1096" t="s">
        <v>116</v>
      </c>
      <c r="F1096" t="s">
        <v>11</v>
      </c>
      <c r="G1096" t="s">
        <v>5237</v>
      </c>
      <c r="H1096" t="s">
        <v>5238</v>
      </c>
    </row>
    <row r="1097" spans="1:8">
      <c r="A1097" t="s">
        <v>5239</v>
      </c>
      <c r="B1097" t="s">
        <v>5240</v>
      </c>
      <c r="C1097" t="s">
        <v>5241</v>
      </c>
      <c r="D1097" t="s">
        <v>11</v>
      </c>
      <c r="E1097" t="s">
        <v>11</v>
      </c>
      <c r="F1097" t="s">
        <v>11</v>
      </c>
      <c r="G1097" t="s">
        <v>5242</v>
      </c>
      <c r="H1097" t="s">
        <v>5243</v>
      </c>
    </row>
    <row r="1098" spans="1:8">
      <c r="A1098" t="s">
        <v>5244</v>
      </c>
      <c r="B1098" t="s">
        <v>5245</v>
      </c>
      <c r="C1098" t="s">
        <v>5246</v>
      </c>
      <c r="D1098" t="s">
        <v>11</v>
      </c>
      <c r="E1098" t="s">
        <v>5247</v>
      </c>
      <c r="F1098" t="s">
        <v>11</v>
      </c>
      <c r="G1098" t="s">
        <v>5248</v>
      </c>
      <c r="H1098" t="s">
        <v>5249</v>
      </c>
    </row>
    <row r="1099" spans="1:8">
      <c r="A1099" t="s">
        <v>5250</v>
      </c>
      <c r="B1099" t="s">
        <v>5251</v>
      </c>
      <c r="C1099" t="s">
        <v>5252</v>
      </c>
      <c r="D1099" t="s">
        <v>5253</v>
      </c>
      <c r="E1099" t="s">
        <v>4136</v>
      </c>
      <c r="F1099" t="s">
        <v>11</v>
      </c>
      <c r="G1099" t="s">
        <v>5254</v>
      </c>
      <c r="H1099" t="s">
        <v>5255</v>
      </c>
    </row>
    <row r="1100" spans="1:8">
      <c r="A1100" t="s">
        <v>5256</v>
      </c>
      <c r="B1100" t="s">
        <v>5257</v>
      </c>
      <c r="C1100" t="s">
        <v>5258</v>
      </c>
      <c r="D1100" t="s">
        <v>5259</v>
      </c>
      <c r="E1100" t="s">
        <v>110</v>
      </c>
      <c r="F1100" t="s">
        <v>11</v>
      </c>
      <c r="G1100" t="s">
        <v>11</v>
      </c>
      <c r="H1100" t="s">
        <v>5260</v>
      </c>
    </row>
    <row r="1101" spans="1:8">
      <c r="A1101" t="s">
        <v>5261</v>
      </c>
      <c r="B1101" t="s">
        <v>5262</v>
      </c>
      <c r="C1101" t="s">
        <v>11</v>
      </c>
      <c r="D1101" t="s">
        <v>11</v>
      </c>
      <c r="E1101" t="s">
        <v>752</v>
      </c>
      <c r="F1101" t="s">
        <v>11</v>
      </c>
      <c r="G1101" t="s">
        <v>11</v>
      </c>
      <c r="H1101" t="s">
        <v>5263</v>
      </c>
    </row>
    <row r="1102" spans="1:8">
      <c r="A1102" t="s">
        <v>5264</v>
      </c>
      <c r="B1102" t="s">
        <v>5265</v>
      </c>
      <c r="C1102" t="s">
        <v>5266</v>
      </c>
      <c r="D1102" t="s">
        <v>5267</v>
      </c>
      <c r="E1102" t="s">
        <v>40</v>
      </c>
      <c r="F1102" t="s">
        <v>11</v>
      </c>
      <c r="G1102" t="s">
        <v>11</v>
      </c>
      <c r="H1102" t="s">
        <v>5268</v>
      </c>
    </row>
    <row r="1103" spans="1:8">
      <c r="A1103" t="s">
        <v>5269</v>
      </c>
      <c r="B1103" t="s">
        <v>4504</v>
      </c>
      <c r="C1103" t="s">
        <v>4505</v>
      </c>
      <c r="D1103" t="s">
        <v>5270</v>
      </c>
      <c r="E1103" t="s">
        <v>5271</v>
      </c>
      <c r="F1103" t="s">
        <v>11</v>
      </c>
      <c r="G1103" t="s">
        <v>5272</v>
      </c>
      <c r="H1103" t="s">
        <v>5273</v>
      </c>
    </row>
    <row r="1104" spans="1:8">
      <c r="A1104" t="s">
        <v>5274</v>
      </c>
      <c r="B1104" t="s">
        <v>5275</v>
      </c>
      <c r="C1104" t="s">
        <v>5276</v>
      </c>
      <c r="D1104" t="s">
        <v>5277</v>
      </c>
      <c r="E1104" t="s">
        <v>40</v>
      </c>
      <c r="F1104" t="s">
        <v>11</v>
      </c>
      <c r="G1104" t="s">
        <v>5278</v>
      </c>
      <c r="H1104" t="s">
        <v>5279</v>
      </c>
    </row>
    <row r="1105" spans="1:8">
      <c r="A1105" t="s">
        <v>5280</v>
      </c>
      <c r="B1105" t="s">
        <v>5281</v>
      </c>
      <c r="C1105" t="s">
        <v>5282</v>
      </c>
      <c r="D1105" t="s">
        <v>11</v>
      </c>
      <c r="E1105" t="s">
        <v>5283</v>
      </c>
      <c r="F1105" t="s">
        <v>5284</v>
      </c>
      <c r="G1105" t="s">
        <v>11</v>
      </c>
      <c r="H1105" t="s">
        <v>5285</v>
      </c>
    </row>
    <row r="1106" spans="1:8">
      <c r="A1106" t="s">
        <v>5286</v>
      </c>
      <c r="B1106" t="s">
        <v>5287</v>
      </c>
      <c r="C1106" t="s">
        <v>11</v>
      </c>
      <c r="D1106" t="s">
        <v>5288</v>
      </c>
      <c r="E1106" t="s">
        <v>40</v>
      </c>
      <c r="F1106" t="s">
        <v>11</v>
      </c>
      <c r="G1106" t="s">
        <v>11</v>
      </c>
      <c r="H1106" t="s">
        <v>5289</v>
      </c>
    </row>
    <row r="1107" spans="1:8">
      <c r="A1107" t="s">
        <v>5290</v>
      </c>
      <c r="B1107" t="s">
        <v>5291</v>
      </c>
      <c r="C1107" t="s">
        <v>5292</v>
      </c>
      <c r="D1107" t="s">
        <v>5293</v>
      </c>
      <c r="E1107" t="s">
        <v>4752</v>
      </c>
      <c r="F1107" t="s">
        <v>11</v>
      </c>
      <c r="G1107" t="s">
        <v>11</v>
      </c>
      <c r="H1107" t="s">
        <v>5294</v>
      </c>
    </row>
    <row r="1108" spans="1:8">
      <c r="A1108" t="s">
        <v>5295</v>
      </c>
      <c r="B1108" t="s">
        <v>5296</v>
      </c>
      <c r="C1108" t="s">
        <v>11</v>
      </c>
      <c r="D1108" t="s">
        <v>11</v>
      </c>
      <c r="E1108" t="s">
        <v>4097</v>
      </c>
      <c r="F1108" t="s">
        <v>11</v>
      </c>
      <c r="G1108" t="s">
        <v>11</v>
      </c>
      <c r="H1108" t="s">
        <v>5297</v>
      </c>
    </row>
    <row r="1109" spans="1:8">
      <c r="A1109" t="s">
        <v>5298</v>
      </c>
      <c r="B1109" t="s">
        <v>5299</v>
      </c>
      <c r="C1109" t="s">
        <v>5300</v>
      </c>
      <c r="D1109" t="s">
        <v>11</v>
      </c>
      <c r="E1109" t="s">
        <v>5301</v>
      </c>
      <c r="F1109" t="s">
        <v>11</v>
      </c>
      <c r="G1109" t="s">
        <v>11</v>
      </c>
      <c r="H1109" t="s">
        <v>5302</v>
      </c>
    </row>
    <row r="1110" spans="1:8">
      <c r="A1110" t="s">
        <v>5303</v>
      </c>
      <c r="B1110" t="s">
        <v>5304</v>
      </c>
      <c r="C1110" t="s">
        <v>5305</v>
      </c>
      <c r="D1110" t="s">
        <v>5306</v>
      </c>
      <c r="E1110" t="s">
        <v>365</v>
      </c>
      <c r="F1110" t="s">
        <v>11</v>
      </c>
      <c r="G1110" t="s">
        <v>11</v>
      </c>
      <c r="H1110" t="s">
        <v>5307</v>
      </c>
    </row>
    <row r="1111" spans="1:8">
      <c r="A1111" t="s">
        <v>5308</v>
      </c>
      <c r="B1111" t="s">
        <v>5309</v>
      </c>
      <c r="C1111" t="s">
        <v>5310</v>
      </c>
      <c r="D1111" t="s">
        <v>5311</v>
      </c>
      <c r="E1111" t="s">
        <v>5312</v>
      </c>
      <c r="F1111" t="s">
        <v>11</v>
      </c>
      <c r="G1111" t="s">
        <v>5313</v>
      </c>
      <c r="H1111" t="s">
        <v>11</v>
      </c>
    </row>
    <row r="1112" spans="1:8">
      <c r="A1112" t="s">
        <v>5314</v>
      </c>
      <c r="B1112" t="s">
        <v>5315</v>
      </c>
      <c r="C1112" t="s">
        <v>5316</v>
      </c>
      <c r="D1112" t="s">
        <v>11</v>
      </c>
      <c r="E1112" t="s">
        <v>5317</v>
      </c>
      <c r="F1112" t="s">
        <v>11</v>
      </c>
      <c r="G1112" t="s">
        <v>5318</v>
      </c>
      <c r="H1112" t="s">
        <v>5319</v>
      </c>
    </row>
    <row r="1113" spans="1:8">
      <c r="A1113" t="s">
        <v>5320</v>
      </c>
      <c r="B1113" t="s">
        <v>5321</v>
      </c>
      <c r="C1113" t="s">
        <v>5322</v>
      </c>
      <c r="D1113" t="s">
        <v>5323</v>
      </c>
      <c r="E1113" t="s">
        <v>116</v>
      </c>
      <c r="F1113" t="s">
        <v>11</v>
      </c>
      <c r="G1113" t="s">
        <v>5324</v>
      </c>
      <c r="H1113" t="s">
        <v>5325</v>
      </c>
    </row>
    <row r="1114" spans="1:8">
      <c r="A1114" t="s">
        <v>5326</v>
      </c>
      <c r="B1114" t="s">
        <v>5327</v>
      </c>
      <c r="C1114" t="s">
        <v>5328</v>
      </c>
      <c r="D1114" t="s">
        <v>11</v>
      </c>
      <c r="E1114" t="s">
        <v>5329</v>
      </c>
      <c r="F1114" t="s">
        <v>11</v>
      </c>
      <c r="G1114" t="s">
        <v>5330</v>
      </c>
      <c r="H1114" t="s">
        <v>5331</v>
      </c>
    </row>
    <row r="1115" spans="1:8">
      <c r="A1115" t="s">
        <v>5332</v>
      </c>
      <c r="B1115" t="s">
        <v>5333</v>
      </c>
      <c r="C1115" t="s">
        <v>11</v>
      </c>
      <c r="D1115" t="s">
        <v>11</v>
      </c>
      <c r="E1115" t="s">
        <v>1728</v>
      </c>
      <c r="F1115" t="s">
        <v>11</v>
      </c>
      <c r="G1115" t="s">
        <v>11</v>
      </c>
      <c r="H1115" t="s">
        <v>5334</v>
      </c>
    </row>
    <row r="1116" spans="1:8">
      <c r="A1116" t="s">
        <v>5335</v>
      </c>
      <c r="B1116" t="s">
        <v>5336</v>
      </c>
      <c r="C1116" t="s">
        <v>5337</v>
      </c>
      <c r="D1116" t="s">
        <v>5338</v>
      </c>
      <c r="E1116" t="s">
        <v>110</v>
      </c>
      <c r="F1116" t="s">
        <v>11</v>
      </c>
      <c r="G1116" t="s">
        <v>11</v>
      </c>
      <c r="H1116" t="s">
        <v>5339</v>
      </c>
    </row>
    <row r="1117" spans="1:8">
      <c r="A1117" t="s">
        <v>5340</v>
      </c>
      <c r="B1117" t="s">
        <v>5341</v>
      </c>
      <c r="C1117" t="s">
        <v>11</v>
      </c>
      <c r="D1117" t="s">
        <v>5342</v>
      </c>
      <c r="E1117" t="s">
        <v>103</v>
      </c>
      <c r="F1117" t="s">
        <v>11</v>
      </c>
      <c r="G1117" t="s">
        <v>5343</v>
      </c>
      <c r="H1117" t="s">
        <v>5344</v>
      </c>
    </row>
    <row r="1118" spans="1:8">
      <c r="A1118" t="s">
        <v>5345</v>
      </c>
      <c r="B1118" t="s">
        <v>5346</v>
      </c>
      <c r="C1118" t="s">
        <v>11</v>
      </c>
      <c r="D1118" t="s">
        <v>11</v>
      </c>
      <c r="E1118" t="s">
        <v>1728</v>
      </c>
      <c r="F1118" t="s">
        <v>11</v>
      </c>
      <c r="G1118" t="s">
        <v>11</v>
      </c>
      <c r="H1118" t="s">
        <v>5347</v>
      </c>
    </row>
    <row r="1119" spans="1:8">
      <c r="A1119" t="s">
        <v>5348</v>
      </c>
      <c r="B1119" t="s">
        <v>5349</v>
      </c>
      <c r="C1119" t="s">
        <v>5350</v>
      </c>
      <c r="D1119" t="s">
        <v>11</v>
      </c>
      <c r="E1119" t="s">
        <v>349</v>
      </c>
      <c r="F1119" t="s">
        <v>11</v>
      </c>
      <c r="G1119" t="s">
        <v>11</v>
      </c>
      <c r="H1119" t="s">
        <v>184</v>
      </c>
    </row>
    <row r="1120" spans="1:8">
      <c r="A1120" t="s">
        <v>5351</v>
      </c>
      <c r="B1120" t="s">
        <v>5352</v>
      </c>
      <c r="C1120" t="s">
        <v>5353</v>
      </c>
      <c r="D1120" t="s">
        <v>5354</v>
      </c>
      <c r="E1120" t="s">
        <v>902</v>
      </c>
      <c r="F1120" t="s">
        <v>11</v>
      </c>
      <c r="G1120" t="s">
        <v>11</v>
      </c>
      <c r="H1120" t="s">
        <v>5355</v>
      </c>
    </row>
    <row r="1121" spans="1:8">
      <c r="A1121" t="s">
        <v>5356</v>
      </c>
      <c r="B1121" t="s">
        <v>5357</v>
      </c>
      <c r="C1121" t="s">
        <v>5358</v>
      </c>
      <c r="D1121" t="s">
        <v>5359</v>
      </c>
      <c r="E1121" t="s">
        <v>402</v>
      </c>
      <c r="F1121" t="s">
        <v>11</v>
      </c>
      <c r="G1121" t="s">
        <v>11</v>
      </c>
      <c r="H1121" t="s">
        <v>5360</v>
      </c>
    </row>
    <row r="1122" spans="1:8">
      <c r="A1122" t="s">
        <v>5361</v>
      </c>
      <c r="B1122" t="s">
        <v>5362</v>
      </c>
      <c r="C1122" t="s">
        <v>11</v>
      </c>
      <c r="D1122" t="s">
        <v>11</v>
      </c>
      <c r="E1122" t="s">
        <v>1156</v>
      </c>
      <c r="F1122" t="s">
        <v>11</v>
      </c>
      <c r="G1122" t="s">
        <v>11</v>
      </c>
      <c r="H1122" t="s">
        <v>5363</v>
      </c>
    </row>
    <row r="1123" spans="1:8">
      <c r="A1123" t="s">
        <v>5364</v>
      </c>
      <c r="B1123" t="s">
        <v>5365</v>
      </c>
      <c r="C1123" t="s">
        <v>11</v>
      </c>
      <c r="D1123" t="s">
        <v>5366</v>
      </c>
      <c r="E1123" t="s">
        <v>5080</v>
      </c>
      <c r="F1123" t="s">
        <v>11</v>
      </c>
      <c r="G1123" t="s">
        <v>11</v>
      </c>
      <c r="H1123" t="s">
        <v>5367</v>
      </c>
    </row>
    <row r="1124" spans="1:8">
      <c r="A1124" t="s">
        <v>5368</v>
      </c>
      <c r="B1124" t="s">
        <v>5369</v>
      </c>
      <c r="C1124" t="s">
        <v>5370</v>
      </c>
      <c r="D1124" t="s">
        <v>5371</v>
      </c>
      <c r="E1124" t="s">
        <v>110</v>
      </c>
      <c r="F1124" t="s">
        <v>11</v>
      </c>
      <c r="G1124" t="s">
        <v>11</v>
      </c>
      <c r="H1124" t="s">
        <v>5372</v>
      </c>
    </row>
    <row r="1125" spans="1:8">
      <c r="A1125" t="s">
        <v>5373</v>
      </c>
      <c r="B1125" t="s">
        <v>5374</v>
      </c>
      <c r="C1125" t="s">
        <v>5375</v>
      </c>
      <c r="D1125" t="s">
        <v>5376</v>
      </c>
      <c r="E1125" t="s">
        <v>5377</v>
      </c>
      <c r="F1125" t="s">
        <v>11</v>
      </c>
      <c r="G1125" t="s">
        <v>11</v>
      </c>
      <c r="H1125" t="s">
        <v>5378</v>
      </c>
    </row>
    <row r="1126" spans="1:8">
      <c r="A1126" t="s">
        <v>5379</v>
      </c>
      <c r="B1126" t="s">
        <v>5380</v>
      </c>
      <c r="C1126" t="s">
        <v>5381</v>
      </c>
      <c r="D1126" t="s">
        <v>11</v>
      </c>
      <c r="E1126" t="s">
        <v>5382</v>
      </c>
      <c r="F1126" t="s">
        <v>11</v>
      </c>
      <c r="G1126" t="s">
        <v>11</v>
      </c>
      <c r="H1126" t="s">
        <v>5383</v>
      </c>
    </row>
    <row r="1127" spans="1:8">
      <c r="A1127" t="s">
        <v>5384</v>
      </c>
      <c r="B1127" t="s">
        <v>5385</v>
      </c>
      <c r="C1127" t="s">
        <v>11</v>
      </c>
      <c r="D1127" t="s">
        <v>11</v>
      </c>
      <c r="E1127" t="s">
        <v>5386</v>
      </c>
      <c r="F1127" t="s">
        <v>11</v>
      </c>
      <c r="G1127" t="s">
        <v>11</v>
      </c>
      <c r="H1127" t="s">
        <v>5387</v>
      </c>
    </row>
    <row r="1128" spans="1:8">
      <c r="A1128" t="s">
        <v>5388</v>
      </c>
      <c r="B1128" t="s">
        <v>5389</v>
      </c>
      <c r="C1128" t="s">
        <v>5390</v>
      </c>
      <c r="D1128" t="s">
        <v>5391</v>
      </c>
      <c r="E1128" t="s">
        <v>56</v>
      </c>
      <c r="F1128" t="s">
        <v>11</v>
      </c>
      <c r="G1128" t="s">
        <v>11</v>
      </c>
      <c r="H1128" t="s">
        <v>5392</v>
      </c>
    </row>
    <row r="1129" spans="1:8">
      <c r="A1129" t="s">
        <v>5393</v>
      </c>
      <c r="B1129" t="s">
        <v>5394</v>
      </c>
      <c r="C1129" t="s">
        <v>5395</v>
      </c>
      <c r="D1129" t="s">
        <v>5396</v>
      </c>
      <c r="E1129" t="s">
        <v>1881</v>
      </c>
      <c r="F1129" t="s">
        <v>11</v>
      </c>
      <c r="G1129" t="s">
        <v>11</v>
      </c>
      <c r="H1129" t="s">
        <v>5397</v>
      </c>
    </row>
    <row r="1130" spans="1:8">
      <c r="A1130" t="s">
        <v>5398</v>
      </c>
      <c r="B1130" t="s">
        <v>5399</v>
      </c>
      <c r="C1130" t="s">
        <v>5400</v>
      </c>
      <c r="D1130" t="s">
        <v>5401</v>
      </c>
      <c r="E1130" t="s">
        <v>5402</v>
      </c>
      <c r="F1130" t="s">
        <v>5403</v>
      </c>
      <c r="G1130" t="s">
        <v>11</v>
      </c>
      <c r="H1130" t="s">
        <v>5404</v>
      </c>
    </row>
    <row r="1131" spans="1:8">
      <c r="A1131" t="s">
        <v>5405</v>
      </c>
      <c r="B1131" t="s">
        <v>5406</v>
      </c>
      <c r="C1131" t="s">
        <v>11</v>
      </c>
      <c r="D1131" t="s">
        <v>11</v>
      </c>
      <c r="E1131" t="s">
        <v>208</v>
      </c>
      <c r="F1131" t="s">
        <v>11</v>
      </c>
      <c r="G1131" t="s">
        <v>11</v>
      </c>
      <c r="H1131" t="s">
        <v>5407</v>
      </c>
    </row>
    <row r="1132" spans="1:8">
      <c r="A1132" t="s">
        <v>5408</v>
      </c>
      <c r="B1132" t="s">
        <v>1597</v>
      </c>
      <c r="C1132" t="s">
        <v>1598</v>
      </c>
      <c r="D1132" t="s">
        <v>1599</v>
      </c>
      <c r="E1132" t="s">
        <v>1600</v>
      </c>
      <c r="F1132" t="s">
        <v>11</v>
      </c>
      <c r="G1132" t="s">
        <v>11</v>
      </c>
      <c r="H1132" t="s">
        <v>5409</v>
      </c>
    </row>
    <row r="1133" spans="1:8">
      <c r="A1133" t="s">
        <v>5410</v>
      </c>
      <c r="B1133" t="s">
        <v>5411</v>
      </c>
      <c r="C1133" t="s">
        <v>5412</v>
      </c>
      <c r="D1133" t="s">
        <v>11</v>
      </c>
      <c r="E1133" t="s">
        <v>49</v>
      </c>
      <c r="F1133" t="s">
        <v>11</v>
      </c>
      <c r="G1133" t="s">
        <v>11</v>
      </c>
      <c r="H1133" t="s">
        <v>5413</v>
      </c>
    </row>
    <row r="1134" spans="1:8">
      <c r="A1134" t="s">
        <v>5414</v>
      </c>
      <c r="B1134" t="s">
        <v>5415</v>
      </c>
      <c r="C1134" t="s">
        <v>11</v>
      </c>
      <c r="D1134" t="s">
        <v>5416</v>
      </c>
      <c r="E1134" t="s">
        <v>1314</v>
      </c>
      <c r="F1134" t="s">
        <v>11</v>
      </c>
      <c r="G1134" t="s">
        <v>11</v>
      </c>
      <c r="H1134" t="s">
        <v>5417</v>
      </c>
    </row>
    <row r="1135" spans="1:8">
      <c r="A1135" t="s">
        <v>5418</v>
      </c>
      <c r="B1135" t="s">
        <v>5419</v>
      </c>
      <c r="C1135" t="s">
        <v>5420</v>
      </c>
      <c r="D1135" t="s">
        <v>11</v>
      </c>
      <c r="E1135" t="s">
        <v>5421</v>
      </c>
      <c r="F1135" t="s">
        <v>11</v>
      </c>
      <c r="G1135" t="s">
        <v>5422</v>
      </c>
      <c r="H1135" t="s">
        <v>5423</v>
      </c>
    </row>
    <row r="1136" spans="1:8">
      <c r="A1136" t="s">
        <v>5424</v>
      </c>
      <c r="B1136" t="s">
        <v>5425</v>
      </c>
      <c r="C1136" t="s">
        <v>11</v>
      </c>
      <c r="D1136" t="s">
        <v>5426</v>
      </c>
      <c r="E1136" t="s">
        <v>49</v>
      </c>
      <c r="F1136" t="s">
        <v>11</v>
      </c>
      <c r="G1136" t="s">
        <v>5427</v>
      </c>
      <c r="H1136" t="s">
        <v>5428</v>
      </c>
    </row>
    <row r="1137" spans="1:8">
      <c r="A1137" t="s">
        <v>5429</v>
      </c>
      <c r="B1137" t="s">
        <v>5430</v>
      </c>
      <c r="C1137" t="s">
        <v>5431</v>
      </c>
      <c r="D1137" t="s">
        <v>11</v>
      </c>
      <c r="E1137" t="s">
        <v>5432</v>
      </c>
      <c r="F1137" t="s">
        <v>11</v>
      </c>
      <c r="G1137" t="s">
        <v>5433</v>
      </c>
      <c r="H1137" t="s">
        <v>5434</v>
      </c>
    </row>
    <row r="1138" spans="1:8">
      <c r="A1138" t="s">
        <v>19</v>
      </c>
      <c r="B1138" t="s">
        <v>5435</v>
      </c>
      <c r="C1138" t="s">
        <v>11</v>
      </c>
      <c r="D1138" t="s">
        <v>5436</v>
      </c>
      <c r="E1138" t="s">
        <v>365</v>
      </c>
      <c r="F1138" t="s">
        <v>11</v>
      </c>
      <c r="G1138" t="s">
        <v>11</v>
      </c>
      <c r="H1138" t="s">
        <v>5437</v>
      </c>
    </row>
    <row r="1139" spans="1:8">
      <c r="A1139" t="s">
        <v>5438</v>
      </c>
      <c r="B1139" t="s">
        <v>5439</v>
      </c>
      <c r="C1139" t="s">
        <v>5440</v>
      </c>
      <c r="D1139" t="s">
        <v>5441</v>
      </c>
      <c r="E1139" t="s">
        <v>5442</v>
      </c>
      <c r="F1139" t="s">
        <v>11</v>
      </c>
      <c r="G1139" t="s">
        <v>5443</v>
      </c>
      <c r="H1139" t="s">
        <v>5444</v>
      </c>
    </row>
    <row r="1140" spans="1:8">
      <c r="A1140" t="s">
        <v>5445</v>
      </c>
      <c r="B1140" t="s">
        <v>5446</v>
      </c>
      <c r="C1140" t="s">
        <v>5447</v>
      </c>
      <c r="D1140" t="s">
        <v>11</v>
      </c>
      <c r="E1140" t="s">
        <v>1094</v>
      </c>
      <c r="F1140" t="s">
        <v>11</v>
      </c>
      <c r="G1140" t="s">
        <v>11</v>
      </c>
      <c r="H1140" t="s">
        <v>5448</v>
      </c>
    </row>
    <row r="1141" spans="1:8">
      <c r="A1141" t="s">
        <v>5449</v>
      </c>
      <c r="B1141" t="s">
        <v>5450</v>
      </c>
      <c r="C1141" t="s">
        <v>5451</v>
      </c>
      <c r="D1141" t="s">
        <v>11</v>
      </c>
      <c r="E1141" t="s">
        <v>5452</v>
      </c>
      <c r="F1141" t="s">
        <v>5453</v>
      </c>
      <c r="G1141" t="s">
        <v>11</v>
      </c>
      <c r="H1141" t="s">
        <v>5454</v>
      </c>
    </row>
    <row r="1142" spans="1:8">
      <c r="A1142" t="s">
        <v>5455</v>
      </c>
      <c r="B1142" t="s">
        <v>5456</v>
      </c>
      <c r="C1142" t="s">
        <v>5457</v>
      </c>
      <c r="D1142" t="s">
        <v>11</v>
      </c>
      <c r="E1142" t="s">
        <v>5458</v>
      </c>
      <c r="F1142" t="s">
        <v>5459</v>
      </c>
      <c r="G1142" t="s">
        <v>5460</v>
      </c>
      <c r="H1142" t="s">
        <v>5461</v>
      </c>
    </row>
    <row r="1143" spans="1:8">
      <c r="A1143" t="s">
        <v>5462</v>
      </c>
      <c r="B1143" t="s">
        <v>5463</v>
      </c>
      <c r="C1143" t="s">
        <v>11</v>
      </c>
      <c r="D1143" t="s">
        <v>11</v>
      </c>
      <c r="E1143" t="s">
        <v>11</v>
      </c>
      <c r="F1143" t="s">
        <v>11</v>
      </c>
      <c r="G1143" t="s">
        <v>11</v>
      </c>
      <c r="H1143" t="s">
        <v>5464</v>
      </c>
    </row>
    <row r="1144" spans="1:8">
      <c r="A1144" t="s">
        <v>468</v>
      </c>
      <c r="B1144" t="s">
        <v>469</v>
      </c>
      <c r="C1144" t="s">
        <v>5465</v>
      </c>
      <c r="D1144" t="s">
        <v>5466</v>
      </c>
      <c r="E1144" t="s">
        <v>2019</v>
      </c>
      <c r="F1144" t="s">
        <v>5467</v>
      </c>
      <c r="G1144" t="s">
        <v>11</v>
      </c>
      <c r="H1144" t="s">
        <v>5468</v>
      </c>
    </row>
    <row r="1145" spans="1:8">
      <c r="A1145" t="s">
        <v>5469</v>
      </c>
      <c r="B1145" t="s">
        <v>5470</v>
      </c>
      <c r="C1145" t="s">
        <v>5471</v>
      </c>
      <c r="D1145" t="s">
        <v>5472</v>
      </c>
      <c r="E1145" t="s">
        <v>110</v>
      </c>
      <c r="F1145" t="s">
        <v>11</v>
      </c>
      <c r="G1145" t="s">
        <v>5473</v>
      </c>
      <c r="H1145" t="s">
        <v>5474</v>
      </c>
    </row>
    <row r="1146" spans="1:8">
      <c r="A1146" t="s">
        <v>5475</v>
      </c>
      <c r="B1146" t="s">
        <v>5476</v>
      </c>
      <c r="C1146" t="s">
        <v>11</v>
      </c>
      <c r="D1146" t="s">
        <v>5477</v>
      </c>
      <c r="E1146" t="s">
        <v>208</v>
      </c>
      <c r="F1146" t="s">
        <v>11</v>
      </c>
      <c r="G1146" t="s">
        <v>11</v>
      </c>
      <c r="H1146" t="s">
        <v>5478</v>
      </c>
    </row>
    <row r="1147" spans="1:8">
      <c r="A1147" t="s">
        <v>5479</v>
      </c>
      <c r="B1147" t="s">
        <v>5480</v>
      </c>
      <c r="C1147" t="s">
        <v>11</v>
      </c>
      <c r="D1147" t="s">
        <v>11</v>
      </c>
      <c r="E1147" t="s">
        <v>4526</v>
      </c>
      <c r="F1147" t="s">
        <v>11</v>
      </c>
      <c r="G1147" t="s">
        <v>11</v>
      </c>
      <c r="H1147" t="s">
        <v>5481</v>
      </c>
    </row>
    <row r="1148" spans="1:8">
      <c r="A1148" t="s">
        <v>5482</v>
      </c>
      <c r="B1148" t="s">
        <v>5483</v>
      </c>
      <c r="C1148" t="s">
        <v>5484</v>
      </c>
      <c r="D1148" t="s">
        <v>11</v>
      </c>
      <c r="E1148" t="s">
        <v>49</v>
      </c>
      <c r="F1148" t="s">
        <v>11</v>
      </c>
      <c r="G1148" t="s">
        <v>5485</v>
      </c>
      <c r="H1148" t="s">
        <v>5486</v>
      </c>
    </row>
    <row r="1149" spans="1:8">
      <c r="A1149" t="s">
        <v>5487</v>
      </c>
      <c r="B1149" t="s">
        <v>5488</v>
      </c>
      <c r="C1149" t="s">
        <v>11</v>
      </c>
      <c r="D1149" t="s">
        <v>5489</v>
      </c>
      <c r="E1149" t="s">
        <v>879</v>
      </c>
      <c r="F1149" t="s">
        <v>11</v>
      </c>
      <c r="G1149" t="s">
        <v>5490</v>
      </c>
      <c r="H1149" t="s">
        <v>5491</v>
      </c>
    </row>
    <row r="1150" spans="1:8">
      <c r="A1150" t="s">
        <v>5492</v>
      </c>
      <c r="B1150" t="s">
        <v>5493</v>
      </c>
      <c r="C1150" t="s">
        <v>11</v>
      </c>
      <c r="D1150" t="s">
        <v>5494</v>
      </c>
      <c r="E1150" t="s">
        <v>1881</v>
      </c>
      <c r="F1150" t="s">
        <v>11</v>
      </c>
      <c r="G1150" t="s">
        <v>11</v>
      </c>
      <c r="H1150" t="s">
        <v>5495</v>
      </c>
    </row>
    <row r="1151" spans="1:8">
      <c r="A1151" t="s">
        <v>5496</v>
      </c>
      <c r="B1151" t="s">
        <v>5497</v>
      </c>
      <c r="C1151" t="s">
        <v>11</v>
      </c>
      <c r="D1151" t="s">
        <v>11</v>
      </c>
      <c r="E1151" t="s">
        <v>56</v>
      </c>
      <c r="F1151" t="s">
        <v>11</v>
      </c>
      <c r="G1151" t="s">
        <v>5498</v>
      </c>
      <c r="H1151" t="s">
        <v>5499</v>
      </c>
    </row>
    <row r="1152" spans="1:8">
      <c r="A1152" t="s">
        <v>5500</v>
      </c>
      <c r="B1152" t="s">
        <v>5501</v>
      </c>
      <c r="C1152" t="s">
        <v>5502</v>
      </c>
      <c r="D1152" t="s">
        <v>11</v>
      </c>
      <c r="E1152" t="s">
        <v>2756</v>
      </c>
      <c r="F1152" t="s">
        <v>11</v>
      </c>
      <c r="G1152" t="s">
        <v>11</v>
      </c>
      <c r="H1152" t="s">
        <v>5503</v>
      </c>
    </row>
    <row r="1153" spans="1:8">
      <c r="A1153" t="s">
        <v>5504</v>
      </c>
      <c r="B1153" t="s">
        <v>5505</v>
      </c>
      <c r="C1153" t="s">
        <v>11</v>
      </c>
      <c r="D1153" t="s">
        <v>11</v>
      </c>
      <c r="E1153" t="s">
        <v>208</v>
      </c>
      <c r="F1153" t="s">
        <v>11</v>
      </c>
      <c r="G1153" t="s">
        <v>11</v>
      </c>
      <c r="H1153" t="s">
        <v>5506</v>
      </c>
    </row>
    <row r="1154" spans="1:8">
      <c r="A1154" t="s">
        <v>5507</v>
      </c>
      <c r="B1154" t="s">
        <v>5508</v>
      </c>
      <c r="C1154" t="s">
        <v>11</v>
      </c>
      <c r="D1154" t="s">
        <v>11</v>
      </c>
      <c r="E1154" t="s">
        <v>1314</v>
      </c>
      <c r="F1154" t="s">
        <v>11</v>
      </c>
      <c r="G1154" t="s">
        <v>11</v>
      </c>
      <c r="H1154" t="s">
        <v>5509</v>
      </c>
    </row>
    <row r="1155" spans="1:8">
      <c r="A1155" t="s">
        <v>5510</v>
      </c>
      <c r="B1155" t="s">
        <v>5511</v>
      </c>
      <c r="C1155" t="s">
        <v>5512</v>
      </c>
      <c r="D1155" t="s">
        <v>5513</v>
      </c>
      <c r="E1155" t="s">
        <v>1122</v>
      </c>
      <c r="F1155" t="s">
        <v>5514</v>
      </c>
      <c r="G1155" t="s">
        <v>11</v>
      </c>
      <c r="H1155" t="s">
        <v>5515</v>
      </c>
    </row>
    <row r="1156" spans="1:8">
      <c r="A1156" t="s">
        <v>5516</v>
      </c>
      <c r="B1156" t="s">
        <v>5517</v>
      </c>
      <c r="C1156" t="s">
        <v>11</v>
      </c>
      <c r="D1156" t="s">
        <v>5518</v>
      </c>
      <c r="E1156" t="s">
        <v>1728</v>
      </c>
      <c r="F1156" t="s">
        <v>11</v>
      </c>
      <c r="G1156" t="s">
        <v>11</v>
      </c>
      <c r="H1156" t="s">
        <v>5519</v>
      </c>
    </row>
    <row r="1157" spans="1:8">
      <c r="A1157" t="s">
        <v>5520</v>
      </c>
      <c r="B1157" t="s">
        <v>5521</v>
      </c>
      <c r="C1157" t="s">
        <v>5522</v>
      </c>
      <c r="D1157" t="s">
        <v>5523</v>
      </c>
      <c r="E1157" t="s">
        <v>5524</v>
      </c>
      <c r="F1157" t="s">
        <v>11</v>
      </c>
      <c r="G1157" t="s">
        <v>11</v>
      </c>
      <c r="H1157" t="s">
        <v>5525</v>
      </c>
    </row>
    <row r="1158" spans="1:8">
      <c r="A1158" t="s">
        <v>5526</v>
      </c>
      <c r="B1158" t="s">
        <v>5527</v>
      </c>
      <c r="C1158" t="s">
        <v>11</v>
      </c>
      <c r="D1158" t="s">
        <v>11</v>
      </c>
      <c r="E1158" t="s">
        <v>898</v>
      </c>
      <c r="F1158" t="s">
        <v>11</v>
      </c>
      <c r="G1158" t="s">
        <v>11</v>
      </c>
      <c r="H1158" t="s">
        <v>5528</v>
      </c>
    </row>
    <row r="1159" spans="1:8">
      <c r="A1159" t="s">
        <v>5529</v>
      </c>
      <c r="B1159" t="s">
        <v>5530</v>
      </c>
      <c r="C1159" t="s">
        <v>11</v>
      </c>
      <c r="D1159" t="s">
        <v>11</v>
      </c>
      <c r="E1159" t="s">
        <v>5531</v>
      </c>
      <c r="F1159" t="s">
        <v>11</v>
      </c>
      <c r="G1159" t="s">
        <v>11</v>
      </c>
      <c r="H1159" t="s">
        <v>5532</v>
      </c>
    </row>
    <row r="1160" spans="1:8">
      <c r="A1160" t="s">
        <v>5533</v>
      </c>
      <c r="B1160" t="s">
        <v>5534</v>
      </c>
      <c r="C1160" t="s">
        <v>11</v>
      </c>
      <c r="D1160" t="s">
        <v>5535</v>
      </c>
      <c r="E1160" t="s">
        <v>349</v>
      </c>
      <c r="F1160" t="s">
        <v>11</v>
      </c>
      <c r="G1160" t="s">
        <v>11</v>
      </c>
      <c r="H1160" t="s">
        <v>5536</v>
      </c>
    </row>
    <row r="1161" spans="1:8">
      <c r="A1161" t="s">
        <v>5537</v>
      </c>
      <c r="B1161" t="s">
        <v>5538</v>
      </c>
      <c r="C1161" t="s">
        <v>5539</v>
      </c>
      <c r="D1161" t="s">
        <v>11</v>
      </c>
      <c r="E1161" t="s">
        <v>5540</v>
      </c>
      <c r="F1161" t="s">
        <v>2697</v>
      </c>
      <c r="G1161" t="s">
        <v>11</v>
      </c>
      <c r="H1161" t="s">
        <v>5541</v>
      </c>
    </row>
    <row r="1162" spans="1:8">
      <c r="A1162" t="s">
        <v>5542</v>
      </c>
      <c r="B1162" t="s">
        <v>5543</v>
      </c>
      <c r="C1162" t="s">
        <v>5544</v>
      </c>
      <c r="D1162" t="s">
        <v>5545</v>
      </c>
      <c r="E1162" t="s">
        <v>5546</v>
      </c>
      <c r="F1162" t="s">
        <v>11</v>
      </c>
      <c r="G1162" t="s">
        <v>5547</v>
      </c>
      <c r="H1162" t="s">
        <v>5548</v>
      </c>
    </row>
    <row r="1163" spans="1:8">
      <c r="A1163" t="s">
        <v>5549</v>
      </c>
      <c r="B1163" t="s">
        <v>5550</v>
      </c>
      <c r="C1163" t="s">
        <v>5551</v>
      </c>
      <c r="D1163" t="s">
        <v>5552</v>
      </c>
      <c r="E1163" t="s">
        <v>349</v>
      </c>
      <c r="F1163" t="s">
        <v>11</v>
      </c>
      <c r="G1163" t="s">
        <v>5553</v>
      </c>
      <c r="H1163" t="s">
        <v>5554</v>
      </c>
    </row>
    <row r="1164" spans="1:8">
      <c r="A1164" t="s">
        <v>5555</v>
      </c>
      <c r="B1164" t="s">
        <v>5556</v>
      </c>
      <c r="C1164" t="s">
        <v>5557</v>
      </c>
      <c r="D1164" t="s">
        <v>5552</v>
      </c>
      <c r="E1164" t="s">
        <v>349</v>
      </c>
      <c r="F1164" t="s">
        <v>11</v>
      </c>
      <c r="G1164" t="s">
        <v>5553</v>
      </c>
      <c r="H1164" t="s">
        <v>5554</v>
      </c>
    </row>
    <row r="1165" spans="1:8">
      <c r="A1165" t="s">
        <v>5558</v>
      </c>
      <c r="B1165" t="s">
        <v>5559</v>
      </c>
      <c r="C1165" t="s">
        <v>11</v>
      </c>
      <c r="D1165" t="s">
        <v>11</v>
      </c>
      <c r="E1165" t="s">
        <v>5560</v>
      </c>
      <c r="F1165" t="s">
        <v>11</v>
      </c>
      <c r="G1165" t="s">
        <v>11</v>
      </c>
      <c r="H1165" t="s">
        <v>5561</v>
      </c>
    </row>
    <row r="1166" spans="1:8">
      <c r="A1166" t="s">
        <v>5562</v>
      </c>
      <c r="B1166" t="s">
        <v>5563</v>
      </c>
      <c r="C1166" t="s">
        <v>5564</v>
      </c>
      <c r="D1166" t="s">
        <v>11</v>
      </c>
      <c r="E1166" t="s">
        <v>5565</v>
      </c>
      <c r="F1166" t="s">
        <v>11</v>
      </c>
      <c r="G1166" t="s">
        <v>11</v>
      </c>
      <c r="H1166" t="s">
        <v>5566</v>
      </c>
    </row>
    <row r="1167" spans="1:8">
      <c r="A1167" t="s">
        <v>5567</v>
      </c>
      <c r="B1167" t="s">
        <v>5568</v>
      </c>
      <c r="C1167" t="s">
        <v>5569</v>
      </c>
      <c r="D1167" t="s">
        <v>11</v>
      </c>
      <c r="E1167" t="s">
        <v>110</v>
      </c>
      <c r="F1167" t="s">
        <v>11</v>
      </c>
      <c r="G1167" t="s">
        <v>11</v>
      </c>
      <c r="H1167" t="s">
        <v>5570</v>
      </c>
    </row>
    <row r="1168" spans="1:8">
      <c r="A1168" t="s">
        <v>5571</v>
      </c>
      <c r="B1168" t="s">
        <v>5572</v>
      </c>
      <c r="C1168" t="s">
        <v>11</v>
      </c>
      <c r="D1168" t="s">
        <v>11</v>
      </c>
      <c r="E1168" t="s">
        <v>1314</v>
      </c>
      <c r="F1168" t="s">
        <v>11</v>
      </c>
      <c r="G1168" t="s">
        <v>11</v>
      </c>
      <c r="H1168" t="s">
        <v>5573</v>
      </c>
    </row>
    <row r="1169" spans="1:8">
      <c r="A1169" t="s">
        <v>5574</v>
      </c>
      <c r="B1169" t="s">
        <v>5575</v>
      </c>
      <c r="C1169" t="s">
        <v>11</v>
      </c>
      <c r="D1169" t="s">
        <v>5576</v>
      </c>
      <c r="E1169" t="s">
        <v>56</v>
      </c>
      <c r="F1169" t="s">
        <v>11</v>
      </c>
      <c r="G1169" t="s">
        <v>11</v>
      </c>
      <c r="H1169" t="s">
        <v>5577</v>
      </c>
    </row>
    <row r="1170" spans="1:8">
      <c r="A1170" t="s">
        <v>5578</v>
      </c>
      <c r="B1170" t="s">
        <v>5579</v>
      </c>
      <c r="C1170" t="s">
        <v>11</v>
      </c>
      <c r="D1170" t="s">
        <v>5580</v>
      </c>
      <c r="E1170" t="s">
        <v>5581</v>
      </c>
      <c r="F1170" t="s">
        <v>11</v>
      </c>
      <c r="G1170" t="s">
        <v>11</v>
      </c>
      <c r="H1170" t="s">
        <v>5582</v>
      </c>
    </row>
    <row r="1171" spans="1:8">
      <c r="A1171" t="s">
        <v>5583</v>
      </c>
      <c r="B1171" t="s">
        <v>5584</v>
      </c>
      <c r="C1171" t="s">
        <v>5585</v>
      </c>
      <c r="D1171" t="s">
        <v>5586</v>
      </c>
      <c r="E1171" t="s">
        <v>110</v>
      </c>
      <c r="F1171" t="s">
        <v>11</v>
      </c>
      <c r="G1171" t="s">
        <v>11</v>
      </c>
      <c r="H1171" t="s">
        <v>5587</v>
      </c>
    </row>
    <row r="1172" spans="1:8">
      <c r="A1172" t="s">
        <v>5588</v>
      </c>
      <c r="B1172" t="s">
        <v>5589</v>
      </c>
      <c r="C1172" t="s">
        <v>5590</v>
      </c>
      <c r="D1172" t="s">
        <v>11</v>
      </c>
      <c r="E1172" t="s">
        <v>110</v>
      </c>
      <c r="F1172" t="s">
        <v>979</v>
      </c>
      <c r="G1172" t="s">
        <v>11</v>
      </c>
      <c r="H1172" t="s">
        <v>5591</v>
      </c>
    </row>
    <row r="1173" spans="1:8">
      <c r="A1173" t="s">
        <v>5592</v>
      </c>
      <c r="B1173" t="s">
        <v>5593</v>
      </c>
      <c r="C1173" t="s">
        <v>5594</v>
      </c>
      <c r="D1173" t="s">
        <v>11</v>
      </c>
      <c r="E1173" t="s">
        <v>5595</v>
      </c>
      <c r="F1173" t="s">
        <v>11</v>
      </c>
      <c r="G1173" t="s">
        <v>11</v>
      </c>
      <c r="H1173" t="s">
        <v>5596</v>
      </c>
    </row>
    <row r="1174" spans="1:8">
      <c r="A1174" t="s">
        <v>5597</v>
      </c>
      <c r="B1174" t="s">
        <v>5598</v>
      </c>
      <c r="C1174" t="s">
        <v>5599</v>
      </c>
      <c r="D1174" t="s">
        <v>11</v>
      </c>
      <c r="E1174" t="s">
        <v>5600</v>
      </c>
      <c r="F1174" t="s">
        <v>11</v>
      </c>
      <c r="G1174" t="s">
        <v>11</v>
      </c>
      <c r="H1174" t="s">
        <v>5601</v>
      </c>
    </row>
    <row r="1175" spans="1:8">
      <c r="A1175" t="s">
        <v>5602</v>
      </c>
      <c r="B1175" t="s">
        <v>5603</v>
      </c>
      <c r="C1175" t="s">
        <v>11</v>
      </c>
      <c r="D1175" t="s">
        <v>11</v>
      </c>
      <c r="E1175" t="s">
        <v>40</v>
      </c>
      <c r="F1175" t="s">
        <v>11</v>
      </c>
      <c r="G1175" t="s">
        <v>11</v>
      </c>
      <c r="H1175" t="s">
        <v>5604</v>
      </c>
    </row>
    <row r="1176" spans="1:8">
      <c r="A1176" t="s">
        <v>5605</v>
      </c>
      <c r="B1176" t="s">
        <v>5606</v>
      </c>
      <c r="C1176" t="s">
        <v>5607</v>
      </c>
      <c r="D1176" t="s">
        <v>11</v>
      </c>
      <c r="E1176" t="s">
        <v>1303</v>
      </c>
      <c r="F1176" t="s">
        <v>11</v>
      </c>
      <c r="G1176" t="s">
        <v>11</v>
      </c>
      <c r="H1176" t="s">
        <v>5608</v>
      </c>
    </row>
    <row r="1177" spans="1:8">
      <c r="A1177" t="s">
        <v>5609</v>
      </c>
      <c r="B1177" t="s">
        <v>5610</v>
      </c>
      <c r="C1177" t="s">
        <v>11</v>
      </c>
      <c r="D1177" t="s">
        <v>11</v>
      </c>
      <c r="E1177" t="s">
        <v>11</v>
      </c>
      <c r="F1177" t="s">
        <v>11</v>
      </c>
      <c r="G1177" t="s">
        <v>11</v>
      </c>
      <c r="H1177" t="s">
        <v>5611</v>
      </c>
    </row>
    <row r="1178" spans="1:8">
      <c r="A1178" t="s">
        <v>5612</v>
      </c>
      <c r="B1178" t="s">
        <v>5613</v>
      </c>
      <c r="C1178" t="s">
        <v>5614</v>
      </c>
      <c r="D1178" t="s">
        <v>5615</v>
      </c>
      <c r="E1178" t="s">
        <v>5616</v>
      </c>
      <c r="F1178" t="s">
        <v>11</v>
      </c>
      <c r="G1178" t="s">
        <v>5617</v>
      </c>
      <c r="H1178" t="s">
        <v>5618</v>
      </c>
    </row>
    <row r="1179" spans="1:8">
      <c r="A1179" t="s">
        <v>5619</v>
      </c>
      <c r="B1179" t="s">
        <v>5620</v>
      </c>
      <c r="C1179" t="s">
        <v>11</v>
      </c>
      <c r="D1179" t="s">
        <v>5621</v>
      </c>
      <c r="E1179" t="s">
        <v>116</v>
      </c>
      <c r="F1179" t="s">
        <v>11</v>
      </c>
      <c r="G1179" t="s">
        <v>11</v>
      </c>
      <c r="H1179" t="s">
        <v>5622</v>
      </c>
    </row>
    <row r="1180" spans="1:8">
      <c r="A1180" t="s">
        <v>5623</v>
      </c>
      <c r="B1180" t="s">
        <v>5624</v>
      </c>
      <c r="C1180" t="s">
        <v>5625</v>
      </c>
      <c r="D1180" t="s">
        <v>11</v>
      </c>
      <c r="E1180" t="s">
        <v>110</v>
      </c>
      <c r="F1180" t="s">
        <v>11</v>
      </c>
      <c r="G1180" t="s">
        <v>11</v>
      </c>
      <c r="H1180" t="s">
        <v>5626</v>
      </c>
    </row>
    <row r="1181" spans="1:8">
      <c r="A1181" t="s">
        <v>5627</v>
      </c>
      <c r="B1181" t="s">
        <v>5628</v>
      </c>
      <c r="C1181" t="s">
        <v>5629</v>
      </c>
      <c r="D1181" t="s">
        <v>5630</v>
      </c>
      <c r="E1181" t="s">
        <v>1122</v>
      </c>
      <c r="F1181" t="s">
        <v>11</v>
      </c>
      <c r="G1181" t="s">
        <v>11</v>
      </c>
      <c r="H1181" t="s">
        <v>5631</v>
      </c>
    </row>
    <row r="1182" spans="1:8">
      <c r="A1182" t="s">
        <v>5632</v>
      </c>
      <c r="B1182" t="s">
        <v>5633</v>
      </c>
      <c r="C1182" t="s">
        <v>5634</v>
      </c>
      <c r="D1182" t="s">
        <v>11</v>
      </c>
      <c r="E1182" t="s">
        <v>40</v>
      </c>
      <c r="F1182" t="s">
        <v>11</v>
      </c>
      <c r="G1182" t="s">
        <v>11</v>
      </c>
      <c r="H1182" t="s">
        <v>5635</v>
      </c>
    </row>
    <row r="1183" spans="1:8">
      <c r="A1183" t="s">
        <v>5636</v>
      </c>
      <c r="B1183" t="s">
        <v>5637</v>
      </c>
      <c r="C1183" t="s">
        <v>5638</v>
      </c>
      <c r="D1183" t="s">
        <v>5639</v>
      </c>
      <c r="E1183" t="s">
        <v>5640</v>
      </c>
      <c r="F1183" t="s">
        <v>5641</v>
      </c>
      <c r="G1183" t="s">
        <v>11</v>
      </c>
      <c r="H1183" t="s">
        <v>5642</v>
      </c>
    </row>
    <row r="1184" spans="1:8">
      <c r="A1184" t="s">
        <v>5643</v>
      </c>
      <c r="B1184" t="s">
        <v>5644</v>
      </c>
      <c r="C1184" t="s">
        <v>5645</v>
      </c>
      <c r="D1184" t="s">
        <v>5646</v>
      </c>
      <c r="E1184" t="s">
        <v>5647</v>
      </c>
      <c r="F1184" t="s">
        <v>5648</v>
      </c>
      <c r="G1184" t="s">
        <v>5649</v>
      </c>
      <c r="H1184" t="s">
        <v>5650</v>
      </c>
    </row>
    <row r="1185" spans="1:8">
      <c r="A1185" t="s">
        <v>5651</v>
      </c>
      <c r="B1185" t="s">
        <v>5652</v>
      </c>
      <c r="C1185" t="s">
        <v>5653</v>
      </c>
      <c r="D1185" t="s">
        <v>11</v>
      </c>
      <c r="E1185" t="s">
        <v>5654</v>
      </c>
      <c r="F1185" t="s">
        <v>11</v>
      </c>
      <c r="G1185" t="s">
        <v>11</v>
      </c>
      <c r="H1185" t="s">
        <v>5655</v>
      </c>
    </row>
    <row r="1186" spans="1:8">
      <c r="A1186" t="s">
        <v>5656</v>
      </c>
      <c r="B1186" t="s">
        <v>5657</v>
      </c>
      <c r="C1186" t="s">
        <v>5658</v>
      </c>
      <c r="D1186" t="s">
        <v>11</v>
      </c>
      <c r="E1186" t="s">
        <v>49</v>
      </c>
      <c r="F1186" t="s">
        <v>11</v>
      </c>
      <c r="G1186" t="s">
        <v>11</v>
      </c>
      <c r="H1186" t="s">
        <v>5659</v>
      </c>
    </row>
    <row r="1187" spans="1:8">
      <c r="A1187" t="s">
        <v>5660</v>
      </c>
      <c r="B1187" t="s">
        <v>5661</v>
      </c>
      <c r="C1187" t="s">
        <v>11</v>
      </c>
      <c r="D1187" t="s">
        <v>5662</v>
      </c>
      <c r="E1187" t="s">
        <v>4661</v>
      </c>
      <c r="F1187" t="s">
        <v>11</v>
      </c>
      <c r="G1187" t="s">
        <v>11</v>
      </c>
      <c r="H1187" t="s">
        <v>5663</v>
      </c>
    </row>
    <row r="1188" spans="1:8">
      <c r="A1188" t="s">
        <v>5664</v>
      </c>
      <c r="B1188" t="s">
        <v>5665</v>
      </c>
      <c r="C1188" t="s">
        <v>5666</v>
      </c>
      <c r="D1188" t="s">
        <v>5667</v>
      </c>
      <c r="E1188" t="s">
        <v>4130</v>
      </c>
      <c r="F1188" t="s">
        <v>5668</v>
      </c>
      <c r="G1188" t="s">
        <v>11</v>
      </c>
      <c r="H1188" t="s">
        <v>5669</v>
      </c>
    </row>
    <row r="1189" spans="1:8">
      <c r="A1189" t="s">
        <v>5670</v>
      </c>
      <c r="B1189" t="s">
        <v>5671</v>
      </c>
      <c r="C1189" t="s">
        <v>5672</v>
      </c>
      <c r="D1189" t="s">
        <v>11</v>
      </c>
      <c r="E1189" t="s">
        <v>5673</v>
      </c>
      <c r="F1189" t="s">
        <v>11</v>
      </c>
      <c r="G1189" t="s">
        <v>5674</v>
      </c>
      <c r="H1189" t="s">
        <v>5675</v>
      </c>
    </row>
    <row r="1190" spans="1:8">
      <c r="A1190" t="s">
        <v>5676</v>
      </c>
      <c r="B1190" t="s">
        <v>5677</v>
      </c>
      <c r="C1190" t="s">
        <v>11</v>
      </c>
      <c r="D1190" t="s">
        <v>11</v>
      </c>
      <c r="E1190" t="s">
        <v>5678</v>
      </c>
      <c r="F1190" t="s">
        <v>11</v>
      </c>
      <c r="G1190" t="s">
        <v>11</v>
      </c>
      <c r="H1190" t="s">
        <v>5679</v>
      </c>
    </row>
    <row r="1191" spans="1:8">
      <c r="A1191" t="s">
        <v>5680</v>
      </c>
      <c r="B1191" t="s">
        <v>5681</v>
      </c>
      <c r="C1191" t="s">
        <v>5682</v>
      </c>
      <c r="D1191" t="s">
        <v>5683</v>
      </c>
      <c r="E1191" t="s">
        <v>5684</v>
      </c>
      <c r="F1191" t="s">
        <v>11</v>
      </c>
      <c r="G1191" t="s">
        <v>11</v>
      </c>
      <c r="H1191" t="s">
        <v>5685</v>
      </c>
    </row>
    <row r="1192" spans="1:8">
      <c r="A1192" t="s">
        <v>5686</v>
      </c>
      <c r="B1192" t="s">
        <v>5687</v>
      </c>
      <c r="C1192" t="s">
        <v>11</v>
      </c>
      <c r="D1192" t="s">
        <v>11</v>
      </c>
      <c r="E1192" t="s">
        <v>3395</v>
      </c>
      <c r="F1192" t="s">
        <v>11</v>
      </c>
      <c r="G1192" t="s">
        <v>11</v>
      </c>
      <c r="H1192" t="s">
        <v>5688</v>
      </c>
    </row>
    <row r="1193" spans="1:8">
      <c r="A1193" t="s">
        <v>5689</v>
      </c>
      <c r="B1193" t="s">
        <v>5690</v>
      </c>
      <c r="C1193" t="s">
        <v>5691</v>
      </c>
      <c r="D1193" t="s">
        <v>11</v>
      </c>
      <c r="E1193" t="s">
        <v>5692</v>
      </c>
      <c r="F1193" t="s">
        <v>11</v>
      </c>
      <c r="G1193" t="s">
        <v>11</v>
      </c>
      <c r="H1193" t="s">
        <v>5693</v>
      </c>
    </row>
    <row r="1194" spans="1:8">
      <c r="A1194" t="s">
        <v>5694</v>
      </c>
      <c r="B1194" t="s">
        <v>5695</v>
      </c>
      <c r="C1194" t="s">
        <v>11</v>
      </c>
      <c r="D1194" t="s">
        <v>11</v>
      </c>
      <c r="E1194" t="s">
        <v>5696</v>
      </c>
      <c r="F1194" t="s">
        <v>11</v>
      </c>
      <c r="G1194" t="s">
        <v>11</v>
      </c>
      <c r="H1194" t="s">
        <v>5697</v>
      </c>
    </row>
    <row r="1195" spans="1:8">
      <c r="A1195" t="s">
        <v>5698</v>
      </c>
      <c r="B1195" t="s">
        <v>5699</v>
      </c>
      <c r="C1195" t="s">
        <v>11</v>
      </c>
      <c r="D1195" t="s">
        <v>5700</v>
      </c>
      <c r="E1195" t="s">
        <v>3454</v>
      </c>
      <c r="F1195" t="s">
        <v>11</v>
      </c>
      <c r="G1195" t="s">
        <v>11</v>
      </c>
      <c r="H1195" t="s">
        <v>5701</v>
      </c>
    </row>
    <row r="1196" spans="1:8">
      <c r="A1196" t="s">
        <v>5702</v>
      </c>
      <c r="B1196" t="s">
        <v>5703</v>
      </c>
      <c r="C1196" t="s">
        <v>11</v>
      </c>
      <c r="D1196" t="s">
        <v>11</v>
      </c>
      <c r="E1196" t="s">
        <v>902</v>
      </c>
      <c r="F1196" t="s">
        <v>11</v>
      </c>
      <c r="G1196" t="s">
        <v>11</v>
      </c>
      <c r="H1196" t="s">
        <v>5704</v>
      </c>
    </row>
    <row r="1197" spans="1:8">
      <c r="A1197" t="s">
        <v>5705</v>
      </c>
      <c r="B1197" t="s">
        <v>5706</v>
      </c>
      <c r="C1197" t="s">
        <v>11</v>
      </c>
      <c r="D1197" t="s">
        <v>5707</v>
      </c>
      <c r="E1197" t="s">
        <v>3381</v>
      </c>
      <c r="F1197" t="s">
        <v>11</v>
      </c>
      <c r="G1197" t="s">
        <v>11</v>
      </c>
      <c r="H1197" t="s">
        <v>5708</v>
      </c>
    </row>
    <row r="1198" spans="1:8">
      <c r="A1198" t="s">
        <v>5709</v>
      </c>
      <c r="B1198" t="s">
        <v>5710</v>
      </c>
      <c r="C1198" t="s">
        <v>5711</v>
      </c>
      <c r="D1198" t="s">
        <v>5712</v>
      </c>
      <c r="E1198" t="s">
        <v>5713</v>
      </c>
      <c r="F1198" t="s">
        <v>11</v>
      </c>
      <c r="G1198" t="s">
        <v>5714</v>
      </c>
      <c r="H1198" t="s">
        <v>5715</v>
      </c>
    </row>
    <row r="1199" spans="1:8">
      <c r="A1199" t="s">
        <v>5716</v>
      </c>
      <c r="B1199" t="s">
        <v>5717</v>
      </c>
      <c r="C1199" t="s">
        <v>5718</v>
      </c>
      <c r="D1199" t="s">
        <v>5719</v>
      </c>
      <c r="E1199" t="s">
        <v>40</v>
      </c>
      <c r="F1199" t="s">
        <v>11</v>
      </c>
      <c r="G1199" t="s">
        <v>19</v>
      </c>
      <c r="H1199" t="s">
        <v>5720</v>
      </c>
    </row>
    <row r="1200" spans="1:8">
      <c r="A1200" t="s">
        <v>5721</v>
      </c>
      <c r="B1200" t="s">
        <v>5722</v>
      </c>
      <c r="C1200" t="s">
        <v>5723</v>
      </c>
      <c r="D1200" t="s">
        <v>5724</v>
      </c>
      <c r="E1200" t="s">
        <v>110</v>
      </c>
      <c r="F1200" t="s">
        <v>11</v>
      </c>
      <c r="G1200" t="s">
        <v>41</v>
      </c>
      <c r="H1200" t="s">
        <v>5725</v>
      </c>
    </row>
    <row r="1201" spans="1:8">
      <c r="A1201" t="s">
        <v>5726</v>
      </c>
      <c r="B1201" t="s">
        <v>5727</v>
      </c>
      <c r="C1201" t="s">
        <v>5728</v>
      </c>
      <c r="D1201" t="s">
        <v>5729</v>
      </c>
      <c r="E1201" t="s">
        <v>5730</v>
      </c>
      <c r="F1201" t="s">
        <v>11</v>
      </c>
      <c r="G1201" t="s">
        <v>70</v>
      </c>
      <c r="H1201" t="s">
        <v>5731</v>
      </c>
    </row>
    <row r="1202" spans="1:8">
      <c r="A1202" t="s">
        <v>5732</v>
      </c>
      <c r="B1202" t="s">
        <v>5733</v>
      </c>
      <c r="C1202" t="s">
        <v>5734</v>
      </c>
      <c r="D1202" t="s">
        <v>5735</v>
      </c>
      <c r="E1202" t="s">
        <v>4526</v>
      </c>
      <c r="F1202" t="s">
        <v>11</v>
      </c>
      <c r="G1202" t="s">
        <v>11</v>
      </c>
      <c r="H1202" t="s">
        <v>5736</v>
      </c>
    </row>
    <row r="1203" spans="1:8">
      <c r="A1203" t="s">
        <v>5737</v>
      </c>
      <c r="B1203" t="s">
        <v>5738</v>
      </c>
      <c r="C1203" t="s">
        <v>5739</v>
      </c>
      <c r="D1203" t="s">
        <v>11</v>
      </c>
      <c r="E1203" t="s">
        <v>402</v>
      </c>
      <c r="F1203" t="s">
        <v>11</v>
      </c>
      <c r="G1203" t="s">
        <v>5740</v>
      </c>
      <c r="H1203" t="s">
        <v>5741</v>
      </c>
    </row>
    <row r="1204" spans="1:8">
      <c r="A1204" t="s">
        <v>5742</v>
      </c>
      <c r="B1204" t="s">
        <v>5743</v>
      </c>
      <c r="C1204" t="s">
        <v>5744</v>
      </c>
      <c r="D1204" t="s">
        <v>5745</v>
      </c>
      <c r="E1204" t="s">
        <v>40</v>
      </c>
      <c r="F1204" t="s">
        <v>11</v>
      </c>
      <c r="G1204" t="s">
        <v>11</v>
      </c>
      <c r="H1204" t="s">
        <v>5746</v>
      </c>
    </row>
    <row r="1205" spans="1:8">
      <c r="A1205" t="s">
        <v>5747</v>
      </c>
      <c r="B1205" t="s">
        <v>5748</v>
      </c>
      <c r="C1205" t="s">
        <v>5749</v>
      </c>
      <c r="D1205" t="s">
        <v>5750</v>
      </c>
      <c r="E1205" t="s">
        <v>11</v>
      </c>
      <c r="F1205" t="s">
        <v>11</v>
      </c>
      <c r="G1205" t="s">
        <v>11</v>
      </c>
      <c r="H1205" t="s">
        <v>5751</v>
      </c>
    </row>
    <row r="1206" spans="1:8">
      <c r="A1206" t="s">
        <v>5752</v>
      </c>
      <c r="B1206" t="s">
        <v>5753</v>
      </c>
      <c r="C1206" t="s">
        <v>11</v>
      </c>
      <c r="D1206" t="s">
        <v>5754</v>
      </c>
      <c r="E1206" t="s">
        <v>5755</v>
      </c>
      <c r="F1206" t="s">
        <v>11</v>
      </c>
      <c r="G1206" t="s">
        <v>70</v>
      </c>
      <c r="H1206" t="s">
        <v>5756</v>
      </c>
    </row>
    <row r="1207" spans="1:8">
      <c r="A1207" t="s">
        <v>5757</v>
      </c>
      <c r="B1207" t="s">
        <v>5758</v>
      </c>
      <c r="C1207" t="s">
        <v>5759</v>
      </c>
      <c r="D1207" t="s">
        <v>11</v>
      </c>
      <c r="E1207" t="s">
        <v>56</v>
      </c>
      <c r="F1207" t="s">
        <v>11</v>
      </c>
      <c r="G1207" t="s">
        <v>19</v>
      </c>
      <c r="H1207" t="s">
        <v>5760</v>
      </c>
    </row>
    <row r="1208" spans="1:8">
      <c r="A1208" t="s">
        <v>5761</v>
      </c>
      <c r="B1208" t="s">
        <v>5762</v>
      </c>
      <c r="C1208" t="s">
        <v>5763</v>
      </c>
      <c r="D1208" t="s">
        <v>11</v>
      </c>
      <c r="E1208" t="s">
        <v>4467</v>
      </c>
      <c r="F1208" t="s">
        <v>11</v>
      </c>
      <c r="G1208" t="s">
        <v>5764</v>
      </c>
      <c r="H1208" t="s">
        <v>5765</v>
      </c>
    </row>
    <row r="1209" spans="1:8">
      <c r="A1209" t="s">
        <v>5766</v>
      </c>
      <c r="B1209" t="s">
        <v>5767</v>
      </c>
      <c r="C1209" t="s">
        <v>5768</v>
      </c>
      <c r="D1209" t="s">
        <v>5769</v>
      </c>
      <c r="E1209" t="s">
        <v>49</v>
      </c>
      <c r="F1209" t="s">
        <v>11</v>
      </c>
      <c r="G1209" t="s">
        <v>11</v>
      </c>
      <c r="H1209" t="s">
        <v>5770</v>
      </c>
    </row>
    <row r="1210" spans="1:8">
      <c r="A1210" t="s">
        <v>5771</v>
      </c>
      <c r="B1210" t="s">
        <v>5772</v>
      </c>
      <c r="C1210" t="s">
        <v>5773</v>
      </c>
      <c r="D1210" t="s">
        <v>5774</v>
      </c>
      <c r="E1210" t="s">
        <v>920</v>
      </c>
      <c r="F1210" t="s">
        <v>11</v>
      </c>
      <c r="G1210" t="s">
        <v>70</v>
      </c>
      <c r="H1210" t="s">
        <v>5775</v>
      </c>
    </row>
    <row r="1211" spans="1:8">
      <c r="A1211" t="s">
        <v>5776</v>
      </c>
      <c r="B1211" t="s">
        <v>5777</v>
      </c>
      <c r="C1211" t="s">
        <v>5778</v>
      </c>
      <c r="D1211" t="s">
        <v>5779</v>
      </c>
      <c r="E1211" t="s">
        <v>3850</v>
      </c>
      <c r="F1211" t="s">
        <v>11</v>
      </c>
      <c r="G1211" t="s">
        <v>41</v>
      </c>
      <c r="H1211" t="s">
        <v>5780</v>
      </c>
    </row>
    <row r="1212" spans="1:8">
      <c r="A1212" t="s">
        <v>5781</v>
      </c>
      <c r="B1212" t="s">
        <v>5782</v>
      </c>
      <c r="C1212" t="s">
        <v>11</v>
      </c>
      <c r="D1212" t="s">
        <v>5783</v>
      </c>
      <c r="E1212" t="s">
        <v>902</v>
      </c>
      <c r="F1212" t="s">
        <v>11</v>
      </c>
      <c r="G1212" t="s">
        <v>19</v>
      </c>
      <c r="H1212" t="s">
        <v>5784</v>
      </c>
    </row>
    <row r="1213" spans="1:8">
      <c r="A1213" t="s">
        <v>5785</v>
      </c>
      <c r="B1213" t="s">
        <v>5786</v>
      </c>
      <c r="C1213" t="s">
        <v>5787</v>
      </c>
      <c r="D1213" t="s">
        <v>5788</v>
      </c>
      <c r="E1213" t="s">
        <v>4130</v>
      </c>
      <c r="F1213" t="s">
        <v>11</v>
      </c>
      <c r="G1213" t="s">
        <v>11</v>
      </c>
      <c r="H1213" t="s">
        <v>5789</v>
      </c>
    </row>
    <row r="1214" spans="1:8">
      <c r="A1214" t="s">
        <v>5790</v>
      </c>
      <c r="B1214" t="s">
        <v>5791</v>
      </c>
      <c r="C1214" t="s">
        <v>11</v>
      </c>
      <c r="D1214" t="s">
        <v>11</v>
      </c>
      <c r="E1214" t="s">
        <v>11</v>
      </c>
      <c r="F1214" t="s">
        <v>5792</v>
      </c>
      <c r="G1214" t="s">
        <v>41</v>
      </c>
      <c r="H1214" t="s">
        <v>5793</v>
      </c>
    </row>
    <row r="1215" spans="1:8">
      <c r="A1215" t="s">
        <v>5794</v>
      </c>
      <c r="B1215" t="s">
        <v>5795</v>
      </c>
      <c r="C1215" t="s">
        <v>5796</v>
      </c>
      <c r="D1215" t="s">
        <v>11</v>
      </c>
      <c r="E1215" t="s">
        <v>110</v>
      </c>
      <c r="F1215" t="s">
        <v>11</v>
      </c>
      <c r="G1215" t="s">
        <v>19</v>
      </c>
      <c r="H1215" t="s">
        <v>11</v>
      </c>
    </row>
    <row r="1216" spans="1:8">
      <c r="A1216" t="s">
        <v>5797</v>
      </c>
      <c r="B1216" t="s">
        <v>5798</v>
      </c>
      <c r="C1216" t="s">
        <v>5799</v>
      </c>
      <c r="D1216" t="s">
        <v>11</v>
      </c>
      <c r="E1216" t="s">
        <v>110</v>
      </c>
      <c r="F1216" t="s">
        <v>11</v>
      </c>
      <c r="G1216" t="s">
        <v>19</v>
      </c>
      <c r="H1216" t="s">
        <v>5800</v>
      </c>
    </row>
    <row r="1217" spans="1:8">
      <c r="A1217" t="s">
        <v>5801</v>
      </c>
      <c r="B1217" t="s">
        <v>5802</v>
      </c>
      <c r="C1217" t="s">
        <v>5803</v>
      </c>
      <c r="D1217" t="s">
        <v>5804</v>
      </c>
      <c r="E1217" t="s">
        <v>892</v>
      </c>
      <c r="F1217" t="s">
        <v>11</v>
      </c>
      <c r="G1217" t="s">
        <v>41</v>
      </c>
      <c r="H1217" t="s">
        <v>5805</v>
      </c>
    </row>
    <row r="1218" spans="1:8">
      <c r="A1218" t="s">
        <v>5806</v>
      </c>
      <c r="B1218" t="s">
        <v>5807</v>
      </c>
      <c r="C1218" t="s">
        <v>5808</v>
      </c>
      <c r="D1218" t="s">
        <v>5809</v>
      </c>
      <c r="E1218" t="s">
        <v>11</v>
      </c>
      <c r="F1218" t="s">
        <v>11</v>
      </c>
      <c r="G1218" t="s">
        <v>19</v>
      </c>
      <c r="H1218" t="s">
        <v>5810</v>
      </c>
    </row>
    <row r="1219" spans="1:8">
      <c r="A1219" t="s">
        <v>5747</v>
      </c>
      <c r="B1219" t="s">
        <v>5748</v>
      </c>
      <c r="C1219" t="s">
        <v>11</v>
      </c>
      <c r="D1219" t="s">
        <v>5750</v>
      </c>
      <c r="E1219" t="s">
        <v>2019</v>
      </c>
      <c r="F1219" t="s">
        <v>5811</v>
      </c>
      <c r="G1219" t="s">
        <v>11</v>
      </c>
      <c r="H1219" t="s">
        <v>5751</v>
      </c>
    </row>
    <row r="1220" spans="1:8">
      <c r="A1220" t="s">
        <v>5812</v>
      </c>
      <c r="B1220" t="s">
        <v>5813</v>
      </c>
      <c r="C1220" t="s">
        <v>11</v>
      </c>
      <c r="D1220" t="s">
        <v>11</v>
      </c>
      <c r="E1220" t="s">
        <v>208</v>
      </c>
      <c r="F1220" t="s">
        <v>11</v>
      </c>
      <c r="G1220" t="s">
        <v>19</v>
      </c>
      <c r="H1220" t="s">
        <v>5814</v>
      </c>
    </row>
    <row r="1221" spans="1:8">
      <c r="A1221" t="s">
        <v>5815</v>
      </c>
      <c r="B1221" t="s">
        <v>5816</v>
      </c>
      <c r="C1221" t="s">
        <v>11</v>
      </c>
      <c r="D1221" t="s">
        <v>5817</v>
      </c>
      <c r="E1221" t="s">
        <v>5818</v>
      </c>
      <c r="F1221" t="s">
        <v>11</v>
      </c>
      <c r="G1221" t="s">
        <v>19</v>
      </c>
      <c r="H1221" t="s">
        <v>5819</v>
      </c>
    </row>
    <row r="1222" spans="1:8">
      <c r="A1222" t="s">
        <v>5820</v>
      </c>
      <c r="B1222" t="s">
        <v>5821</v>
      </c>
      <c r="C1222" t="s">
        <v>5822</v>
      </c>
      <c r="D1222" t="s">
        <v>11</v>
      </c>
      <c r="E1222" t="s">
        <v>40</v>
      </c>
      <c r="F1222" t="s">
        <v>11</v>
      </c>
      <c r="G1222" t="s">
        <v>41</v>
      </c>
      <c r="H1222" t="s">
        <v>11</v>
      </c>
    </row>
    <row r="1223" spans="1:8">
      <c r="A1223" t="s">
        <v>5823</v>
      </c>
      <c r="B1223" t="s">
        <v>5824</v>
      </c>
      <c r="C1223" t="s">
        <v>5825</v>
      </c>
      <c r="D1223" t="s">
        <v>5826</v>
      </c>
      <c r="E1223" t="s">
        <v>116</v>
      </c>
      <c r="F1223" t="s">
        <v>11</v>
      </c>
      <c r="G1223" t="s">
        <v>41</v>
      </c>
      <c r="H1223" t="s">
        <v>5827</v>
      </c>
    </row>
    <row r="1224" spans="1:8">
      <c r="A1224" t="s">
        <v>5828</v>
      </c>
      <c r="B1224" t="s">
        <v>5829</v>
      </c>
      <c r="C1224" t="s">
        <v>5830</v>
      </c>
      <c r="D1224" t="s">
        <v>11</v>
      </c>
      <c r="E1224" t="s">
        <v>110</v>
      </c>
      <c r="F1224" t="s">
        <v>11</v>
      </c>
      <c r="G1224" t="s">
        <v>41</v>
      </c>
      <c r="H1224" t="s">
        <v>5831</v>
      </c>
    </row>
    <row r="1225" spans="1:8">
      <c r="A1225" t="s">
        <v>5832</v>
      </c>
      <c r="B1225" t="s">
        <v>5833</v>
      </c>
      <c r="C1225" t="s">
        <v>5834</v>
      </c>
      <c r="D1225" t="s">
        <v>11</v>
      </c>
      <c r="E1225" t="s">
        <v>11</v>
      </c>
      <c r="F1225" t="s">
        <v>5835</v>
      </c>
      <c r="G1225" t="s">
        <v>41</v>
      </c>
      <c r="H1225" t="s">
        <v>5836</v>
      </c>
    </row>
    <row r="1226" spans="1:8">
      <c r="A1226" t="s">
        <v>5837</v>
      </c>
      <c r="B1226" t="s">
        <v>5838</v>
      </c>
      <c r="C1226" t="s">
        <v>5839</v>
      </c>
      <c r="D1226" t="s">
        <v>11</v>
      </c>
      <c r="E1226" t="s">
        <v>5840</v>
      </c>
      <c r="F1226" t="s">
        <v>11</v>
      </c>
      <c r="G1226" t="s">
        <v>70</v>
      </c>
      <c r="H1226" t="s">
        <v>5841</v>
      </c>
    </row>
    <row r="1227" spans="1:8">
      <c r="A1227" t="s">
        <v>5842</v>
      </c>
      <c r="B1227" t="s">
        <v>5843</v>
      </c>
      <c r="C1227" t="s">
        <v>11</v>
      </c>
      <c r="D1227" t="s">
        <v>5844</v>
      </c>
      <c r="E1227" t="s">
        <v>40</v>
      </c>
      <c r="F1227" t="s">
        <v>11</v>
      </c>
      <c r="G1227" t="s">
        <v>19</v>
      </c>
      <c r="H1227" t="s">
        <v>11</v>
      </c>
    </row>
    <row r="1228" spans="1:8">
      <c r="A1228" t="s">
        <v>5845</v>
      </c>
      <c r="B1228" t="s">
        <v>5846</v>
      </c>
      <c r="C1228" t="s">
        <v>11</v>
      </c>
      <c r="D1228" t="s">
        <v>5847</v>
      </c>
      <c r="E1228" t="s">
        <v>110</v>
      </c>
      <c r="F1228" t="s">
        <v>11</v>
      </c>
      <c r="G1228" t="s">
        <v>11</v>
      </c>
      <c r="H1228" t="s">
        <v>5848</v>
      </c>
    </row>
    <row r="1229" spans="1:8">
      <c r="A1229" t="s">
        <v>5849</v>
      </c>
      <c r="B1229" t="s">
        <v>5850</v>
      </c>
      <c r="C1229" t="s">
        <v>5851</v>
      </c>
      <c r="D1229" t="s">
        <v>5852</v>
      </c>
      <c r="E1229" t="s">
        <v>49</v>
      </c>
      <c r="F1229" t="s">
        <v>5853</v>
      </c>
      <c r="G1229" t="s">
        <v>5854</v>
      </c>
      <c r="H1229" t="s">
        <v>5855</v>
      </c>
    </row>
    <row r="1230" spans="1:8">
      <c r="A1230" t="s">
        <v>5856</v>
      </c>
      <c r="B1230" t="s">
        <v>5857</v>
      </c>
      <c r="C1230" t="s">
        <v>5858</v>
      </c>
      <c r="D1230" t="s">
        <v>5859</v>
      </c>
      <c r="E1230" t="s">
        <v>49</v>
      </c>
      <c r="F1230" t="s">
        <v>5860</v>
      </c>
      <c r="G1230" t="s">
        <v>11</v>
      </c>
      <c r="H1230" t="s">
        <v>5861</v>
      </c>
    </row>
    <row r="1231" spans="1:8">
      <c r="A1231" t="s">
        <v>5862</v>
      </c>
      <c r="B1231" t="s">
        <v>5863</v>
      </c>
      <c r="C1231" t="s">
        <v>11</v>
      </c>
      <c r="D1231" t="s">
        <v>11</v>
      </c>
      <c r="E1231" t="s">
        <v>40</v>
      </c>
      <c r="F1231" t="s">
        <v>11</v>
      </c>
      <c r="G1231" t="s">
        <v>5864</v>
      </c>
      <c r="H1231" t="s">
        <v>5865</v>
      </c>
    </row>
    <row r="1232" spans="1:8">
      <c r="A1232" t="s">
        <v>5866</v>
      </c>
      <c r="B1232" t="s">
        <v>5867</v>
      </c>
      <c r="C1232" t="s">
        <v>5868</v>
      </c>
      <c r="D1232" t="s">
        <v>5869</v>
      </c>
      <c r="E1232" t="s">
        <v>11</v>
      </c>
      <c r="F1232" t="s">
        <v>11</v>
      </c>
      <c r="G1232" t="s">
        <v>11</v>
      </c>
      <c r="H1232" t="s">
        <v>5870</v>
      </c>
    </row>
    <row r="1233" spans="1:8">
      <c r="A1233" t="s">
        <v>5871</v>
      </c>
      <c r="B1233" t="s">
        <v>5872</v>
      </c>
      <c r="C1233" t="s">
        <v>5873</v>
      </c>
      <c r="D1233" t="s">
        <v>5874</v>
      </c>
      <c r="E1233" t="s">
        <v>892</v>
      </c>
      <c r="F1233" t="s">
        <v>3430</v>
      </c>
      <c r="G1233" t="s">
        <v>5875</v>
      </c>
      <c r="H1233" t="s">
        <v>5876</v>
      </c>
    </row>
    <row r="1234" spans="1:8">
      <c r="A1234" t="s">
        <v>5877</v>
      </c>
      <c r="B1234" t="s">
        <v>5878</v>
      </c>
      <c r="C1234" t="s">
        <v>11</v>
      </c>
      <c r="D1234" t="s">
        <v>11</v>
      </c>
      <c r="E1234" t="s">
        <v>1894</v>
      </c>
      <c r="F1234" t="s">
        <v>11</v>
      </c>
      <c r="G1234" t="s">
        <v>5879</v>
      </c>
      <c r="H1234" t="s">
        <v>11</v>
      </c>
    </row>
    <row r="1235" spans="1:8">
      <c r="A1235" t="s">
        <v>5880</v>
      </c>
      <c r="B1235" t="s">
        <v>5881</v>
      </c>
      <c r="C1235" t="s">
        <v>11</v>
      </c>
      <c r="D1235" t="s">
        <v>5882</v>
      </c>
      <c r="E1235" t="s">
        <v>11</v>
      </c>
      <c r="F1235" t="s">
        <v>11</v>
      </c>
      <c r="G1235" t="s">
        <v>11</v>
      </c>
      <c r="H1235" t="s">
        <v>5883</v>
      </c>
    </row>
    <row r="1236" spans="1:8">
      <c r="A1236" t="s">
        <v>5884</v>
      </c>
      <c r="B1236" t="s">
        <v>5885</v>
      </c>
      <c r="C1236" t="s">
        <v>5886</v>
      </c>
      <c r="D1236" t="s">
        <v>5887</v>
      </c>
      <c r="E1236" t="s">
        <v>49</v>
      </c>
      <c r="F1236" t="s">
        <v>11</v>
      </c>
      <c r="G1236" t="s">
        <v>5888</v>
      </c>
      <c r="H1236" t="s">
        <v>5889</v>
      </c>
    </row>
    <row r="1237" spans="1:8">
      <c r="A1237" t="s">
        <v>5890</v>
      </c>
      <c r="B1237" t="s">
        <v>5891</v>
      </c>
      <c r="C1237" t="s">
        <v>5892</v>
      </c>
      <c r="D1237" t="s">
        <v>11</v>
      </c>
      <c r="E1237" t="s">
        <v>2490</v>
      </c>
      <c r="F1237" t="s">
        <v>11</v>
      </c>
      <c r="G1237" t="s">
        <v>5893</v>
      </c>
      <c r="H1237" t="s">
        <v>5894</v>
      </c>
    </row>
    <row r="1238" spans="1:8">
      <c r="A1238" t="s">
        <v>5849</v>
      </c>
      <c r="B1238" t="s">
        <v>5850</v>
      </c>
      <c r="C1238" t="s">
        <v>5851</v>
      </c>
      <c r="D1238" t="s">
        <v>5852</v>
      </c>
      <c r="E1238" t="s">
        <v>49</v>
      </c>
      <c r="F1238" t="s">
        <v>5895</v>
      </c>
      <c r="G1238" t="s">
        <v>5896</v>
      </c>
      <c r="H1238" t="s">
        <v>5897</v>
      </c>
    </row>
    <row r="1239" spans="1:8">
      <c r="A1239" t="s">
        <v>5898</v>
      </c>
      <c r="B1239" t="s">
        <v>5899</v>
      </c>
      <c r="C1239" t="s">
        <v>5900</v>
      </c>
      <c r="D1239" t="s">
        <v>5901</v>
      </c>
      <c r="E1239" t="s">
        <v>5902</v>
      </c>
      <c r="F1239" t="s">
        <v>5903</v>
      </c>
      <c r="G1239" t="s">
        <v>11</v>
      </c>
      <c r="H1239" t="s">
        <v>5904</v>
      </c>
    </row>
    <row r="1240" spans="1:8">
      <c r="A1240" t="s">
        <v>5905</v>
      </c>
      <c r="B1240" t="s">
        <v>5906</v>
      </c>
      <c r="C1240" t="s">
        <v>5907</v>
      </c>
      <c r="D1240" t="s">
        <v>11</v>
      </c>
      <c r="E1240" t="s">
        <v>5908</v>
      </c>
      <c r="F1240" t="s">
        <v>11</v>
      </c>
      <c r="G1240" t="s">
        <v>5909</v>
      </c>
      <c r="H1240" t="s">
        <v>5910</v>
      </c>
    </row>
    <row r="1241" spans="1:8">
      <c r="A1241" t="s">
        <v>5911</v>
      </c>
      <c r="B1241" t="s">
        <v>5912</v>
      </c>
      <c r="C1241" t="s">
        <v>11</v>
      </c>
      <c r="D1241" t="s">
        <v>11</v>
      </c>
      <c r="E1241" t="s">
        <v>365</v>
      </c>
      <c r="F1241" t="s">
        <v>11</v>
      </c>
      <c r="G1241" t="s">
        <v>11</v>
      </c>
      <c r="H1241" t="s">
        <v>5913</v>
      </c>
    </row>
    <row r="1242" spans="1:8">
      <c r="A1242" t="s">
        <v>5914</v>
      </c>
      <c r="B1242" t="s">
        <v>5915</v>
      </c>
      <c r="C1242" t="s">
        <v>11</v>
      </c>
      <c r="D1242" t="s">
        <v>11</v>
      </c>
      <c r="E1242" t="s">
        <v>40</v>
      </c>
      <c r="F1242" t="s">
        <v>11</v>
      </c>
      <c r="G1242" t="s">
        <v>11</v>
      </c>
      <c r="H1242" t="s">
        <v>5916</v>
      </c>
    </row>
    <row r="1243" spans="1:8">
      <c r="A1243" t="s">
        <v>5917</v>
      </c>
      <c r="B1243" t="s">
        <v>5918</v>
      </c>
      <c r="C1243" t="s">
        <v>11</v>
      </c>
      <c r="D1243" t="s">
        <v>5919</v>
      </c>
      <c r="E1243" t="s">
        <v>967</v>
      </c>
      <c r="F1243" t="s">
        <v>11</v>
      </c>
      <c r="G1243" t="s">
        <v>11</v>
      </c>
      <c r="H1243" t="s">
        <v>5920</v>
      </c>
    </row>
    <row r="1244" spans="1:8">
      <c r="A1244" t="s">
        <v>5921</v>
      </c>
      <c r="B1244" t="s">
        <v>5922</v>
      </c>
      <c r="C1244" t="s">
        <v>5923</v>
      </c>
      <c r="D1244" t="s">
        <v>5924</v>
      </c>
      <c r="E1244" t="s">
        <v>892</v>
      </c>
      <c r="F1244" t="s">
        <v>11</v>
      </c>
      <c r="G1244" t="s">
        <v>5925</v>
      </c>
      <c r="H1244" t="s">
        <v>5926</v>
      </c>
    </row>
    <row r="1245" spans="1:8">
      <c r="A1245" t="s">
        <v>5927</v>
      </c>
      <c r="B1245" t="s">
        <v>5928</v>
      </c>
      <c r="C1245" t="s">
        <v>11</v>
      </c>
      <c r="D1245" t="s">
        <v>11</v>
      </c>
      <c r="E1245" t="s">
        <v>40</v>
      </c>
      <c r="F1245" t="s">
        <v>11</v>
      </c>
      <c r="G1245" t="s">
        <v>11</v>
      </c>
      <c r="H1245" t="s">
        <v>5929</v>
      </c>
    </row>
    <row r="1246" spans="1:8">
      <c r="A1246" t="s">
        <v>5930</v>
      </c>
      <c r="B1246" t="s">
        <v>5931</v>
      </c>
      <c r="C1246" t="s">
        <v>5932</v>
      </c>
      <c r="D1246" t="s">
        <v>11</v>
      </c>
      <c r="E1246" t="s">
        <v>110</v>
      </c>
      <c r="F1246" t="s">
        <v>11</v>
      </c>
      <c r="G1246" t="s">
        <v>11</v>
      </c>
      <c r="H1246" t="s">
        <v>5933</v>
      </c>
    </row>
    <row r="1247" spans="1:8">
      <c r="A1247" t="s">
        <v>5934</v>
      </c>
      <c r="B1247" t="s">
        <v>5935</v>
      </c>
      <c r="C1247" t="s">
        <v>5936</v>
      </c>
      <c r="D1247" t="s">
        <v>5937</v>
      </c>
      <c r="E1247" t="s">
        <v>56</v>
      </c>
      <c r="F1247" t="s">
        <v>11</v>
      </c>
      <c r="G1247" t="s">
        <v>11</v>
      </c>
      <c r="H1247" t="s">
        <v>5938</v>
      </c>
    </row>
    <row r="1248" spans="1:8">
      <c r="A1248" t="s">
        <v>5939</v>
      </c>
      <c r="B1248" t="s">
        <v>5940</v>
      </c>
      <c r="C1248" t="s">
        <v>11</v>
      </c>
      <c r="D1248" t="s">
        <v>5941</v>
      </c>
      <c r="E1248" t="s">
        <v>5942</v>
      </c>
      <c r="F1248" t="s">
        <v>5943</v>
      </c>
      <c r="G1248" t="s">
        <v>11</v>
      </c>
      <c r="H1248" t="s">
        <v>5944</v>
      </c>
    </row>
    <row r="1249" spans="1:8">
      <c r="A1249" t="s">
        <v>5945</v>
      </c>
      <c r="B1249" t="s">
        <v>5946</v>
      </c>
      <c r="C1249" t="s">
        <v>5947</v>
      </c>
      <c r="D1249" t="s">
        <v>5852</v>
      </c>
      <c r="E1249" t="s">
        <v>11</v>
      </c>
      <c r="F1249" t="s">
        <v>5948</v>
      </c>
      <c r="G1249" t="s">
        <v>5949</v>
      </c>
      <c r="H1249" t="s">
        <v>5950</v>
      </c>
    </row>
    <row r="1250" spans="1:8">
      <c r="A1250" t="s">
        <v>5951</v>
      </c>
      <c r="B1250" t="s">
        <v>5952</v>
      </c>
      <c r="C1250" t="s">
        <v>5953</v>
      </c>
      <c r="D1250" t="s">
        <v>5954</v>
      </c>
      <c r="E1250" t="s">
        <v>208</v>
      </c>
      <c r="F1250" t="s">
        <v>11</v>
      </c>
      <c r="G1250" t="s">
        <v>11</v>
      </c>
      <c r="H1250" t="s">
        <v>5955</v>
      </c>
    </row>
    <row r="1251" spans="1:8">
      <c r="A1251" t="s">
        <v>5956</v>
      </c>
      <c r="B1251" t="s">
        <v>5957</v>
      </c>
      <c r="C1251" t="s">
        <v>5958</v>
      </c>
      <c r="D1251" t="s">
        <v>11</v>
      </c>
      <c r="E1251" t="s">
        <v>1429</v>
      </c>
      <c r="F1251" t="s">
        <v>5959</v>
      </c>
      <c r="G1251" t="s">
        <v>5960</v>
      </c>
      <c r="H1251" t="s">
        <v>5961</v>
      </c>
    </row>
    <row r="1252" spans="1:8">
      <c r="A1252" t="s">
        <v>5962</v>
      </c>
      <c r="B1252" t="s">
        <v>5963</v>
      </c>
      <c r="C1252" t="s">
        <v>5964</v>
      </c>
      <c r="D1252" t="s">
        <v>11</v>
      </c>
      <c r="E1252" t="s">
        <v>365</v>
      </c>
      <c r="F1252" t="s">
        <v>11</v>
      </c>
      <c r="G1252" t="s">
        <v>11</v>
      </c>
      <c r="H1252" t="s">
        <v>5965</v>
      </c>
    </row>
    <row r="1253" spans="1:8">
      <c r="A1253" t="s">
        <v>5966</v>
      </c>
      <c r="B1253" t="s">
        <v>5967</v>
      </c>
      <c r="C1253" t="s">
        <v>5968</v>
      </c>
      <c r="D1253" t="s">
        <v>11</v>
      </c>
      <c r="E1253" t="s">
        <v>40</v>
      </c>
      <c r="F1253" t="s">
        <v>11</v>
      </c>
      <c r="G1253" t="s">
        <v>11</v>
      </c>
      <c r="H1253" t="s">
        <v>5969</v>
      </c>
    </row>
    <row r="1254" spans="1:8">
      <c r="A1254" t="s">
        <v>5970</v>
      </c>
      <c r="B1254" t="s">
        <v>5971</v>
      </c>
      <c r="C1254" t="s">
        <v>11</v>
      </c>
      <c r="D1254" t="s">
        <v>11</v>
      </c>
      <c r="E1254" t="s">
        <v>1156</v>
      </c>
      <c r="F1254" t="s">
        <v>11</v>
      </c>
      <c r="G1254" t="s">
        <v>11</v>
      </c>
      <c r="H1254" t="s">
        <v>5972</v>
      </c>
    </row>
    <row r="1255" spans="1:8">
      <c r="A1255" t="s">
        <v>5973</v>
      </c>
      <c r="B1255" t="s">
        <v>5974</v>
      </c>
      <c r="C1255" t="s">
        <v>11</v>
      </c>
      <c r="D1255" t="s">
        <v>11</v>
      </c>
      <c r="E1255" t="s">
        <v>1314</v>
      </c>
      <c r="F1255" t="s">
        <v>11</v>
      </c>
      <c r="G1255" t="s">
        <v>11</v>
      </c>
      <c r="H1255" t="s">
        <v>5975</v>
      </c>
    </row>
    <row r="1256" spans="1:8">
      <c r="A1256" t="s">
        <v>5976</v>
      </c>
      <c r="B1256" t="s">
        <v>5977</v>
      </c>
      <c r="C1256" t="s">
        <v>5978</v>
      </c>
      <c r="D1256" t="s">
        <v>11</v>
      </c>
      <c r="E1256" t="s">
        <v>4364</v>
      </c>
      <c r="F1256" t="s">
        <v>11</v>
      </c>
      <c r="G1256" t="s">
        <v>11</v>
      </c>
      <c r="H1256" t="s">
        <v>5979</v>
      </c>
    </row>
    <row r="1257" spans="1:8">
      <c r="A1257" t="s">
        <v>5980</v>
      </c>
      <c r="B1257" t="s">
        <v>5981</v>
      </c>
      <c r="C1257" t="s">
        <v>5982</v>
      </c>
      <c r="D1257" t="s">
        <v>5983</v>
      </c>
      <c r="E1257" t="s">
        <v>110</v>
      </c>
      <c r="F1257" t="s">
        <v>11</v>
      </c>
      <c r="G1257" t="s">
        <v>11</v>
      </c>
      <c r="H1257" t="s">
        <v>5984</v>
      </c>
    </row>
    <row r="1258" spans="1:8">
      <c r="A1258" t="s">
        <v>5985</v>
      </c>
      <c r="B1258" t="s">
        <v>5986</v>
      </c>
      <c r="C1258" t="s">
        <v>11</v>
      </c>
      <c r="D1258" t="s">
        <v>11</v>
      </c>
      <c r="E1258" t="s">
        <v>902</v>
      </c>
      <c r="F1258" t="s">
        <v>11</v>
      </c>
      <c r="G1258" t="s">
        <v>11</v>
      </c>
      <c r="H1258" t="s">
        <v>5987</v>
      </c>
    </row>
    <row r="1259" spans="1:8">
      <c r="A1259" t="s">
        <v>5988</v>
      </c>
      <c r="B1259" t="s">
        <v>5989</v>
      </c>
      <c r="C1259" t="s">
        <v>11</v>
      </c>
      <c r="D1259" t="s">
        <v>11</v>
      </c>
      <c r="E1259" t="s">
        <v>1326</v>
      </c>
      <c r="F1259" t="s">
        <v>11</v>
      </c>
      <c r="G1259" t="s">
        <v>11</v>
      </c>
      <c r="H1259" t="s">
        <v>5990</v>
      </c>
    </row>
    <row r="1260" spans="1:8">
      <c r="A1260" t="s">
        <v>5991</v>
      </c>
      <c r="B1260" t="s">
        <v>5992</v>
      </c>
      <c r="C1260" t="s">
        <v>11</v>
      </c>
      <c r="D1260" t="s">
        <v>11</v>
      </c>
      <c r="E1260" t="s">
        <v>902</v>
      </c>
      <c r="F1260" t="s">
        <v>11</v>
      </c>
      <c r="G1260" t="s">
        <v>11</v>
      </c>
      <c r="H1260" t="s">
        <v>5993</v>
      </c>
    </row>
    <row r="1261" spans="1:8">
      <c r="A1261" t="s">
        <v>5994</v>
      </c>
      <c r="B1261" t="s">
        <v>5995</v>
      </c>
      <c r="C1261" t="s">
        <v>11</v>
      </c>
      <c r="D1261" t="s">
        <v>5996</v>
      </c>
      <c r="E1261" t="s">
        <v>1303</v>
      </c>
      <c r="F1261" t="s">
        <v>11</v>
      </c>
      <c r="G1261" t="s">
        <v>11</v>
      </c>
      <c r="H1261" t="s">
        <v>5997</v>
      </c>
    </row>
    <row r="1262" spans="1:8">
      <c r="A1262" t="s">
        <v>5998</v>
      </c>
      <c r="B1262" t="s">
        <v>5999</v>
      </c>
      <c r="C1262" t="s">
        <v>11</v>
      </c>
      <c r="D1262" t="s">
        <v>11</v>
      </c>
      <c r="E1262" t="s">
        <v>6000</v>
      </c>
      <c r="F1262" t="s">
        <v>11</v>
      </c>
      <c r="G1262" t="s">
        <v>11</v>
      </c>
      <c r="H1262" t="s">
        <v>6001</v>
      </c>
    </row>
    <row r="1263" spans="1:8">
      <c r="A1263" t="s">
        <v>6002</v>
      </c>
      <c r="B1263" t="s">
        <v>6003</v>
      </c>
      <c r="C1263" t="s">
        <v>6004</v>
      </c>
      <c r="D1263" t="s">
        <v>11</v>
      </c>
      <c r="E1263" t="s">
        <v>110</v>
      </c>
      <c r="F1263" t="s">
        <v>11</v>
      </c>
      <c r="G1263" t="s">
        <v>11</v>
      </c>
      <c r="H1263" t="s">
        <v>3114</v>
      </c>
    </row>
    <row r="1264" spans="1:8">
      <c r="A1264" t="s">
        <v>6005</v>
      </c>
      <c r="B1264" t="s">
        <v>6006</v>
      </c>
      <c r="C1264" t="s">
        <v>6007</v>
      </c>
      <c r="D1264" t="s">
        <v>11</v>
      </c>
      <c r="E1264" t="s">
        <v>110</v>
      </c>
      <c r="F1264" t="s">
        <v>11</v>
      </c>
      <c r="G1264" t="s">
        <v>11</v>
      </c>
      <c r="H1264" t="s">
        <v>6008</v>
      </c>
    </row>
    <row r="1265" spans="1:8">
      <c r="A1265" t="s">
        <v>6009</v>
      </c>
      <c r="B1265" t="s">
        <v>6010</v>
      </c>
      <c r="C1265" t="s">
        <v>6011</v>
      </c>
      <c r="D1265" t="s">
        <v>6012</v>
      </c>
      <c r="E1265" t="s">
        <v>6013</v>
      </c>
      <c r="F1265" t="s">
        <v>11</v>
      </c>
      <c r="G1265" t="s">
        <v>11</v>
      </c>
      <c r="H1265" t="s">
        <v>6014</v>
      </c>
    </row>
    <row r="1266" spans="1:8">
      <c r="A1266" t="s">
        <v>6015</v>
      </c>
      <c r="B1266" t="s">
        <v>6016</v>
      </c>
      <c r="C1266" t="s">
        <v>11</v>
      </c>
      <c r="D1266" t="s">
        <v>11</v>
      </c>
      <c r="E1266" t="s">
        <v>40</v>
      </c>
      <c r="F1266" t="s">
        <v>11</v>
      </c>
      <c r="G1266" t="s">
        <v>11</v>
      </c>
      <c r="H1266" t="s">
        <v>6017</v>
      </c>
    </row>
    <row r="1267" spans="1:8">
      <c r="A1267" t="s">
        <v>6018</v>
      </c>
      <c r="B1267" t="s">
        <v>6019</v>
      </c>
      <c r="C1267" t="s">
        <v>11</v>
      </c>
      <c r="D1267" t="s">
        <v>6020</v>
      </c>
      <c r="E1267" t="s">
        <v>1881</v>
      </c>
      <c r="F1267" t="s">
        <v>11</v>
      </c>
      <c r="G1267" t="s">
        <v>11</v>
      </c>
      <c r="H1267" t="s">
        <v>6021</v>
      </c>
    </row>
    <row r="1268" spans="1:8">
      <c r="A1268" t="s">
        <v>6022</v>
      </c>
      <c r="B1268" t="s">
        <v>6023</v>
      </c>
      <c r="C1268" t="s">
        <v>6024</v>
      </c>
      <c r="D1268" t="s">
        <v>6025</v>
      </c>
      <c r="E1268" t="s">
        <v>2778</v>
      </c>
      <c r="F1268" t="s">
        <v>11</v>
      </c>
      <c r="G1268" t="s">
        <v>1405</v>
      </c>
      <c r="H1268" t="s">
        <v>6026</v>
      </c>
    </row>
    <row r="1269" spans="1:8">
      <c r="A1269" t="s">
        <v>6027</v>
      </c>
      <c r="B1269" t="s">
        <v>6028</v>
      </c>
      <c r="C1269" t="s">
        <v>6029</v>
      </c>
      <c r="D1269" t="s">
        <v>6030</v>
      </c>
      <c r="E1269" t="s">
        <v>49</v>
      </c>
      <c r="F1269" t="s">
        <v>11</v>
      </c>
      <c r="G1269" t="s">
        <v>6031</v>
      </c>
      <c r="H1269" t="s">
        <v>6032</v>
      </c>
    </row>
    <row r="1270" spans="1:8">
      <c r="A1270" t="s">
        <v>6033</v>
      </c>
      <c r="B1270" t="s">
        <v>6034</v>
      </c>
      <c r="C1270" t="s">
        <v>6035</v>
      </c>
      <c r="D1270" t="s">
        <v>11</v>
      </c>
      <c r="E1270" t="s">
        <v>208</v>
      </c>
      <c r="F1270" t="s">
        <v>11</v>
      </c>
      <c r="G1270" t="s">
        <v>6036</v>
      </c>
      <c r="H1270" t="s">
        <v>6037</v>
      </c>
    </row>
    <row r="1271" spans="1:8">
      <c r="A1271" t="s">
        <v>6038</v>
      </c>
      <c r="B1271" t="s">
        <v>6039</v>
      </c>
      <c r="C1271" t="s">
        <v>6040</v>
      </c>
      <c r="D1271" t="s">
        <v>11</v>
      </c>
      <c r="E1271" t="s">
        <v>49</v>
      </c>
      <c r="F1271" t="s">
        <v>11</v>
      </c>
      <c r="G1271" t="s">
        <v>6041</v>
      </c>
      <c r="H1271" t="s">
        <v>6042</v>
      </c>
    </row>
    <row r="1272" spans="1:8">
      <c r="A1272" t="s">
        <v>6043</v>
      </c>
      <c r="B1272" t="s">
        <v>6044</v>
      </c>
      <c r="C1272" t="s">
        <v>6045</v>
      </c>
      <c r="D1272" t="s">
        <v>6046</v>
      </c>
      <c r="E1272" t="s">
        <v>6047</v>
      </c>
      <c r="F1272" t="s">
        <v>11</v>
      </c>
      <c r="G1272" t="s">
        <v>6048</v>
      </c>
      <c r="H1272" t="s">
        <v>6049</v>
      </c>
    </row>
    <row r="1273" spans="1:8">
      <c r="A1273" t="s">
        <v>6050</v>
      </c>
      <c r="B1273" t="s">
        <v>6051</v>
      </c>
      <c r="C1273" t="s">
        <v>11</v>
      </c>
      <c r="D1273" t="s">
        <v>11</v>
      </c>
      <c r="E1273" t="s">
        <v>1944</v>
      </c>
      <c r="F1273" t="s">
        <v>11</v>
      </c>
      <c r="G1273" t="s">
        <v>6052</v>
      </c>
      <c r="H1273" t="s">
        <v>6053</v>
      </c>
    </row>
    <row r="1274" spans="1:8">
      <c r="A1274" t="s">
        <v>6054</v>
      </c>
      <c r="B1274" t="s">
        <v>6055</v>
      </c>
      <c r="C1274" t="s">
        <v>11</v>
      </c>
      <c r="D1274" t="s">
        <v>11</v>
      </c>
      <c r="E1274" t="s">
        <v>208</v>
      </c>
      <c r="F1274" t="s">
        <v>11</v>
      </c>
      <c r="G1274" t="s">
        <v>11</v>
      </c>
      <c r="H1274" t="s">
        <v>6056</v>
      </c>
    </row>
    <row r="1275" spans="1:8">
      <c r="A1275" t="s">
        <v>6057</v>
      </c>
      <c r="B1275" t="s">
        <v>6058</v>
      </c>
      <c r="C1275" t="s">
        <v>6059</v>
      </c>
      <c r="D1275" t="s">
        <v>11</v>
      </c>
      <c r="E1275" t="s">
        <v>110</v>
      </c>
      <c r="F1275" t="s">
        <v>11</v>
      </c>
      <c r="G1275" t="s">
        <v>11</v>
      </c>
      <c r="H1275" t="s">
        <v>6060</v>
      </c>
    </row>
    <row r="1276" spans="1:8">
      <c r="A1276" t="s">
        <v>6061</v>
      </c>
      <c r="B1276" t="s">
        <v>6062</v>
      </c>
      <c r="C1276" t="s">
        <v>6063</v>
      </c>
      <c r="D1276" t="s">
        <v>6064</v>
      </c>
      <c r="E1276" t="s">
        <v>110</v>
      </c>
      <c r="F1276" t="s">
        <v>11</v>
      </c>
      <c r="G1276" t="s">
        <v>11</v>
      </c>
      <c r="H1276" t="s">
        <v>6065</v>
      </c>
    </row>
    <row r="1277" spans="1:8">
      <c r="A1277" t="s">
        <v>6066</v>
      </c>
      <c r="B1277" t="s">
        <v>2062</v>
      </c>
      <c r="C1277" t="s">
        <v>11</v>
      </c>
      <c r="D1277" t="s">
        <v>2063</v>
      </c>
      <c r="E1277" t="s">
        <v>40</v>
      </c>
      <c r="F1277" t="s">
        <v>11</v>
      </c>
      <c r="G1277" t="s">
        <v>11</v>
      </c>
      <c r="H1277" t="s">
        <v>2065</v>
      </c>
    </row>
    <row r="1278" spans="1:8">
      <c r="A1278" t="s">
        <v>6067</v>
      </c>
      <c r="B1278" t="s">
        <v>6068</v>
      </c>
      <c r="C1278" t="s">
        <v>11</v>
      </c>
      <c r="D1278" t="s">
        <v>11</v>
      </c>
      <c r="E1278" t="s">
        <v>1314</v>
      </c>
      <c r="F1278" t="s">
        <v>11</v>
      </c>
      <c r="G1278" t="s">
        <v>11</v>
      </c>
      <c r="H1278" t="s">
        <v>6069</v>
      </c>
    </row>
    <row r="1279" spans="1:8">
      <c r="A1279" t="s">
        <v>6070</v>
      </c>
      <c r="B1279" t="s">
        <v>6071</v>
      </c>
      <c r="C1279" t="s">
        <v>11</v>
      </c>
      <c r="D1279" t="s">
        <v>11</v>
      </c>
      <c r="E1279" t="s">
        <v>116</v>
      </c>
      <c r="F1279" t="s">
        <v>11</v>
      </c>
      <c r="G1279" t="s">
        <v>11</v>
      </c>
      <c r="H1279" t="s">
        <v>6072</v>
      </c>
    </row>
    <row r="1280" spans="1:8">
      <c r="A1280" t="s">
        <v>6073</v>
      </c>
      <c r="B1280" t="s">
        <v>6074</v>
      </c>
      <c r="C1280" t="s">
        <v>6075</v>
      </c>
      <c r="D1280" t="s">
        <v>6076</v>
      </c>
      <c r="E1280" t="s">
        <v>6077</v>
      </c>
      <c r="F1280" t="s">
        <v>11</v>
      </c>
      <c r="G1280" t="s">
        <v>6078</v>
      </c>
      <c r="H1280" t="s">
        <v>6079</v>
      </c>
    </row>
    <row r="1281" spans="1:8">
      <c r="A1281" t="s">
        <v>6080</v>
      </c>
      <c r="B1281" t="s">
        <v>6081</v>
      </c>
      <c r="C1281" t="s">
        <v>6082</v>
      </c>
      <c r="D1281" t="s">
        <v>6083</v>
      </c>
      <c r="E1281" t="s">
        <v>6047</v>
      </c>
      <c r="F1281" t="s">
        <v>11</v>
      </c>
      <c r="G1281" t="s">
        <v>6048</v>
      </c>
      <c r="H1281" t="s">
        <v>6049</v>
      </c>
    </row>
    <row r="1282" spans="1:8">
      <c r="A1282" t="s">
        <v>6084</v>
      </c>
      <c r="B1282" t="s">
        <v>6085</v>
      </c>
      <c r="C1282" t="s">
        <v>6086</v>
      </c>
      <c r="D1282" t="s">
        <v>6087</v>
      </c>
      <c r="E1282" t="s">
        <v>6088</v>
      </c>
      <c r="F1282" t="s">
        <v>6089</v>
      </c>
      <c r="G1282" t="s">
        <v>11</v>
      </c>
      <c r="H1282" t="s">
        <v>6090</v>
      </c>
    </row>
    <row r="1283" spans="1:8">
      <c r="A1283" t="s">
        <v>6091</v>
      </c>
      <c r="B1283" t="s">
        <v>6092</v>
      </c>
      <c r="C1283" t="s">
        <v>6093</v>
      </c>
      <c r="D1283" t="s">
        <v>11</v>
      </c>
      <c r="E1283" t="s">
        <v>34</v>
      </c>
      <c r="F1283" t="s">
        <v>11</v>
      </c>
      <c r="G1283" t="s">
        <v>11</v>
      </c>
      <c r="H1283" t="s">
        <v>6094</v>
      </c>
    </row>
    <row r="1284" spans="1:8">
      <c r="A1284" t="s">
        <v>6095</v>
      </c>
      <c r="B1284" t="s">
        <v>6096</v>
      </c>
      <c r="C1284" t="s">
        <v>11</v>
      </c>
      <c r="D1284" t="s">
        <v>11</v>
      </c>
      <c r="E1284" t="s">
        <v>1342</v>
      </c>
      <c r="F1284" t="s">
        <v>11</v>
      </c>
      <c r="G1284" t="s">
        <v>11</v>
      </c>
      <c r="H1284" t="s">
        <v>6097</v>
      </c>
    </row>
    <row r="1285" spans="1:8">
      <c r="A1285" t="s">
        <v>6098</v>
      </c>
      <c r="B1285" t="s">
        <v>6099</v>
      </c>
      <c r="C1285" t="s">
        <v>6100</v>
      </c>
      <c r="D1285" t="s">
        <v>6101</v>
      </c>
      <c r="E1285" t="s">
        <v>208</v>
      </c>
      <c r="F1285" t="s">
        <v>11</v>
      </c>
      <c r="G1285" t="s">
        <v>11</v>
      </c>
      <c r="H1285" t="s">
        <v>6102</v>
      </c>
    </row>
    <row r="1286" spans="1:8">
      <c r="A1286" t="s">
        <v>6103</v>
      </c>
      <c r="B1286" t="s">
        <v>6104</v>
      </c>
      <c r="C1286" t="s">
        <v>6105</v>
      </c>
      <c r="D1286" t="s">
        <v>11</v>
      </c>
      <c r="E1286" t="s">
        <v>208</v>
      </c>
      <c r="F1286" t="s">
        <v>11</v>
      </c>
      <c r="G1286" t="s">
        <v>11</v>
      </c>
      <c r="H1286" t="s">
        <v>6106</v>
      </c>
    </row>
    <row r="1287" spans="1:8">
      <c r="A1287" t="s">
        <v>6107</v>
      </c>
      <c r="B1287" t="s">
        <v>6108</v>
      </c>
      <c r="C1287" t="s">
        <v>6109</v>
      </c>
      <c r="D1287" t="s">
        <v>11</v>
      </c>
      <c r="E1287" t="s">
        <v>110</v>
      </c>
      <c r="F1287" t="s">
        <v>6110</v>
      </c>
      <c r="G1287" t="s">
        <v>11</v>
      </c>
      <c r="H1287" t="s">
        <v>6111</v>
      </c>
    </row>
    <row r="1288" spans="1:8">
      <c r="A1288" t="s">
        <v>6112</v>
      </c>
      <c r="B1288" t="s">
        <v>6113</v>
      </c>
      <c r="C1288" t="s">
        <v>11</v>
      </c>
      <c r="D1288" t="s">
        <v>6114</v>
      </c>
      <c r="E1288" t="s">
        <v>110</v>
      </c>
      <c r="F1288" t="s">
        <v>11</v>
      </c>
      <c r="G1288" t="s">
        <v>11</v>
      </c>
      <c r="H1288" t="s">
        <v>6115</v>
      </c>
    </row>
    <row r="1289" spans="1:8">
      <c r="A1289" t="s">
        <v>6116</v>
      </c>
      <c r="B1289" t="s">
        <v>6117</v>
      </c>
      <c r="C1289" t="s">
        <v>11</v>
      </c>
      <c r="D1289" t="s">
        <v>6118</v>
      </c>
      <c r="E1289" t="s">
        <v>526</v>
      </c>
      <c r="F1289" t="s">
        <v>11</v>
      </c>
      <c r="G1289" t="s">
        <v>11</v>
      </c>
      <c r="H1289" t="s">
        <v>6119</v>
      </c>
    </row>
    <row r="1290" spans="1:8">
      <c r="A1290" t="s">
        <v>6120</v>
      </c>
      <c r="B1290" t="s">
        <v>6121</v>
      </c>
      <c r="C1290" t="s">
        <v>6122</v>
      </c>
      <c r="D1290" t="s">
        <v>11</v>
      </c>
      <c r="E1290" t="s">
        <v>11</v>
      </c>
      <c r="F1290" t="s">
        <v>11</v>
      </c>
      <c r="G1290" t="s">
        <v>11</v>
      </c>
      <c r="H1290" t="s">
        <v>6123</v>
      </c>
    </row>
    <row r="1291" spans="1:8">
      <c r="A1291" t="s">
        <v>6124</v>
      </c>
      <c r="B1291" t="s">
        <v>6125</v>
      </c>
      <c r="C1291" t="s">
        <v>6126</v>
      </c>
      <c r="D1291" t="s">
        <v>6127</v>
      </c>
      <c r="E1291" t="s">
        <v>110</v>
      </c>
      <c r="F1291" t="s">
        <v>11</v>
      </c>
      <c r="G1291" t="s">
        <v>11</v>
      </c>
      <c r="H1291" t="s">
        <v>6128</v>
      </c>
    </row>
    <row r="1292" spans="1:8">
      <c r="A1292" t="s">
        <v>6129</v>
      </c>
      <c r="B1292" t="s">
        <v>6130</v>
      </c>
      <c r="C1292" t="s">
        <v>11</v>
      </c>
      <c r="D1292" t="s">
        <v>6131</v>
      </c>
      <c r="E1292" t="s">
        <v>192</v>
      </c>
      <c r="F1292" t="s">
        <v>6132</v>
      </c>
      <c r="G1292" t="s">
        <v>11</v>
      </c>
      <c r="H1292" t="s">
        <v>6133</v>
      </c>
    </row>
    <row r="1293" spans="1:8">
      <c r="A1293" t="s">
        <v>6134</v>
      </c>
      <c r="B1293" t="s">
        <v>6135</v>
      </c>
      <c r="C1293" t="s">
        <v>11</v>
      </c>
      <c r="D1293" t="s">
        <v>11</v>
      </c>
      <c r="E1293" t="s">
        <v>902</v>
      </c>
      <c r="F1293" t="s">
        <v>11</v>
      </c>
      <c r="G1293" t="s">
        <v>11</v>
      </c>
      <c r="H1293" t="s">
        <v>6136</v>
      </c>
    </row>
    <row r="1294" spans="1:8">
      <c r="A1294" t="s">
        <v>6137</v>
      </c>
      <c r="B1294" t="s">
        <v>6138</v>
      </c>
      <c r="C1294" t="s">
        <v>6139</v>
      </c>
      <c r="D1294" t="s">
        <v>6140</v>
      </c>
      <c r="E1294" t="s">
        <v>208</v>
      </c>
      <c r="F1294" t="s">
        <v>11</v>
      </c>
      <c r="G1294" t="s">
        <v>11</v>
      </c>
      <c r="H1294" t="s">
        <v>6141</v>
      </c>
    </row>
    <row r="1295" spans="1:8">
      <c r="A1295" t="s">
        <v>6142</v>
      </c>
      <c r="B1295" t="s">
        <v>6143</v>
      </c>
      <c r="C1295" t="s">
        <v>11</v>
      </c>
      <c r="D1295" t="s">
        <v>6144</v>
      </c>
      <c r="E1295" t="s">
        <v>2640</v>
      </c>
      <c r="F1295" t="s">
        <v>11</v>
      </c>
      <c r="G1295" t="s">
        <v>11</v>
      </c>
      <c r="H1295" t="s">
        <v>6145</v>
      </c>
    </row>
    <row r="1296" spans="1:8">
      <c r="A1296" t="s">
        <v>6124</v>
      </c>
      <c r="B1296" t="s">
        <v>6125</v>
      </c>
      <c r="C1296" t="s">
        <v>6146</v>
      </c>
      <c r="D1296" t="s">
        <v>6127</v>
      </c>
      <c r="E1296" t="s">
        <v>2019</v>
      </c>
      <c r="F1296" t="s">
        <v>6147</v>
      </c>
      <c r="G1296" t="s">
        <v>11</v>
      </c>
      <c r="H1296" t="s">
        <v>6128</v>
      </c>
    </row>
    <row r="1297" spans="1:8">
      <c r="A1297" t="s">
        <v>6148</v>
      </c>
      <c r="B1297" t="s">
        <v>6149</v>
      </c>
      <c r="C1297" t="s">
        <v>6150</v>
      </c>
      <c r="D1297" t="s">
        <v>11</v>
      </c>
      <c r="E1297" t="s">
        <v>116</v>
      </c>
      <c r="F1297" t="s">
        <v>11</v>
      </c>
      <c r="G1297" t="s">
        <v>11</v>
      </c>
      <c r="H1297" t="s">
        <v>6151</v>
      </c>
    </row>
    <row r="1298" spans="1:8">
      <c r="A1298" t="s">
        <v>6152</v>
      </c>
      <c r="B1298" t="s">
        <v>6153</v>
      </c>
      <c r="C1298" t="s">
        <v>11</v>
      </c>
      <c r="D1298" t="s">
        <v>11</v>
      </c>
      <c r="E1298" t="s">
        <v>40</v>
      </c>
      <c r="F1298" t="s">
        <v>11</v>
      </c>
      <c r="G1298" t="s">
        <v>11</v>
      </c>
      <c r="H1298" t="s">
        <v>6154</v>
      </c>
    </row>
    <row r="1299" spans="1:8">
      <c r="A1299" t="s">
        <v>6155</v>
      </c>
      <c r="B1299" t="s">
        <v>6156</v>
      </c>
      <c r="C1299" t="s">
        <v>11</v>
      </c>
      <c r="D1299" t="s">
        <v>6157</v>
      </c>
      <c r="E1299" t="s">
        <v>752</v>
      </c>
      <c r="F1299" t="s">
        <v>11</v>
      </c>
      <c r="G1299" t="s">
        <v>11</v>
      </c>
      <c r="H1299" t="s">
        <v>6158</v>
      </c>
    </row>
    <row r="1300" spans="1:8">
      <c r="A1300" t="s">
        <v>6159</v>
      </c>
      <c r="B1300" t="s">
        <v>6160</v>
      </c>
      <c r="C1300" t="s">
        <v>6161</v>
      </c>
      <c r="D1300" t="s">
        <v>11</v>
      </c>
      <c r="E1300" t="s">
        <v>6162</v>
      </c>
      <c r="F1300" t="s">
        <v>11</v>
      </c>
      <c r="G1300" t="s">
        <v>11</v>
      </c>
      <c r="H1300" t="s">
        <v>6163</v>
      </c>
    </row>
    <row r="1301" spans="1:8">
      <c r="A1301" t="s">
        <v>6164</v>
      </c>
      <c r="B1301" t="s">
        <v>6165</v>
      </c>
      <c r="C1301" t="s">
        <v>11</v>
      </c>
      <c r="D1301" t="s">
        <v>6166</v>
      </c>
      <c r="E1301" t="s">
        <v>49</v>
      </c>
      <c r="F1301" t="s">
        <v>11</v>
      </c>
      <c r="G1301" t="s">
        <v>11</v>
      </c>
      <c r="H1301" t="s">
        <v>6167</v>
      </c>
    </row>
    <row r="1302" spans="1:8">
      <c r="A1302" t="s">
        <v>6168</v>
      </c>
      <c r="B1302" t="s">
        <v>6169</v>
      </c>
      <c r="C1302" t="s">
        <v>6170</v>
      </c>
      <c r="D1302" t="s">
        <v>11</v>
      </c>
      <c r="E1302" t="s">
        <v>208</v>
      </c>
      <c r="F1302" t="s">
        <v>11</v>
      </c>
      <c r="G1302" t="s">
        <v>11</v>
      </c>
      <c r="H1302" t="s">
        <v>6171</v>
      </c>
    </row>
    <row r="1303" spans="1:8">
      <c r="A1303" t="s">
        <v>6172</v>
      </c>
      <c r="B1303" t="s">
        <v>6173</v>
      </c>
      <c r="C1303" t="s">
        <v>11</v>
      </c>
      <c r="D1303" t="s">
        <v>6174</v>
      </c>
      <c r="E1303" t="s">
        <v>40</v>
      </c>
      <c r="F1303" t="s">
        <v>11</v>
      </c>
      <c r="G1303" t="s">
        <v>11</v>
      </c>
      <c r="H1303" t="s">
        <v>6175</v>
      </c>
    </row>
    <row r="1304" spans="1:8">
      <c r="A1304" t="s">
        <v>6176</v>
      </c>
      <c r="B1304" t="s">
        <v>6177</v>
      </c>
      <c r="C1304" t="s">
        <v>6178</v>
      </c>
      <c r="D1304" t="s">
        <v>6179</v>
      </c>
      <c r="E1304" t="s">
        <v>1615</v>
      </c>
      <c r="F1304" t="s">
        <v>11</v>
      </c>
      <c r="G1304" t="s">
        <v>11</v>
      </c>
      <c r="H1304" t="s">
        <v>6180</v>
      </c>
    </row>
    <row r="1305" spans="1:8">
      <c r="A1305" t="s">
        <v>6181</v>
      </c>
      <c r="B1305" t="s">
        <v>6182</v>
      </c>
      <c r="C1305" t="s">
        <v>6183</v>
      </c>
      <c r="D1305" t="s">
        <v>6184</v>
      </c>
      <c r="E1305" t="s">
        <v>1600</v>
      </c>
      <c r="F1305" t="s">
        <v>11</v>
      </c>
      <c r="G1305" t="s">
        <v>11</v>
      </c>
      <c r="H1305" t="s">
        <v>6185</v>
      </c>
    </row>
    <row r="1306" spans="1:8">
      <c r="A1306" t="s">
        <v>6186</v>
      </c>
      <c r="B1306" t="s">
        <v>2781</v>
      </c>
      <c r="C1306" t="s">
        <v>6187</v>
      </c>
      <c r="D1306" t="s">
        <v>11</v>
      </c>
      <c r="E1306" t="s">
        <v>34</v>
      </c>
      <c r="F1306" t="s">
        <v>11</v>
      </c>
      <c r="G1306" t="s">
        <v>1405</v>
      </c>
      <c r="H1306" t="s">
        <v>6188</v>
      </c>
    </row>
    <row r="1307" spans="1:8">
      <c r="A1307" t="s">
        <v>6189</v>
      </c>
      <c r="B1307" t="s">
        <v>6190</v>
      </c>
      <c r="C1307" t="s">
        <v>6191</v>
      </c>
      <c r="D1307" t="s">
        <v>11</v>
      </c>
      <c r="E1307" t="s">
        <v>349</v>
      </c>
      <c r="F1307" t="s">
        <v>11</v>
      </c>
      <c r="G1307" t="s">
        <v>1430</v>
      </c>
      <c r="H1307" t="s">
        <v>6192</v>
      </c>
    </row>
    <row r="1308" spans="1:8">
      <c r="A1308" t="s">
        <v>6193</v>
      </c>
      <c r="B1308" t="s">
        <v>6194</v>
      </c>
      <c r="C1308" t="s">
        <v>6195</v>
      </c>
      <c r="D1308" t="s">
        <v>6196</v>
      </c>
      <c r="E1308" t="s">
        <v>49</v>
      </c>
      <c r="F1308" t="s">
        <v>11</v>
      </c>
      <c r="G1308" t="s">
        <v>818</v>
      </c>
      <c r="H1308" t="s">
        <v>6197</v>
      </c>
    </row>
    <row r="1309" spans="1:8">
      <c r="A1309" t="s">
        <v>6198</v>
      </c>
      <c r="B1309" t="s">
        <v>6199</v>
      </c>
      <c r="C1309" t="s">
        <v>6200</v>
      </c>
      <c r="D1309" t="s">
        <v>11</v>
      </c>
      <c r="E1309" t="s">
        <v>6201</v>
      </c>
      <c r="F1309" t="s">
        <v>11</v>
      </c>
      <c r="G1309" t="s">
        <v>1430</v>
      </c>
      <c r="H1309" t="s">
        <v>6202</v>
      </c>
    </row>
    <row r="1310" spans="1:8">
      <c r="A1310" t="s">
        <v>6203</v>
      </c>
      <c r="B1310" t="s">
        <v>6204</v>
      </c>
      <c r="C1310" t="s">
        <v>6205</v>
      </c>
      <c r="D1310" t="s">
        <v>11</v>
      </c>
      <c r="E1310" t="s">
        <v>6206</v>
      </c>
      <c r="F1310" t="s">
        <v>11</v>
      </c>
      <c r="G1310" t="s">
        <v>6207</v>
      </c>
      <c r="H1310" t="s">
        <v>6208</v>
      </c>
    </row>
    <row r="1311" spans="1:8">
      <c r="A1311" t="s">
        <v>6209</v>
      </c>
      <c r="B1311" t="s">
        <v>6210</v>
      </c>
      <c r="C1311" t="s">
        <v>6211</v>
      </c>
      <c r="D1311" t="s">
        <v>6212</v>
      </c>
      <c r="E1311" t="s">
        <v>40</v>
      </c>
      <c r="F1311" t="s">
        <v>11</v>
      </c>
      <c r="G1311" t="s">
        <v>11</v>
      </c>
      <c r="H1311" t="s">
        <v>6213</v>
      </c>
    </row>
    <row r="1312" spans="1:8">
      <c r="A1312" t="s">
        <v>6214</v>
      </c>
      <c r="B1312" t="s">
        <v>6215</v>
      </c>
      <c r="C1312" t="s">
        <v>6216</v>
      </c>
      <c r="D1312" t="s">
        <v>11</v>
      </c>
      <c r="E1312" t="s">
        <v>6217</v>
      </c>
      <c r="F1312" t="s">
        <v>11</v>
      </c>
      <c r="G1312" t="s">
        <v>6218</v>
      </c>
      <c r="H1312" t="s">
        <v>6219</v>
      </c>
    </row>
    <row r="1313" spans="1:8">
      <c r="A1313" t="s">
        <v>6220</v>
      </c>
      <c r="B1313" t="s">
        <v>6221</v>
      </c>
      <c r="C1313" t="s">
        <v>11</v>
      </c>
      <c r="D1313" t="s">
        <v>11</v>
      </c>
      <c r="E1313" t="s">
        <v>5080</v>
      </c>
      <c r="F1313" t="s">
        <v>11</v>
      </c>
      <c r="G1313" t="s">
        <v>6222</v>
      </c>
      <c r="H1313" t="s">
        <v>6223</v>
      </c>
    </row>
    <row r="1314" spans="1:8">
      <c r="A1314" t="s">
        <v>6224</v>
      </c>
      <c r="B1314" t="s">
        <v>6225</v>
      </c>
      <c r="C1314" t="s">
        <v>6226</v>
      </c>
      <c r="D1314" t="s">
        <v>11</v>
      </c>
      <c r="E1314" t="s">
        <v>208</v>
      </c>
      <c r="F1314" t="s">
        <v>11</v>
      </c>
      <c r="G1314" t="s">
        <v>11</v>
      </c>
      <c r="H1314" t="s">
        <v>6227</v>
      </c>
    </row>
    <row r="1315" spans="1:8">
      <c r="A1315" t="s">
        <v>6228</v>
      </c>
      <c r="B1315" t="s">
        <v>6229</v>
      </c>
      <c r="C1315" t="s">
        <v>6230</v>
      </c>
      <c r="D1315" t="s">
        <v>6231</v>
      </c>
      <c r="E1315" t="s">
        <v>11</v>
      </c>
      <c r="F1315" t="s">
        <v>11</v>
      </c>
      <c r="G1315" t="s">
        <v>6232</v>
      </c>
      <c r="H1315" t="s">
        <v>6233</v>
      </c>
    </row>
    <row r="1316" spans="1:8">
      <c r="A1316" t="s">
        <v>6234</v>
      </c>
      <c r="B1316" t="s">
        <v>6235</v>
      </c>
      <c r="C1316" t="s">
        <v>6236</v>
      </c>
      <c r="D1316" t="s">
        <v>6237</v>
      </c>
      <c r="E1316" t="s">
        <v>6238</v>
      </c>
      <c r="F1316" t="s">
        <v>11</v>
      </c>
      <c r="G1316" t="s">
        <v>6239</v>
      </c>
      <c r="H1316" t="s">
        <v>6240</v>
      </c>
    </row>
    <row r="1317" spans="1:8">
      <c r="A1317" t="s">
        <v>6241</v>
      </c>
      <c r="B1317" t="s">
        <v>6242</v>
      </c>
      <c r="C1317" t="s">
        <v>6243</v>
      </c>
      <c r="D1317" t="s">
        <v>6244</v>
      </c>
      <c r="E1317" t="s">
        <v>192</v>
      </c>
      <c r="F1317" t="s">
        <v>11</v>
      </c>
      <c r="G1317" t="s">
        <v>6245</v>
      </c>
      <c r="H1317" t="s">
        <v>6246</v>
      </c>
    </row>
    <row r="1318" spans="1:8">
      <c r="A1318" t="s">
        <v>6247</v>
      </c>
      <c r="B1318" t="s">
        <v>6248</v>
      </c>
      <c r="C1318" t="s">
        <v>6249</v>
      </c>
      <c r="D1318" t="s">
        <v>11</v>
      </c>
      <c r="E1318" t="s">
        <v>40</v>
      </c>
      <c r="F1318" t="s">
        <v>11</v>
      </c>
      <c r="G1318" t="s">
        <v>1405</v>
      </c>
      <c r="H1318" t="s">
        <v>6250</v>
      </c>
    </row>
    <row r="1319" spans="1:8">
      <c r="A1319" t="s">
        <v>6251</v>
      </c>
      <c r="B1319" t="s">
        <v>6252</v>
      </c>
      <c r="C1319" t="s">
        <v>11</v>
      </c>
      <c r="D1319" t="s">
        <v>11</v>
      </c>
      <c r="E1319" t="s">
        <v>1500</v>
      </c>
      <c r="F1319" t="s">
        <v>11</v>
      </c>
      <c r="G1319" t="s">
        <v>1405</v>
      </c>
      <c r="H1319" t="s">
        <v>6253</v>
      </c>
    </row>
    <row r="1320" spans="1:8">
      <c r="A1320" t="s">
        <v>6254</v>
      </c>
      <c r="B1320" t="s">
        <v>6255</v>
      </c>
      <c r="C1320" t="s">
        <v>6256</v>
      </c>
      <c r="D1320" t="s">
        <v>5852</v>
      </c>
      <c r="E1320" t="s">
        <v>11</v>
      </c>
      <c r="F1320" t="s">
        <v>11</v>
      </c>
      <c r="G1320" t="s">
        <v>818</v>
      </c>
      <c r="H1320" t="s">
        <v>11</v>
      </c>
    </row>
    <row r="1321" spans="1:8">
      <c r="A1321" t="s">
        <v>6257</v>
      </c>
      <c r="B1321" t="s">
        <v>6258</v>
      </c>
      <c r="C1321" t="s">
        <v>6259</v>
      </c>
      <c r="D1321" t="s">
        <v>6260</v>
      </c>
      <c r="E1321" t="s">
        <v>49</v>
      </c>
      <c r="F1321" t="s">
        <v>6261</v>
      </c>
      <c r="G1321" t="s">
        <v>6262</v>
      </c>
      <c r="H1321" t="s">
        <v>6263</v>
      </c>
    </row>
    <row r="1322" spans="1:8">
      <c r="A1322" t="s">
        <v>6264</v>
      </c>
      <c r="B1322" t="s">
        <v>6265</v>
      </c>
      <c r="C1322" t="s">
        <v>6266</v>
      </c>
      <c r="D1322" t="s">
        <v>2849</v>
      </c>
      <c r="E1322" t="s">
        <v>1600</v>
      </c>
      <c r="F1322" t="s">
        <v>11</v>
      </c>
      <c r="G1322" t="s">
        <v>818</v>
      </c>
      <c r="H1322" t="s">
        <v>6267</v>
      </c>
    </row>
    <row r="1323" spans="1:8">
      <c r="A1323" t="s">
        <v>6268</v>
      </c>
      <c r="B1323" t="s">
        <v>6269</v>
      </c>
      <c r="C1323" t="s">
        <v>11</v>
      </c>
      <c r="D1323" t="s">
        <v>11</v>
      </c>
      <c r="E1323" t="s">
        <v>40</v>
      </c>
      <c r="F1323" t="s">
        <v>11</v>
      </c>
      <c r="G1323" t="s">
        <v>6270</v>
      </c>
      <c r="H1323" t="s">
        <v>11</v>
      </c>
    </row>
    <row r="1324" spans="1:8">
      <c r="A1324" t="s">
        <v>6271</v>
      </c>
      <c r="B1324" t="s">
        <v>6272</v>
      </c>
      <c r="C1324" t="s">
        <v>6273</v>
      </c>
      <c r="D1324" t="s">
        <v>6274</v>
      </c>
      <c r="E1324" t="s">
        <v>1600</v>
      </c>
      <c r="F1324" t="s">
        <v>11</v>
      </c>
      <c r="G1324" t="s">
        <v>6275</v>
      </c>
      <c r="H1324" t="s">
        <v>6276</v>
      </c>
    </row>
    <row r="1325" spans="1:8">
      <c r="A1325" t="s">
        <v>6277</v>
      </c>
      <c r="B1325" t="s">
        <v>6278</v>
      </c>
      <c r="C1325" t="s">
        <v>6279</v>
      </c>
      <c r="D1325" t="s">
        <v>11</v>
      </c>
      <c r="E1325" t="s">
        <v>49</v>
      </c>
      <c r="F1325" t="s">
        <v>11</v>
      </c>
      <c r="G1325" t="s">
        <v>11</v>
      </c>
      <c r="H1325" t="s">
        <v>6280</v>
      </c>
    </row>
    <row r="1326" spans="1:8">
      <c r="A1326" t="s">
        <v>6281</v>
      </c>
      <c r="B1326" t="s">
        <v>6282</v>
      </c>
      <c r="C1326" t="s">
        <v>11</v>
      </c>
      <c r="D1326" t="s">
        <v>6283</v>
      </c>
      <c r="E1326" t="s">
        <v>4661</v>
      </c>
      <c r="F1326" t="s">
        <v>6284</v>
      </c>
      <c r="G1326" t="s">
        <v>11</v>
      </c>
      <c r="H1326" t="s">
        <v>6285</v>
      </c>
    </row>
    <row r="1327" spans="1:8">
      <c r="A1327" t="s">
        <v>6286</v>
      </c>
      <c r="B1327" t="s">
        <v>6287</v>
      </c>
      <c r="C1327" t="s">
        <v>6288</v>
      </c>
      <c r="D1327" t="s">
        <v>11</v>
      </c>
      <c r="E1327" t="s">
        <v>49</v>
      </c>
      <c r="F1327" t="s">
        <v>11</v>
      </c>
      <c r="G1327" t="s">
        <v>6289</v>
      </c>
      <c r="H1327" t="s">
        <v>6290</v>
      </c>
    </row>
    <row r="1328" spans="1:8">
      <c r="A1328" t="s">
        <v>6291</v>
      </c>
      <c r="B1328" t="s">
        <v>6292</v>
      </c>
      <c r="C1328" t="s">
        <v>11</v>
      </c>
      <c r="D1328" t="s">
        <v>6293</v>
      </c>
      <c r="E1328" t="s">
        <v>1728</v>
      </c>
      <c r="F1328" t="s">
        <v>11</v>
      </c>
      <c r="G1328" t="s">
        <v>6294</v>
      </c>
      <c r="H1328" t="s">
        <v>6295</v>
      </c>
    </row>
    <row r="1329" spans="1:8">
      <c r="A1329" t="s">
        <v>6296</v>
      </c>
      <c r="B1329" t="s">
        <v>6297</v>
      </c>
      <c r="C1329" t="s">
        <v>11</v>
      </c>
      <c r="D1329" t="s">
        <v>6298</v>
      </c>
      <c r="E1329" t="s">
        <v>2133</v>
      </c>
      <c r="F1329" t="s">
        <v>11</v>
      </c>
      <c r="G1329" t="s">
        <v>11</v>
      </c>
      <c r="H1329" t="s">
        <v>6299</v>
      </c>
    </row>
    <row r="1330" spans="1:8">
      <c r="A1330" t="s">
        <v>6300</v>
      </c>
      <c r="B1330" t="s">
        <v>6301</v>
      </c>
      <c r="C1330" t="s">
        <v>6302</v>
      </c>
      <c r="D1330" t="s">
        <v>6303</v>
      </c>
      <c r="E1330" t="s">
        <v>40</v>
      </c>
      <c r="F1330" t="s">
        <v>11</v>
      </c>
      <c r="G1330" t="s">
        <v>11</v>
      </c>
      <c r="H1330" t="s">
        <v>6304</v>
      </c>
    </row>
    <row r="1331" spans="1:8">
      <c r="A1331" t="s">
        <v>6305</v>
      </c>
      <c r="B1331" t="s">
        <v>6306</v>
      </c>
      <c r="C1331" t="s">
        <v>6307</v>
      </c>
      <c r="D1331" t="s">
        <v>6308</v>
      </c>
      <c r="E1331" t="s">
        <v>6309</v>
      </c>
      <c r="F1331" t="s">
        <v>11</v>
      </c>
      <c r="G1331" t="s">
        <v>6310</v>
      </c>
      <c r="H1331" t="s">
        <v>6311</v>
      </c>
    </row>
    <row r="1332" spans="1:8">
      <c r="A1332" t="s">
        <v>6312</v>
      </c>
      <c r="B1332" t="s">
        <v>6313</v>
      </c>
      <c r="C1332" t="s">
        <v>6314</v>
      </c>
      <c r="D1332" t="s">
        <v>11</v>
      </c>
      <c r="E1332" t="s">
        <v>1728</v>
      </c>
      <c r="F1332" t="s">
        <v>11</v>
      </c>
      <c r="G1332" t="s">
        <v>11</v>
      </c>
      <c r="H1332" t="s">
        <v>6315</v>
      </c>
    </row>
    <row r="1333" spans="1:8">
      <c r="A1333" t="s">
        <v>6316</v>
      </c>
      <c r="B1333" t="s">
        <v>6317</v>
      </c>
      <c r="C1333" t="s">
        <v>6318</v>
      </c>
      <c r="D1333" t="s">
        <v>6319</v>
      </c>
      <c r="E1333" t="s">
        <v>6320</v>
      </c>
      <c r="F1333" t="s">
        <v>11</v>
      </c>
      <c r="G1333" t="s">
        <v>6321</v>
      </c>
      <c r="H1333" t="s">
        <v>6322</v>
      </c>
    </row>
    <row r="1334" spans="1:8">
      <c r="A1334" t="s">
        <v>6323</v>
      </c>
      <c r="B1334" t="s">
        <v>6324</v>
      </c>
      <c r="C1334" t="s">
        <v>6325</v>
      </c>
      <c r="D1334" t="s">
        <v>6326</v>
      </c>
      <c r="E1334" t="s">
        <v>6327</v>
      </c>
      <c r="F1334" t="s">
        <v>11</v>
      </c>
      <c r="G1334" t="s">
        <v>11</v>
      </c>
      <c r="H1334" t="s">
        <v>6328</v>
      </c>
    </row>
    <row r="1335" spans="1:8">
      <c r="A1335" t="s">
        <v>6329</v>
      </c>
      <c r="B1335" t="s">
        <v>6330</v>
      </c>
      <c r="C1335" t="s">
        <v>11</v>
      </c>
      <c r="D1335" t="s">
        <v>6331</v>
      </c>
      <c r="E1335" t="s">
        <v>6332</v>
      </c>
      <c r="F1335" t="s">
        <v>11</v>
      </c>
      <c r="G1335" t="s">
        <v>6333</v>
      </c>
      <c r="H1335" t="s">
        <v>6334</v>
      </c>
    </row>
    <row r="1336" spans="1:8">
      <c r="A1336" t="s">
        <v>6335</v>
      </c>
      <c r="B1336" t="s">
        <v>6336</v>
      </c>
      <c r="C1336" t="s">
        <v>6337</v>
      </c>
      <c r="D1336" t="s">
        <v>11</v>
      </c>
      <c r="E1336" t="s">
        <v>532</v>
      </c>
      <c r="F1336" t="s">
        <v>11</v>
      </c>
      <c r="G1336" t="s">
        <v>11</v>
      </c>
      <c r="H1336" t="s">
        <v>6338</v>
      </c>
    </row>
    <row r="1337" spans="1:8">
      <c r="A1337" t="s">
        <v>6339</v>
      </c>
      <c r="B1337" t="s">
        <v>6340</v>
      </c>
      <c r="C1337" t="s">
        <v>6341</v>
      </c>
      <c r="D1337" t="s">
        <v>11</v>
      </c>
      <c r="E1337" t="s">
        <v>6342</v>
      </c>
      <c r="F1337" t="s">
        <v>11</v>
      </c>
      <c r="G1337" t="s">
        <v>6343</v>
      </c>
      <c r="H1337" t="s">
        <v>6344</v>
      </c>
    </row>
    <row r="1338" spans="1:8">
      <c r="A1338" t="s">
        <v>6345</v>
      </c>
      <c r="B1338" t="s">
        <v>6346</v>
      </c>
      <c r="C1338" t="s">
        <v>11</v>
      </c>
      <c r="D1338" t="s">
        <v>11</v>
      </c>
      <c r="E1338" t="s">
        <v>898</v>
      </c>
      <c r="F1338" t="s">
        <v>11</v>
      </c>
      <c r="G1338" t="s">
        <v>11</v>
      </c>
      <c r="H1338" t="s">
        <v>6347</v>
      </c>
    </row>
    <row r="1339" spans="1:8">
      <c r="A1339" t="s">
        <v>6348</v>
      </c>
      <c r="B1339" t="s">
        <v>6349</v>
      </c>
      <c r="C1339" t="s">
        <v>11</v>
      </c>
      <c r="D1339" t="s">
        <v>11</v>
      </c>
      <c r="E1339" t="s">
        <v>365</v>
      </c>
      <c r="F1339" t="s">
        <v>11</v>
      </c>
      <c r="G1339" t="s">
        <v>11</v>
      </c>
      <c r="H1339" t="s">
        <v>6350</v>
      </c>
    </row>
    <row r="1340" spans="1:8">
      <c r="A1340" t="s">
        <v>6351</v>
      </c>
      <c r="B1340" t="s">
        <v>6352</v>
      </c>
      <c r="C1340" t="s">
        <v>11</v>
      </c>
      <c r="D1340" t="s">
        <v>11</v>
      </c>
      <c r="E1340" t="s">
        <v>1728</v>
      </c>
      <c r="F1340" t="s">
        <v>11</v>
      </c>
      <c r="G1340" t="s">
        <v>11</v>
      </c>
      <c r="H1340" t="s">
        <v>6353</v>
      </c>
    </row>
    <row r="1341" spans="1:8">
      <c r="A1341" t="s">
        <v>6354</v>
      </c>
      <c r="B1341" t="s">
        <v>6355</v>
      </c>
      <c r="C1341" t="s">
        <v>6356</v>
      </c>
      <c r="D1341" t="s">
        <v>6357</v>
      </c>
      <c r="E1341" t="s">
        <v>110</v>
      </c>
      <c r="F1341" t="s">
        <v>11</v>
      </c>
      <c r="G1341" t="s">
        <v>11</v>
      </c>
      <c r="H1341" t="s">
        <v>6358</v>
      </c>
    </row>
    <row r="1342" spans="1:8">
      <c r="A1342" t="s">
        <v>6359</v>
      </c>
      <c r="B1342" t="s">
        <v>6360</v>
      </c>
      <c r="C1342" t="s">
        <v>11</v>
      </c>
      <c r="D1342" t="s">
        <v>11</v>
      </c>
      <c r="E1342" t="s">
        <v>365</v>
      </c>
      <c r="F1342" t="s">
        <v>11</v>
      </c>
      <c r="G1342" t="s">
        <v>11</v>
      </c>
      <c r="H1342" t="s">
        <v>6361</v>
      </c>
    </row>
    <row r="1343" spans="1:8">
      <c r="A1343" t="s">
        <v>6362</v>
      </c>
      <c r="B1343" t="s">
        <v>6363</v>
      </c>
      <c r="C1343" t="s">
        <v>11</v>
      </c>
      <c r="D1343" t="s">
        <v>11</v>
      </c>
      <c r="E1343" t="s">
        <v>6364</v>
      </c>
      <c r="F1343" t="s">
        <v>11</v>
      </c>
      <c r="G1343" t="s">
        <v>11</v>
      </c>
      <c r="H1343" t="s">
        <v>6365</v>
      </c>
    </row>
    <row r="1344" spans="1:8">
      <c r="A1344" t="s">
        <v>6366</v>
      </c>
      <c r="B1344" t="s">
        <v>6367</v>
      </c>
      <c r="C1344" t="s">
        <v>11</v>
      </c>
      <c r="D1344" t="s">
        <v>6368</v>
      </c>
      <c r="E1344" t="s">
        <v>40</v>
      </c>
      <c r="F1344" t="s">
        <v>11</v>
      </c>
      <c r="G1344" t="s">
        <v>11</v>
      </c>
      <c r="H1344" t="s">
        <v>6369</v>
      </c>
    </row>
    <row r="1345" spans="1:8">
      <c r="A1345" t="s">
        <v>6370</v>
      </c>
      <c r="B1345" t="s">
        <v>6371</v>
      </c>
      <c r="C1345" t="s">
        <v>11</v>
      </c>
      <c r="D1345" t="s">
        <v>6372</v>
      </c>
      <c r="E1345" t="s">
        <v>34</v>
      </c>
      <c r="F1345" t="s">
        <v>11</v>
      </c>
      <c r="G1345" t="s">
        <v>11</v>
      </c>
      <c r="H1345" t="s">
        <v>6373</v>
      </c>
    </row>
    <row r="1346" spans="1:8">
      <c r="A1346" t="s">
        <v>6374</v>
      </c>
      <c r="B1346" t="s">
        <v>6375</v>
      </c>
      <c r="C1346" t="s">
        <v>6376</v>
      </c>
      <c r="D1346" t="s">
        <v>6377</v>
      </c>
      <c r="E1346" t="s">
        <v>49</v>
      </c>
      <c r="F1346" t="s">
        <v>11</v>
      </c>
      <c r="G1346" t="s">
        <v>11</v>
      </c>
      <c r="H1346" t="s">
        <v>6378</v>
      </c>
    </row>
    <row r="1347" spans="1:8">
      <c r="A1347" t="s">
        <v>6379</v>
      </c>
      <c r="B1347" t="s">
        <v>6380</v>
      </c>
      <c r="C1347" t="s">
        <v>11</v>
      </c>
      <c r="D1347" t="s">
        <v>6381</v>
      </c>
      <c r="E1347" t="s">
        <v>6382</v>
      </c>
      <c r="F1347" t="s">
        <v>11</v>
      </c>
      <c r="G1347" t="s">
        <v>11</v>
      </c>
      <c r="H1347" t="s">
        <v>6383</v>
      </c>
    </row>
    <row r="1348" spans="1:8">
      <c r="A1348" t="s">
        <v>6384</v>
      </c>
      <c r="B1348" t="s">
        <v>6385</v>
      </c>
      <c r="C1348" t="s">
        <v>6386</v>
      </c>
      <c r="D1348" t="s">
        <v>6387</v>
      </c>
      <c r="E1348" t="s">
        <v>6388</v>
      </c>
      <c r="F1348" t="s">
        <v>11</v>
      </c>
      <c r="G1348" t="s">
        <v>6389</v>
      </c>
      <c r="H1348" t="s">
        <v>6390</v>
      </c>
    </row>
    <row r="1349" spans="1:8">
      <c r="A1349" t="s">
        <v>6391</v>
      </c>
      <c r="B1349" t="s">
        <v>6392</v>
      </c>
      <c r="C1349" t="s">
        <v>6393</v>
      </c>
      <c r="D1349" t="s">
        <v>6394</v>
      </c>
      <c r="E1349" t="s">
        <v>2490</v>
      </c>
      <c r="F1349" t="s">
        <v>6395</v>
      </c>
      <c r="G1349" t="s">
        <v>6396</v>
      </c>
      <c r="H1349" t="s">
        <v>6397</v>
      </c>
    </row>
    <row r="1350" spans="1:8">
      <c r="A1350" t="s">
        <v>6398</v>
      </c>
      <c r="B1350" t="s">
        <v>6399</v>
      </c>
      <c r="C1350" t="s">
        <v>6400</v>
      </c>
      <c r="D1350" t="s">
        <v>6401</v>
      </c>
      <c r="E1350" t="s">
        <v>2440</v>
      </c>
      <c r="F1350" t="s">
        <v>6402</v>
      </c>
      <c r="G1350" t="s">
        <v>6403</v>
      </c>
      <c r="H1350" t="s">
        <v>6404</v>
      </c>
    </row>
    <row r="1351" spans="1:8">
      <c r="A1351" t="s">
        <v>6405</v>
      </c>
      <c r="B1351" t="s">
        <v>6406</v>
      </c>
      <c r="C1351" t="s">
        <v>6407</v>
      </c>
      <c r="D1351" t="s">
        <v>11</v>
      </c>
      <c r="E1351" t="s">
        <v>208</v>
      </c>
      <c r="F1351" t="s">
        <v>11</v>
      </c>
      <c r="G1351" t="s">
        <v>11</v>
      </c>
      <c r="H1351" t="s">
        <v>6408</v>
      </c>
    </row>
    <row r="1352" spans="1:8">
      <c r="A1352" t="s">
        <v>6409</v>
      </c>
      <c r="B1352" t="s">
        <v>6410</v>
      </c>
      <c r="C1352" t="s">
        <v>11</v>
      </c>
      <c r="D1352" t="s">
        <v>6411</v>
      </c>
      <c r="E1352" t="s">
        <v>349</v>
      </c>
      <c r="F1352" t="s">
        <v>11</v>
      </c>
      <c r="G1352" t="s">
        <v>11</v>
      </c>
      <c r="H1352" t="s">
        <v>6412</v>
      </c>
    </row>
    <row r="1353" spans="1:8">
      <c r="A1353" t="s">
        <v>6413</v>
      </c>
      <c r="B1353" t="s">
        <v>6414</v>
      </c>
      <c r="C1353" t="s">
        <v>11</v>
      </c>
      <c r="D1353" t="s">
        <v>11</v>
      </c>
      <c r="E1353" t="s">
        <v>4364</v>
      </c>
      <c r="F1353" t="s">
        <v>11</v>
      </c>
      <c r="G1353" t="s">
        <v>11</v>
      </c>
      <c r="H1353" t="s">
        <v>6415</v>
      </c>
    </row>
    <row r="1354" spans="1:8">
      <c r="A1354" t="s">
        <v>6416</v>
      </c>
      <c r="B1354" t="s">
        <v>6417</v>
      </c>
      <c r="C1354" t="s">
        <v>11</v>
      </c>
      <c r="D1354" t="s">
        <v>11</v>
      </c>
      <c r="E1354" t="s">
        <v>898</v>
      </c>
      <c r="F1354" t="s">
        <v>11</v>
      </c>
      <c r="G1354" t="s">
        <v>11</v>
      </c>
      <c r="H1354" t="s">
        <v>6418</v>
      </c>
    </row>
    <row r="1355" spans="1:8">
      <c r="A1355" t="s">
        <v>6419</v>
      </c>
      <c r="B1355" t="s">
        <v>1014</v>
      </c>
      <c r="C1355" t="s">
        <v>11</v>
      </c>
      <c r="D1355" t="s">
        <v>6420</v>
      </c>
      <c r="E1355" t="s">
        <v>6421</v>
      </c>
      <c r="F1355" t="s">
        <v>11</v>
      </c>
      <c r="G1355" t="s">
        <v>11</v>
      </c>
      <c r="H1355" t="s">
        <v>6422</v>
      </c>
    </row>
    <row r="1356" spans="1:8">
      <c r="A1356" t="s">
        <v>6423</v>
      </c>
      <c r="B1356" t="s">
        <v>6424</v>
      </c>
      <c r="C1356" t="s">
        <v>6425</v>
      </c>
      <c r="D1356" t="s">
        <v>11</v>
      </c>
      <c r="E1356" t="s">
        <v>56</v>
      </c>
      <c r="F1356" t="s">
        <v>11</v>
      </c>
      <c r="G1356" t="s">
        <v>6426</v>
      </c>
      <c r="H1356" t="s">
        <v>6427</v>
      </c>
    </row>
    <row r="1357" spans="1:8">
      <c r="A1357" t="s">
        <v>6428</v>
      </c>
      <c r="B1357" t="s">
        <v>6429</v>
      </c>
      <c r="C1357" t="s">
        <v>6430</v>
      </c>
      <c r="D1357" t="s">
        <v>6431</v>
      </c>
      <c r="E1357" t="s">
        <v>49</v>
      </c>
      <c r="F1357" t="s">
        <v>11</v>
      </c>
      <c r="G1357" t="s">
        <v>6432</v>
      </c>
      <c r="H1357" t="s">
        <v>6433</v>
      </c>
    </row>
    <row r="1358" spans="1:8">
      <c r="A1358" t="s">
        <v>6434</v>
      </c>
      <c r="B1358" t="s">
        <v>6435</v>
      </c>
      <c r="C1358" t="s">
        <v>6436</v>
      </c>
      <c r="D1358" t="s">
        <v>6437</v>
      </c>
      <c r="E1358" t="s">
        <v>2038</v>
      </c>
      <c r="F1358" t="s">
        <v>11</v>
      </c>
      <c r="G1358" t="s">
        <v>11</v>
      </c>
      <c r="H1358" t="s">
        <v>6438</v>
      </c>
    </row>
    <row r="1359" spans="1:8">
      <c r="A1359" t="s">
        <v>6439</v>
      </c>
      <c r="B1359" t="s">
        <v>6440</v>
      </c>
      <c r="C1359" t="s">
        <v>11</v>
      </c>
      <c r="D1359" t="s">
        <v>6441</v>
      </c>
      <c r="E1359" t="s">
        <v>40</v>
      </c>
      <c r="F1359" t="s">
        <v>11</v>
      </c>
      <c r="G1359" t="s">
        <v>11</v>
      </c>
      <c r="H1359" t="s">
        <v>6442</v>
      </c>
    </row>
    <row r="1360" spans="1:8">
      <c r="A1360" t="s">
        <v>6443</v>
      </c>
      <c r="B1360" t="s">
        <v>6444</v>
      </c>
      <c r="C1360" t="s">
        <v>6445</v>
      </c>
      <c r="D1360" t="s">
        <v>6446</v>
      </c>
      <c r="E1360" t="s">
        <v>6447</v>
      </c>
      <c r="F1360" t="s">
        <v>11</v>
      </c>
      <c r="G1360" t="s">
        <v>6448</v>
      </c>
      <c r="H1360" t="s">
        <v>6378</v>
      </c>
    </row>
    <row r="1361" spans="1:8">
      <c r="A1361" t="s">
        <v>6449</v>
      </c>
      <c r="B1361" t="s">
        <v>6450</v>
      </c>
      <c r="C1361" t="s">
        <v>6451</v>
      </c>
      <c r="D1361" t="s">
        <v>11</v>
      </c>
      <c r="E1361" t="s">
        <v>2490</v>
      </c>
      <c r="F1361" t="s">
        <v>11</v>
      </c>
      <c r="G1361" t="s">
        <v>11</v>
      </c>
      <c r="H1361" t="s">
        <v>6452</v>
      </c>
    </row>
    <row r="1362" spans="1:8">
      <c r="A1362" t="s">
        <v>6453</v>
      </c>
      <c r="B1362" t="s">
        <v>6454</v>
      </c>
      <c r="C1362" t="s">
        <v>6455</v>
      </c>
      <c r="D1362" t="s">
        <v>6456</v>
      </c>
      <c r="E1362" t="s">
        <v>3558</v>
      </c>
      <c r="F1362" t="s">
        <v>11</v>
      </c>
      <c r="G1362" t="s">
        <v>11</v>
      </c>
      <c r="H1362" t="s">
        <v>6457</v>
      </c>
    </row>
    <row r="1363" spans="1:8">
      <c r="A1363" t="s">
        <v>6458</v>
      </c>
      <c r="B1363" t="s">
        <v>6459</v>
      </c>
      <c r="C1363" t="s">
        <v>6460</v>
      </c>
      <c r="D1363" t="s">
        <v>6461</v>
      </c>
      <c r="E1363" t="s">
        <v>354</v>
      </c>
      <c r="F1363" t="s">
        <v>11</v>
      </c>
      <c r="G1363" t="s">
        <v>6462</v>
      </c>
      <c r="H1363" t="s">
        <v>6463</v>
      </c>
    </row>
    <row r="1364" spans="1:8">
      <c r="A1364" t="s">
        <v>6464</v>
      </c>
      <c r="B1364" t="s">
        <v>6465</v>
      </c>
      <c r="C1364" t="s">
        <v>11</v>
      </c>
      <c r="D1364" t="s">
        <v>6466</v>
      </c>
      <c r="E1364" t="s">
        <v>409</v>
      </c>
      <c r="F1364" t="s">
        <v>11</v>
      </c>
      <c r="G1364" t="s">
        <v>6467</v>
      </c>
      <c r="H1364" t="s">
        <v>6468</v>
      </c>
    </row>
    <row r="1365" spans="1:8">
      <c r="A1365" t="s">
        <v>6469</v>
      </c>
      <c r="B1365" t="s">
        <v>6470</v>
      </c>
      <c r="C1365" t="s">
        <v>6471</v>
      </c>
      <c r="D1365" t="s">
        <v>6472</v>
      </c>
      <c r="E1365" t="s">
        <v>49</v>
      </c>
      <c r="F1365" t="s">
        <v>11</v>
      </c>
      <c r="G1365" t="s">
        <v>6473</v>
      </c>
      <c r="H1365" t="s">
        <v>6474</v>
      </c>
    </row>
    <row r="1366" spans="1:8">
      <c r="A1366" t="s">
        <v>6475</v>
      </c>
      <c r="B1366" t="s">
        <v>6476</v>
      </c>
      <c r="C1366" t="s">
        <v>6477</v>
      </c>
      <c r="D1366" t="s">
        <v>6478</v>
      </c>
      <c r="E1366" t="s">
        <v>11</v>
      </c>
      <c r="F1366" t="s">
        <v>11</v>
      </c>
      <c r="G1366" t="s">
        <v>6479</v>
      </c>
      <c r="H1366" t="s">
        <v>6480</v>
      </c>
    </row>
    <row r="1367" spans="1:8">
      <c r="A1367" t="s">
        <v>6481</v>
      </c>
      <c r="B1367" t="s">
        <v>6482</v>
      </c>
      <c r="C1367" t="s">
        <v>6483</v>
      </c>
      <c r="D1367" t="s">
        <v>6484</v>
      </c>
      <c r="E1367" t="s">
        <v>110</v>
      </c>
      <c r="F1367" t="s">
        <v>979</v>
      </c>
      <c r="G1367" t="s">
        <v>6485</v>
      </c>
      <c r="H1367" t="s">
        <v>6486</v>
      </c>
    </row>
    <row r="1368" spans="1:8">
      <c r="A1368" t="s">
        <v>6487</v>
      </c>
      <c r="B1368" t="s">
        <v>6488</v>
      </c>
      <c r="C1368" t="s">
        <v>6489</v>
      </c>
      <c r="D1368" t="s">
        <v>11</v>
      </c>
      <c r="E1368" t="s">
        <v>349</v>
      </c>
      <c r="F1368" t="s">
        <v>11</v>
      </c>
      <c r="G1368" t="s">
        <v>6490</v>
      </c>
      <c r="H1368" t="s">
        <v>6491</v>
      </c>
    </row>
    <row r="1369" spans="1:8">
      <c r="A1369" t="s">
        <v>6492</v>
      </c>
      <c r="B1369" t="s">
        <v>6493</v>
      </c>
      <c r="C1369" t="s">
        <v>6494</v>
      </c>
      <c r="D1369" t="s">
        <v>11</v>
      </c>
      <c r="E1369" t="s">
        <v>6495</v>
      </c>
      <c r="F1369" t="s">
        <v>11</v>
      </c>
      <c r="G1369" t="s">
        <v>11</v>
      </c>
      <c r="H1369" t="s">
        <v>6496</v>
      </c>
    </row>
    <row r="1370" spans="1:8">
      <c r="A1370" t="s">
        <v>6497</v>
      </c>
      <c r="B1370" t="s">
        <v>6498</v>
      </c>
      <c r="C1370" t="s">
        <v>6499</v>
      </c>
      <c r="D1370" t="s">
        <v>1281</v>
      </c>
      <c r="E1370" t="s">
        <v>11</v>
      </c>
      <c r="F1370" t="s">
        <v>11</v>
      </c>
      <c r="G1370" t="s">
        <v>11</v>
      </c>
      <c r="H1370" t="s">
        <v>6500</v>
      </c>
    </row>
    <row r="1371" spans="1:8">
      <c r="A1371" t="s">
        <v>6501</v>
      </c>
      <c r="B1371" t="s">
        <v>6502</v>
      </c>
      <c r="C1371" t="s">
        <v>11</v>
      </c>
      <c r="D1371" t="s">
        <v>11</v>
      </c>
      <c r="E1371" t="s">
        <v>6503</v>
      </c>
      <c r="F1371" t="s">
        <v>11</v>
      </c>
      <c r="G1371" t="s">
        <v>11</v>
      </c>
      <c r="H1371" t="s">
        <v>6504</v>
      </c>
    </row>
    <row r="1372" spans="1:8">
      <c r="A1372" t="s">
        <v>6505</v>
      </c>
      <c r="B1372" t="s">
        <v>6506</v>
      </c>
      <c r="C1372" t="s">
        <v>6507</v>
      </c>
      <c r="D1372" t="s">
        <v>11</v>
      </c>
      <c r="E1372" t="s">
        <v>110</v>
      </c>
      <c r="F1372" t="s">
        <v>11</v>
      </c>
      <c r="G1372" t="s">
        <v>11</v>
      </c>
      <c r="H1372" t="s">
        <v>6508</v>
      </c>
    </row>
    <row r="1373" spans="1:8">
      <c r="A1373" t="s">
        <v>6509</v>
      </c>
      <c r="B1373" t="s">
        <v>6510</v>
      </c>
      <c r="C1373" t="s">
        <v>11</v>
      </c>
      <c r="D1373" t="s">
        <v>11</v>
      </c>
      <c r="E1373" t="s">
        <v>6511</v>
      </c>
      <c r="F1373" t="s">
        <v>11</v>
      </c>
      <c r="G1373" t="s">
        <v>11</v>
      </c>
      <c r="H1373" t="s">
        <v>6512</v>
      </c>
    </row>
    <row r="1374" spans="1:8">
      <c r="A1374" t="s">
        <v>6513</v>
      </c>
      <c r="B1374" t="s">
        <v>6514</v>
      </c>
      <c r="C1374" t="s">
        <v>6515</v>
      </c>
      <c r="D1374" t="s">
        <v>11</v>
      </c>
      <c r="E1374" t="s">
        <v>40</v>
      </c>
      <c r="F1374" t="s">
        <v>11</v>
      </c>
      <c r="G1374" t="s">
        <v>11</v>
      </c>
      <c r="H1374" t="s">
        <v>6516</v>
      </c>
    </row>
    <row r="1375" spans="1:8">
      <c r="A1375" t="s">
        <v>6517</v>
      </c>
      <c r="B1375" t="s">
        <v>6518</v>
      </c>
      <c r="C1375" t="s">
        <v>6519</v>
      </c>
      <c r="D1375" t="s">
        <v>11</v>
      </c>
      <c r="E1375" t="s">
        <v>110</v>
      </c>
      <c r="F1375" t="s">
        <v>11</v>
      </c>
      <c r="G1375" t="s">
        <v>11</v>
      </c>
      <c r="H1375" t="s">
        <v>6520</v>
      </c>
    </row>
    <row r="1376" spans="1:8">
      <c r="A1376" t="s">
        <v>6521</v>
      </c>
      <c r="B1376" t="s">
        <v>6522</v>
      </c>
      <c r="C1376" t="s">
        <v>11</v>
      </c>
      <c r="D1376" t="s">
        <v>6523</v>
      </c>
      <c r="E1376" t="s">
        <v>6524</v>
      </c>
      <c r="F1376" t="s">
        <v>11</v>
      </c>
      <c r="G1376" t="s">
        <v>11</v>
      </c>
      <c r="H1376" t="s">
        <v>6525</v>
      </c>
    </row>
    <row r="1377" spans="1:8">
      <c r="A1377" t="s">
        <v>6526</v>
      </c>
      <c r="B1377" t="s">
        <v>6527</v>
      </c>
      <c r="C1377" t="s">
        <v>11</v>
      </c>
      <c r="D1377" t="s">
        <v>11</v>
      </c>
      <c r="E1377" t="s">
        <v>735</v>
      </c>
      <c r="F1377" t="s">
        <v>11</v>
      </c>
      <c r="G1377" t="s">
        <v>11</v>
      </c>
      <c r="H1377" t="s">
        <v>6528</v>
      </c>
    </row>
    <row r="1378" spans="1:8">
      <c r="A1378" t="s">
        <v>6529</v>
      </c>
      <c r="B1378" t="s">
        <v>6530</v>
      </c>
      <c r="C1378" t="s">
        <v>11</v>
      </c>
      <c r="D1378" t="s">
        <v>11</v>
      </c>
      <c r="E1378" t="s">
        <v>365</v>
      </c>
      <c r="F1378" t="s">
        <v>11</v>
      </c>
      <c r="G1378" t="s">
        <v>11</v>
      </c>
      <c r="H1378" t="s">
        <v>6531</v>
      </c>
    </row>
    <row r="1379" spans="1:8">
      <c r="A1379" t="s">
        <v>6532</v>
      </c>
      <c r="B1379" t="s">
        <v>6533</v>
      </c>
      <c r="C1379" t="s">
        <v>6534</v>
      </c>
      <c r="D1379" t="s">
        <v>6535</v>
      </c>
      <c r="E1379" t="s">
        <v>49</v>
      </c>
      <c r="F1379" t="s">
        <v>11</v>
      </c>
      <c r="G1379" t="s">
        <v>11</v>
      </c>
      <c r="H1379" t="s">
        <v>6536</v>
      </c>
    </row>
    <row r="1380" spans="1:8">
      <c r="A1380" t="s">
        <v>6537</v>
      </c>
      <c r="B1380" t="s">
        <v>6538</v>
      </c>
      <c r="C1380" t="s">
        <v>6539</v>
      </c>
      <c r="D1380" t="s">
        <v>6540</v>
      </c>
      <c r="E1380" t="s">
        <v>49</v>
      </c>
      <c r="F1380" t="s">
        <v>11</v>
      </c>
      <c r="G1380" t="s">
        <v>6541</v>
      </c>
      <c r="H1380" t="s">
        <v>6542</v>
      </c>
    </row>
    <row r="1381" spans="1:8">
      <c r="A1381" t="s">
        <v>6543</v>
      </c>
      <c r="B1381" t="s">
        <v>6544</v>
      </c>
      <c r="C1381" t="s">
        <v>6545</v>
      </c>
      <c r="D1381" t="s">
        <v>11</v>
      </c>
      <c r="E1381" t="s">
        <v>3850</v>
      </c>
      <c r="F1381" t="s">
        <v>11</v>
      </c>
      <c r="G1381" t="s">
        <v>6546</v>
      </c>
      <c r="H1381" t="s">
        <v>6547</v>
      </c>
    </row>
    <row r="1382" spans="1:8">
      <c r="A1382" t="s">
        <v>6548</v>
      </c>
      <c r="B1382" t="s">
        <v>6549</v>
      </c>
      <c r="C1382" t="s">
        <v>6550</v>
      </c>
      <c r="D1382" t="s">
        <v>6551</v>
      </c>
      <c r="E1382" t="s">
        <v>110</v>
      </c>
      <c r="F1382" t="s">
        <v>11</v>
      </c>
      <c r="G1382" t="s">
        <v>6552</v>
      </c>
      <c r="H1382" t="s">
        <v>6553</v>
      </c>
    </row>
    <row r="1383" spans="1:8">
      <c r="A1383" t="s">
        <v>6554</v>
      </c>
      <c r="B1383" t="s">
        <v>6555</v>
      </c>
      <c r="C1383" t="s">
        <v>6556</v>
      </c>
      <c r="D1383" t="s">
        <v>6557</v>
      </c>
      <c r="E1383" t="s">
        <v>11</v>
      </c>
      <c r="F1383" t="s">
        <v>11</v>
      </c>
      <c r="G1383" t="s">
        <v>6558</v>
      </c>
      <c r="H1383" t="s">
        <v>6559</v>
      </c>
    </row>
    <row r="1384" spans="1:8">
      <c r="A1384" t="s">
        <v>6560</v>
      </c>
      <c r="B1384" t="s">
        <v>6561</v>
      </c>
      <c r="C1384" t="s">
        <v>6562</v>
      </c>
      <c r="D1384" t="s">
        <v>6563</v>
      </c>
      <c r="E1384" t="s">
        <v>110</v>
      </c>
      <c r="F1384" t="s">
        <v>11</v>
      </c>
      <c r="G1384" t="s">
        <v>6564</v>
      </c>
      <c r="H1384" t="s">
        <v>6565</v>
      </c>
    </row>
    <row r="1385" spans="1:8">
      <c r="A1385" t="s">
        <v>6566</v>
      </c>
      <c r="B1385" t="s">
        <v>6567</v>
      </c>
      <c r="C1385" t="s">
        <v>6568</v>
      </c>
      <c r="D1385" t="s">
        <v>6569</v>
      </c>
      <c r="E1385" t="s">
        <v>4364</v>
      </c>
      <c r="F1385" t="s">
        <v>11</v>
      </c>
      <c r="G1385" t="s">
        <v>6570</v>
      </c>
      <c r="H1385" t="s">
        <v>6571</v>
      </c>
    </row>
    <row r="1386" spans="1:8">
      <c r="A1386" t="s">
        <v>6572</v>
      </c>
      <c r="B1386" t="s">
        <v>6573</v>
      </c>
      <c r="C1386" t="s">
        <v>6574</v>
      </c>
      <c r="D1386" t="s">
        <v>6575</v>
      </c>
      <c r="E1386" t="s">
        <v>34</v>
      </c>
      <c r="F1386" t="s">
        <v>11</v>
      </c>
      <c r="G1386" t="s">
        <v>6576</v>
      </c>
      <c r="H1386" t="s">
        <v>6577</v>
      </c>
    </row>
    <row r="1387" spans="1:8">
      <c r="A1387" t="s">
        <v>6578</v>
      </c>
      <c r="B1387" t="s">
        <v>6579</v>
      </c>
      <c r="C1387" t="s">
        <v>11</v>
      </c>
      <c r="D1387" t="s">
        <v>6580</v>
      </c>
      <c r="E1387" t="s">
        <v>6581</v>
      </c>
      <c r="F1387" t="s">
        <v>11</v>
      </c>
      <c r="G1387" t="s">
        <v>11</v>
      </c>
      <c r="H1387" t="s">
        <v>6582</v>
      </c>
    </row>
    <row r="1388" spans="1:8">
      <c r="A1388" t="s">
        <v>6583</v>
      </c>
      <c r="B1388" t="s">
        <v>6584</v>
      </c>
      <c r="C1388" t="s">
        <v>6585</v>
      </c>
      <c r="D1388" t="s">
        <v>6586</v>
      </c>
      <c r="E1388" t="s">
        <v>2220</v>
      </c>
      <c r="F1388" t="s">
        <v>11</v>
      </c>
      <c r="G1388" t="s">
        <v>6587</v>
      </c>
      <c r="H1388" t="s">
        <v>6588</v>
      </c>
    </row>
    <row r="1389" spans="1:8">
      <c r="A1389" t="s">
        <v>6589</v>
      </c>
      <c r="B1389" t="s">
        <v>6590</v>
      </c>
      <c r="C1389" t="s">
        <v>11</v>
      </c>
      <c r="D1389" t="s">
        <v>11</v>
      </c>
      <c r="E1389" t="s">
        <v>6591</v>
      </c>
      <c r="F1389" t="s">
        <v>11</v>
      </c>
      <c r="G1389" t="s">
        <v>11</v>
      </c>
      <c r="H1389" t="s">
        <v>6592</v>
      </c>
    </row>
    <row r="1390" spans="1:8">
      <c r="A1390" t="s">
        <v>6593</v>
      </c>
      <c r="B1390" t="s">
        <v>6594</v>
      </c>
      <c r="C1390" t="s">
        <v>6595</v>
      </c>
      <c r="D1390" t="s">
        <v>6596</v>
      </c>
      <c r="E1390" t="s">
        <v>86</v>
      </c>
      <c r="F1390" t="s">
        <v>11</v>
      </c>
      <c r="G1390" t="s">
        <v>11</v>
      </c>
      <c r="H1390" t="s">
        <v>6597</v>
      </c>
    </row>
    <row r="1391" spans="1:8">
      <c r="A1391" t="s">
        <v>6598</v>
      </c>
      <c r="B1391" t="s">
        <v>6599</v>
      </c>
      <c r="C1391" t="s">
        <v>6600</v>
      </c>
      <c r="D1391" t="s">
        <v>6601</v>
      </c>
      <c r="E1391" t="s">
        <v>110</v>
      </c>
      <c r="F1391" t="s">
        <v>11</v>
      </c>
      <c r="G1391" t="s">
        <v>11</v>
      </c>
      <c r="H1391" t="s">
        <v>6602</v>
      </c>
    </row>
    <row r="1392" spans="1:8">
      <c r="A1392" t="s">
        <v>6603</v>
      </c>
      <c r="B1392" t="s">
        <v>6604</v>
      </c>
      <c r="C1392" t="s">
        <v>11</v>
      </c>
      <c r="D1392" t="s">
        <v>11</v>
      </c>
      <c r="E1392" t="s">
        <v>6605</v>
      </c>
      <c r="F1392" t="s">
        <v>11</v>
      </c>
      <c r="G1392" t="s">
        <v>11</v>
      </c>
      <c r="H1392" t="s">
        <v>6606</v>
      </c>
    </row>
    <row r="1393" spans="1:8">
      <c r="A1393" t="s">
        <v>6607</v>
      </c>
      <c r="B1393" t="s">
        <v>6608</v>
      </c>
      <c r="C1393" t="s">
        <v>11</v>
      </c>
      <c r="D1393" t="s">
        <v>11</v>
      </c>
      <c r="E1393" t="s">
        <v>4467</v>
      </c>
      <c r="F1393" t="s">
        <v>11</v>
      </c>
      <c r="G1393" t="s">
        <v>11</v>
      </c>
      <c r="H1393" t="s">
        <v>6609</v>
      </c>
    </row>
    <row r="1394" spans="1:8">
      <c r="A1394" t="s">
        <v>6610</v>
      </c>
      <c r="B1394" t="s">
        <v>6611</v>
      </c>
      <c r="C1394" t="s">
        <v>11</v>
      </c>
      <c r="D1394" t="s">
        <v>6612</v>
      </c>
      <c r="E1394" t="s">
        <v>6613</v>
      </c>
      <c r="F1394" t="s">
        <v>11</v>
      </c>
      <c r="G1394" t="s">
        <v>11</v>
      </c>
      <c r="H1394" t="s">
        <v>6614</v>
      </c>
    </row>
    <row r="1395" spans="1:8">
      <c r="A1395" t="s">
        <v>6615</v>
      </c>
      <c r="B1395" t="s">
        <v>6616</v>
      </c>
      <c r="C1395" t="s">
        <v>11</v>
      </c>
      <c r="D1395" t="s">
        <v>6617</v>
      </c>
      <c r="E1395" t="s">
        <v>1326</v>
      </c>
      <c r="F1395" t="s">
        <v>11</v>
      </c>
      <c r="G1395" t="s">
        <v>11</v>
      </c>
      <c r="H1395" t="s">
        <v>6618</v>
      </c>
    </row>
    <row r="1396" spans="1:8">
      <c r="A1396" t="s">
        <v>6619</v>
      </c>
      <c r="B1396" t="s">
        <v>6620</v>
      </c>
      <c r="C1396" t="s">
        <v>6621</v>
      </c>
      <c r="D1396" t="s">
        <v>11</v>
      </c>
      <c r="E1396" t="s">
        <v>103</v>
      </c>
      <c r="F1396" t="s">
        <v>6622</v>
      </c>
      <c r="G1396" t="s">
        <v>6623</v>
      </c>
      <c r="H1396" t="s">
        <v>6624</v>
      </c>
    </row>
    <row r="1397" spans="1:8">
      <c r="A1397" t="s">
        <v>6492</v>
      </c>
      <c r="B1397" t="s">
        <v>6493</v>
      </c>
      <c r="C1397" t="s">
        <v>6625</v>
      </c>
      <c r="D1397" t="s">
        <v>11</v>
      </c>
      <c r="E1397" t="s">
        <v>6626</v>
      </c>
      <c r="F1397" t="s">
        <v>11</v>
      </c>
      <c r="G1397" t="s">
        <v>11</v>
      </c>
      <c r="H1397" t="s">
        <v>6496</v>
      </c>
    </row>
    <row r="1398" spans="1:8">
      <c r="A1398" t="s">
        <v>6627</v>
      </c>
      <c r="B1398" t="s">
        <v>6628</v>
      </c>
      <c r="C1398" t="s">
        <v>6629</v>
      </c>
      <c r="D1398" t="s">
        <v>6630</v>
      </c>
      <c r="E1398" t="s">
        <v>1156</v>
      </c>
      <c r="F1398" t="s">
        <v>11</v>
      </c>
      <c r="G1398" t="s">
        <v>11</v>
      </c>
      <c r="H1398" t="s">
        <v>6631</v>
      </c>
    </row>
    <row r="1399" spans="1:8">
      <c r="A1399" t="s">
        <v>6632</v>
      </c>
      <c r="B1399" t="s">
        <v>6633</v>
      </c>
      <c r="C1399" t="s">
        <v>6634</v>
      </c>
      <c r="D1399" t="s">
        <v>6635</v>
      </c>
      <c r="E1399" t="s">
        <v>6636</v>
      </c>
      <c r="F1399" t="s">
        <v>11</v>
      </c>
      <c r="G1399" t="s">
        <v>6637</v>
      </c>
      <c r="H1399" t="s">
        <v>6638</v>
      </c>
    </row>
    <row r="1400" spans="1:8">
      <c r="A1400" t="s">
        <v>6639</v>
      </c>
      <c r="B1400" t="s">
        <v>6640</v>
      </c>
      <c r="C1400" t="s">
        <v>6641</v>
      </c>
      <c r="D1400" t="s">
        <v>6642</v>
      </c>
      <c r="E1400" t="s">
        <v>349</v>
      </c>
      <c r="F1400" t="s">
        <v>11</v>
      </c>
      <c r="G1400" t="s">
        <v>6643</v>
      </c>
      <c r="H1400" t="s">
        <v>6644</v>
      </c>
    </row>
    <row r="1401" spans="1:8">
      <c r="A1401" t="s">
        <v>6645</v>
      </c>
      <c r="B1401" t="s">
        <v>6646</v>
      </c>
      <c r="C1401" t="s">
        <v>11</v>
      </c>
      <c r="D1401" t="s">
        <v>11</v>
      </c>
      <c r="E1401" t="s">
        <v>56</v>
      </c>
      <c r="F1401" t="s">
        <v>11</v>
      </c>
      <c r="G1401" t="s">
        <v>6647</v>
      </c>
      <c r="H1401" t="s">
        <v>6648</v>
      </c>
    </row>
    <row r="1402" spans="1:8">
      <c r="A1402" t="s">
        <v>6649</v>
      </c>
      <c r="B1402" t="s">
        <v>6650</v>
      </c>
      <c r="C1402" t="s">
        <v>11</v>
      </c>
      <c r="D1402" t="s">
        <v>6651</v>
      </c>
      <c r="E1402" t="s">
        <v>1326</v>
      </c>
      <c r="F1402" t="s">
        <v>11</v>
      </c>
      <c r="G1402" t="s">
        <v>11</v>
      </c>
      <c r="H1402" t="s">
        <v>6652</v>
      </c>
    </row>
    <row r="1403" spans="1:8">
      <c r="A1403" t="s">
        <v>6653</v>
      </c>
      <c r="B1403" t="s">
        <v>6654</v>
      </c>
      <c r="C1403" t="s">
        <v>11</v>
      </c>
      <c r="D1403" t="s">
        <v>11</v>
      </c>
      <c r="E1403" t="s">
        <v>6655</v>
      </c>
      <c r="F1403" t="s">
        <v>11</v>
      </c>
      <c r="G1403" t="s">
        <v>11</v>
      </c>
      <c r="H1403" t="s">
        <v>6656</v>
      </c>
    </row>
    <row r="1404" spans="1:8">
      <c r="A1404" t="s">
        <v>6657</v>
      </c>
      <c r="B1404" t="s">
        <v>6658</v>
      </c>
      <c r="C1404" t="s">
        <v>6659</v>
      </c>
      <c r="D1404" t="s">
        <v>11</v>
      </c>
      <c r="E1404" t="s">
        <v>6660</v>
      </c>
      <c r="F1404" t="s">
        <v>11</v>
      </c>
      <c r="G1404" t="s">
        <v>11</v>
      </c>
      <c r="H1404" t="s">
        <v>6661</v>
      </c>
    </row>
    <row r="1405" spans="1:8">
      <c r="A1405" t="s">
        <v>6662</v>
      </c>
      <c r="B1405" t="s">
        <v>6663</v>
      </c>
      <c r="C1405" t="s">
        <v>6664</v>
      </c>
      <c r="D1405" t="s">
        <v>11</v>
      </c>
      <c r="E1405" t="s">
        <v>6665</v>
      </c>
      <c r="F1405" t="s">
        <v>11</v>
      </c>
      <c r="G1405" t="s">
        <v>11</v>
      </c>
      <c r="H1405" t="s">
        <v>6666</v>
      </c>
    </row>
    <row r="1406" spans="1:8">
      <c r="A1406" t="s">
        <v>6667</v>
      </c>
      <c r="B1406" t="s">
        <v>6668</v>
      </c>
      <c r="C1406" t="s">
        <v>6669</v>
      </c>
      <c r="D1406" t="s">
        <v>6670</v>
      </c>
      <c r="E1406" t="s">
        <v>110</v>
      </c>
      <c r="F1406" t="s">
        <v>11</v>
      </c>
      <c r="G1406" t="s">
        <v>11</v>
      </c>
      <c r="H1406" t="s">
        <v>6671</v>
      </c>
    </row>
    <row r="1407" spans="1:8">
      <c r="A1407" t="s">
        <v>6672</v>
      </c>
      <c r="B1407" t="s">
        <v>6673</v>
      </c>
      <c r="C1407" t="s">
        <v>11</v>
      </c>
      <c r="D1407" t="s">
        <v>11</v>
      </c>
      <c r="E1407" t="s">
        <v>902</v>
      </c>
      <c r="F1407" t="s">
        <v>11</v>
      </c>
      <c r="G1407" t="s">
        <v>11</v>
      </c>
      <c r="H1407" t="s">
        <v>6674</v>
      </c>
    </row>
    <row r="1408" spans="1:8">
      <c r="A1408" t="s">
        <v>6675</v>
      </c>
      <c r="B1408" t="s">
        <v>6676</v>
      </c>
      <c r="C1408" t="s">
        <v>11</v>
      </c>
      <c r="D1408" t="s">
        <v>6677</v>
      </c>
      <c r="E1408" t="s">
        <v>183</v>
      </c>
      <c r="F1408" t="s">
        <v>11</v>
      </c>
      <c r="G1408" t="s">
        <v>11</v>
      </c>
      <c r="H1408" t="s">
        <v>6678</v>
      </c>
    </row>
    <row r="1409" spans="1:8">
      <c r="A1409" t="s">
        <v>6679</v>
      </c>
      <c r="B1409" t="s">
        <v>6680</v>
      </c>
      <c r="C1409" t="s">
        <v>11</v>
      </c>
      <c r="D1409" t="s">
        <v>11</v>
      </c>
      <c r="E1409" t="s">
        <v>1156</v>
      </c>
      <c r="F1409" t="s">
        <v>11</v>
      </c>
      <c r="G1409" t="s">
        <v>11</v>
      </c>
      <c r="H1409" t="s">
        <v>6681</v>
      </c>
    </row>
    <row r="1410" spans="1:8">
      <c r="A1410" t="s">
        <v>6682</v>
      </c>
      <c r="B1410" t="s">
        <v>6683</v>
      </c>
      <c r="C1410" t="s">
        <v>6684</v>
      </c>
      <c r="D1410" t="s">
        <v>11</v>
      </c>
      <c r="E1410" t="s">
        <v>2955</v>
      </c>
      <c r="F1410" t="s">
        <v>11</v>
      </c>
      <c r="G1410" t="s">
        <v>11</v>
      </c>
      <c r="H1410" t="s">
        <v>6685</v>
      </c>
    </row>
    <row r="1411" spans="1:8">
      <c r="A1411" t="s">
        <v>6686</v>
      </c>
      <c r="B1411" t="s">
        <v>6687</v>
      </c>
      <c r="C1411" t="s">
        <v>6688</v>
      </c>
      <c r="D1411" t="s">
        <v>6689</v>
      </c>
      <c r="E1411" t="s">
        <v>6690</v>
      </c>
      <c r="F1411" t="s">
        <v>11</v>
      </c>
      <c r="G1411" t="s">
        <v>6691</v>
      </c>
      <c r="H1411" t="s">
        <v>3721</v>
      </c>
    </row>
    <row r="1412" spans="1:8">
      <c r="A1412" t="s">
        <v>6692</v>
      </c>
      <c r="B1412" t="s">
        <v>6693</v>
      </c>
      <c r="C1412" t="s">
        <v>6694</v>
      </c>
      <c r="D1412" t="s">
        <v>11</v>
      </c>
      <c r="E1412" t="s">
        <v>110</v>
      </c>
      <c r="F1412" t="s">
        <v>11</v>
      </c>
      <c r="G1412" t="s">
        <v>6695</v>
      </c>
      <c r="H1412" t="s">
        <v>6696</v>
      </c>
    </row>
    <row r="1413" spans="1:8">
      <c r="A1413" t="s">
        <v>6697</v>
      </c>
      <c r="B1413" t="s">
        <v>6698</v>
      </c>
      <c r="C1413" t="s">
        <v>11</v>
      </c>
      <c r="D1413" t="s">
        <v>11</v>
      </c>
      <c r="E1413" t="s">
        <v>902</v>
      </c>
      <c r="F1413" t="s">
        <v>11</v>
      </c>
      <c r="G1413" t="s">
        <v>11</v>
      </c>
      <c r="H1413" t="s">
        <v>6699</v>
      </c>
    </row>
    <row r="1414" spans="1:8">
      <c r="A1414" t="s">
        <v>6700</v>
      </c>
      <c r="B1414" t="s">
        <v>6701</v>
      </c>
      <c r="C1414" t="s">
        <v>6702</v>
      </c>
      <c r="D1414" t="s">
        <v>6703</v>
      </c>
      <c r="E1414" t="s">
        <v>49</v>
      </c>
      <c r="F1414" t="s">
        <v>11</v>
      </c>
      <c r="G1414" t="s">
        <v>6704</v>
      </c>
      <c r="H1414" t="s">
        <v>6705</v>
      </c>
    </row>
    <row r="1415" spans="1:8">
      <c r="A1415" t="s">
        <v>6706</v>
      </c>
      <c r="B1415" t="s">
        <v>6707</v>
      </c>
      <c r="C1415" t="s">
        <v>6708</v>
      </c>
      <c r="D1415" t="s">
        <v>6709</v>
      </c>
      <c r="E1415" t="s">
        <v>110</v>
      </c>
      <c r="F1415" t="s">
        <v>6710</v>
      </c>
      <c r="G1415" t="s">
        <v>11</v>
      </c>
      <c r="H1415" t="s">
        <v>6711</v>
      </c>
    </row>
    <row r="1416" spans="1:8">
      <c r="A1416" t="s">
        <v>6712</v>
      </c>
      <c r="B1416" t="s">
        <v>6713</v>
      </c>
      <c r="C1416" t="s">
        <v>6714</v>
      </c>
      <c r="D1416" t="s">
        <v>6715</v>
      </c>
      <c r="E1416" t="s">
        <v>110</v>
      </c>
      <c r="F1416" t="s">
        <v>11</v>
      </c>
      <c r="G1416" t="s">
        <v>11</v>
      </c>
      <c r="H1416" t="s">
        <v>6716</v>
      </c>
    </row>
    <row r="1417" spans="1:8">
      <c r="A1417" t="s">
        <v>6717</v>
      </c>
      <c r="B1417" t="s">
        <v>6718</v>
      </c>
      <c r="C1417" t="s">
        <v>6719</v>
      </c>
      <c r="D1417" t="s">
        <v>6720</v>
      </c>
      <c r="E1417" t="s">
        <v>49</v>
      </c>
      <c r="F1417" t="s">
        <v>11</v>
      </c>
      <c r="G1417" t="s">
        <v>11</v>
      </c>
      <c r="H1417" t="s">
        <v>6721</v>
      </c>
    </row>
    <row r="1418" spans="1:8">
      <c r="A1418" t="s">
        <v>6722</v>
      </c>
      <c r="B1418" t="s">
        <v>6723</v>
      </c>
      <c r="C1418" t="s">
        <v>6724</v>
      </c>
      <c r="D1418" t="s">
        <v>6725</v>
      </c>
      <c r="E1418" t="s">
        <v>6726</v>
      </c>
      <c r="F1418" t="s">
        <v>6727</v>
      </c>
      <c r="G1418" t="s">
        <v>11</v>
      </c>
      <c r="H1418" t="s">
        <v>6728</v>
      </c>
    </row>
    <row r="1419" spans="1:8">
      <c r="A1419" t="s">
        <v>6729</v>
      </c>
      <c r="B1419" t="s">
        <v>6730</v>
      </c>
      <c r="C1419" t="s">
        <v>11</v>
      </c>
      <c r="D1419" t="s">
        <v>11</v>
      </c>
      <c r="E1419" t="s">
        <v>532</v>
      </c>
      <c r="F1419" t="s">
        <v>11</v>
      </c>
      <c r="G1419" t="s">
        <v>11</v>
      </c>
      <c r="H1419" t="s">
        <v>6731</v>
      </c>
    </row>
    <row r="1420" spans="1:8">
      <c r="A1420" t="s">
        <v>6732</v>
      </c>
      <c r="B1420" t="s">
        <v>6733</v>
      </c>
      <c r="C1420" t="s">
        <v>11</v>
      </c>
      <c r="D1420" t="s">
        <v>6734</v>
      </c>
      <c r="E1420" t="s">
        <v>1156</v>
      </c>
      <c r="F1420" t="s">
        <v>11</v>
      </c>
      <c r="G1420" t="s">
        <v>11</v>
      </c>
      <c r="H1420" t="s">
        <v>6735</v>
      </c>
    </row>
    <row r="1421" spans="1:8">
      <c r="A1421" t="s">
        <v>6736</v>
      </c>
      <c r="B1421" t="s">
        <v>6737</v>
      </c>
      <c r="C1421" t="s">
        <v>11</v>
      </c>
      <c r="D1421" t="s">
        <v>11</v>
      </c>
      <c r="E1421" t="s">
        <v>6738</v>
      </c>
      <c r="F1421" t="s">
        <v>11</v>
      </c>
      <c r="G1421" t="s">
        <v>11</v>
      </c>
      <c r="H1421" t="s">
        <v>6739</v>
      </c>
    </row>
    <row r="1422" spans="1:8">
      <c r="A1422" t="s">
        <v>6740</v>
      </c>
      <c r="B1422" t="s">
        <v>6741</v>
      </c>
      <c r="C1422" t="s">
        <v>11</v>
      </c>
      <c r="D1422" t="s">
        <v>11</v>
      </c>
      <c r="E1422" t="s">
        <v>898</v>
      </c>
      <c r="F1422" t="s">
        <v>11</v>
      </c>
      <c r="G1422" t="s">
        <v>11</v>
      </c>
      <c r="H1422" t="s">
        <v>6742</v>
      </c>
    </row>
    <row r="1423" spans="1:8">
      <c r="A1423" t="s">
        <v>6743</v>
      </c>
      <c r="B1423" t="s">
        <v>6744</v>
      </c>
      <c r="C1423" t="s">
        <v>6745</v>
      </c>
      <c r="D1423" t="s">
        <v>11</v>
      </c>
      <c r="E1423" t="s">
        <v>4293</v>
      </c>
      <c r="F1423" t="s">
        <v>11</v>
      </c>
      <c r="G1423" t="s">
        <v>11</v>
      </c>
      <c r="H1423" t="s">
        <v>6746</v>
      </c>
    </row>
    <row r="1424" spans="1:8">
      <c r="A1424" t="s">
        <v>6583</v>
      </c>
      <c r="B1424" t="s">
        <v>6584</v>
      </c>
      <c r="C1424" t="s">
        <v>6585</v>
      </c>
      <c r="D1424" t="s">
        <v>6747</v>
      </c>
      <c r="E1424" t="s">
        <v>2783</v>
      </c>
      <c r="F1424" t="s">
        <v>11</v>
      </c>
      <c r="G1424" t="s">
        <v>11</v>
      </c>
      <c r="H1424" t="s">
        <v>6588</v>
      </c>
    </row>
    <row r="1425" spans="1:8">
      <c r="A1425" t="s">
        <v>6748</v>
      </c>
      <c r="B1425" t="s">
        <v>6749</v>
      </c>
      <c r="C1425" t="s">
        <v>11</v>
      </c>
      <c r="D1425" t="s">
        <v>6750</v>
      </c>
      <c r="E1425" t="s">
        <v>6751</v>
      </c>
      <c r="F1425" t="s">
        <v>11</v>
      </c>
      <c r="G1425" t="s">
        <v>11</v>
      </c>
      <c r="H1425" t="s">
        <v>6752</v>
      </c>
    </row>
    <row r="1426" spans="1:8">
      <c r="A1426" t="s">
        <v>6753</v>
      </c>
      <c r="B1426" t="s">
        <v>6754</v>
      </c>
      <c r="C1426" t="s">
        <v>11</v>
      </c>
      <c r="D1426" t="s">
        <v>11</v>
      </c>
      <c r="E1426" t="s">
        <v>6755</v>
      </c>
      <c r="F1426" t="s">
        <v>11</v>
      </c>
      <c r="G1426" t="s">
        <v>11</v>
      </c>
      <c r="H1426" t="s">
        <v>6756</v>
      </c>
    </row>
    <row r="1427" spans="1:8">
      <c r="A1427" t="s">
        <v>6757</v>
      </c>
      <c r="B1427" t="s">
        <v>6758</v>
      </c>
      <c r="C1427" t="s">
        <v>11</v>
      </c>
      <c r="D1427" t="s">
        <v>6759</v>
      </c>
      <c r="E1427" t="s">
        <v>4120</v>
      </c>
      <c r="F1427" t="s">
        <v>11</v>
      </c>
      <c r="G1427" t="s">
        <v>11</v>
      </c>
      <c r="H1427" t="s">
        <v>6760</v>
      </c>
    </row>
    <row r="1428" spans="1:8">
      <c r="A1428" t="s">
        <v>6761</v>
      </c>
      <c r="B1428" t="s">
        <v>6762</v>
      </c>
      <c r="C1428" t="s">
        <v>11</v>
      </c>
      <c r="D1428" t="s">
        <v>11</v>
      </c>
      <c r="E1428" t="s">
        <v>40</v>
      </c>
      <c r="F1428" t="s">
        <v>11</v>
      </c>
      <c r="G1428" t="s">
        <v>11</v>
      </c>
      <c r="H1428" t="s">
        <v>6763</v>
      </c>
    </row>
    <row r="1429" spans="1:8">
      <c r="A1429" t="s">
        <v>6764</v>
      </c>
      <c r="B1429" t="s">
        <v>6765</v>
      </c>
      <c r="C1429" t="s">
        <v>6766</v>
      </c>
      <c r="D1429" t="s">
        <v>6767</v>
      </c>
      <c r="E1429" t="s">
        <v>110</v>
      </c>
      <c r="F1429" t="s">
        <v>11</v>
      </c>
      <c r="G1429" t="s">
        <v>11</v>
      </c>
      <c r="H1429" t="s">
        <v>6768</v>
      </c>
    </row>
    <row r="1430" spans="1:8">
      <c r="A1430" t="s">
        <v>6769</v>
      </c>
      <c r="B1430" t="s">
        <v>6770</v>
      </c>
      <c r="C1430" t="s">
        <v>11</v>
      </c>
      <c r="D1430" t="s">
        <v>11</v>
      </c>
      <c r="E1430" t="s">
        <v>532</v>
      </c>
      <c r="F1430" t="s">
        <v>11</v>
      </c>
      <c r="G1430" t="s">
        <v>11</v>
      </c>
      <c r="H1430" t="s">
        <v>6771</v>
      </c>
    </row>
    <row r="1431" spans="1:8">
      <c r="A1431" t="s">
        <v>6772</v>
      </c>
      <c r="B1431" t="s">
        <v>6773</v>
      </c>
      <c r="C1431" t="s">
        <v>11</v>
      </c>
      <c r="D1431" t="s">
        <v>11</v>
      </c>
      <c r="E1431" t="s">
        <v>1448</v>
      </c>
      <c r="F1431" t="s">
        <v>11</v>
      </c>
      <c r="G1431" t="s">
        <v>11</v>
      </c>
      <c r="H1431" t="s">
        <v>6774</v>
      </c>
    </row>
    <row r="1432" spans="1:8">
      <c r="A1432" t="s">
        <v>6775</v>
      </c>
      <c r="B1432" t="s">
        <v>6776</v>
      </c>
      <c r="C1432" t="s">
        <v>6777</v>
      </c>
      <c r="D1432" t="s">
        <v>11</v>
      </c>
      <c r="E1432" t="s">
        <v>183</v>
      </c>
      <c r="F1432" t="s">
        <v>11</v>
      </c>
      <c r="G1432" t="s">
        <v>11</v>
      </c>
      <c r="H1432" t="s">
        <v>6778</v>
      </c>
    </row>
    <row r="1433" spans="1:8">
      <c r="A1433" t="s">
        <v>6779</v>
      </c>
      <c r="B1433" t="s">
        <v>6780</v>
      </c>
      <c r="C1433" t="s">
        <v>11</v>
      </c>
      <c r="D1433" t="s">
        <v>6781</v>
      </c>
      <c r="E1433" t="s">
        <v>1156</v>
      </c>
      <c r="F1433" t="s">
        <v>11</v>
      </c>
      <c r="G1433" t="s">
        <v>11</v>
      </c>
      <c r="H1433" t="s">
        <v>6782</v>
      </c>
    </row>
    <row r="1434" spans="1:8">
      <c r="A1434" t="s">
        <v>6783</v>
      </c>
      <c r="B1434" t="s">
        <v>6784</v>
      </c>
      <c r="C1434" t="s">
        <v>6785</v>
      </c>
      <c r="D1434" t="s">
        <v>6786</v>
      </c>
      <c r="E1434" t="s">
        <v>110</v>
      </c>
      <c r="F1434" t="s">
        <v>11</v>
      </c>
      <c r="G1434" t="s">
        <v>11</v>
      </c>
      <c r="H1434" t="s">
        <v>6787</v>
      </c>
    </row>
    <row r="1435" spans="1:8">
      <c r="A1435" t="s">
        <v>2422</v>
      </c>
      <c r="B1435" t="s">
        <v>6788</v>
      </c>
      <c r="C1435" t="s">
        <v>6789</v>
      </c>
      <c r="D1435" t="s">
        <v>6790</v>
      </c>
      <c r="E1435" t="s">
        <v>349</v>
      </c>
      <c r="F1435" t="s">
        <v>11</v>
      </c>
      <c r="G1435" t="s">
        <v>6791</v>
      </c>
      <c r="H1435" t="s">
        <v>6792</v>
      </c>
    </row>
    <row r="1436" spans="1:8">
      <c r="A1436" t="s">
        <v>6793</v>
      </c>
      <c r="B1436" t="s">
        <v>6794</v>
      </c>
      <c r="C1436" t="s">
        <v>11</v>
      </c>
      <c r="D1436" t="s">
        <v>6795</v>
      </c>
      <c r="E1436" t="s">
        <v>365</v>
      </c>
      <c r="F1436" t="s">
        <v>11</v>
      </c>
      <c r="G1436" t="s">
        <v>11</v>
      </c>
      <c r="H1436" t="s">
        <v>6796</v>
      </c>
    </row>
    <row r="1437" spans="1:8">
      <c r="A1437" t="s">
        <v>6797</v>
      </c>
      <c r="B1437" t="s">
        <v>6798</v>
      </c>
      <c r="C1437" t="s">
        <v>6799</v>
      </c>
      <c r="D1437" t="s">
        <v>11</v>
      </c>
      <c r="E1437" t="s">
        <v>110</v>
      </c>
      <c r="F1437" t="s">
        <v>11</v>
      </c>
      <c r="G1437" t="s">
        <v>11</v>
      </c>
      <c r="H1437" t="s">
        <v>6800</v>
      </c>
    </row>
    <row r="1438" spans="1:8">
      <c r="A1438" t="s">
        <v>6801</v>
      </c>
      <c r="B1438" t="s">
        <v>6802</v>
      </c>
      <c r="C1438" t="s">
        <v>6803</v>
      </c>
      <c r="D1438" t="s">
        <v>11</v>
      </c>
      <c r="E1438" t="s">
        <v>6804</v>
      </c>
      <c r="F1438" t="s">
        <v>11</v>
      </c>
      <c r="G1438" t="s">
        <v>6805</v>
      </c>
      <c r="H1438" t="s">
        <v>6806</v>
      </c>
    </row>
    <row r="1439" spans="1:8">
      <c r="A1439" t="s">
        <v>6807</v>
      </c>
      <c r="B1439" t="s">
        <v>6808</v>
      </c>
      <c r="C1439" t="s">
        <v>11</v>
      </c>
      <c r="D1439" t="s">
        <v>6809</v>
      </c>
      <c r="E1439" t="s">
        <v>1881</v>
      </c>
      <c r="F1439" t="s">
        <v>11</v>
      </c>
      <c r="G1439" t="s">
        <v>11</v>
      </c>
      <c r="H1439" t="s">
        <v>6810</v>
      </c>
    </row>
    <row r="1440" spans="1:8">
      <c r="A1440" t="s">
        <v>6811</v>
      </c>
      <c r="B1440" t="s">
        <v>6812</v>
      </c>
      <c r="C1440" t="s">
        <v>11</v>
      </c>
      <c r="D1440" t="s">
        <v>6813</v>
      </c>
      <c r="E1440" t="s">
        <v>902</v>
      </c>
      <c r="F1440" t="s">
        <v>11</v>
      </c>
      <c r="G1440" t="s">
        <v>11</v>
      </c>
      <c r="H1440" t="s">
        <v>6814</v>
      </c>
    </row>
    <row r="1441" spans="1:8">
      <c r="A1441" t="s">
        <v>6815</v>
      </c>
      <c r="B1441" t="s">
        <v>6816</v>
      </c>
      <c r="C1441" t="s">
        <v>6817</v>
      </c>
      <c r="D1441" t="s">
        <v>6818</v>
      </c>
      <c r="E1441" t="s">
        <v>6819</v>
      </c>
      <c r="F1441" t="s">
        <v>11</v>
      </c>
      <c r="G1441" t="s">
        <v>11</v>
      </c>
      <c r="H1441" t="s">
        <v>6820</v>
      </c>
    </row>
    <row r="1442" spans="1:8">
      <c r="A1442" t="s">
        <v>6821</v>
      </c>
      <c r="B1442" t="s">
        <v>6822</v>
      </c>
      <c r="C1442" t="s">
        <v>6823</v>
      </c>
      <c r="D1442" t="s">
        <v>6824</v>
      </c>
      <c r="E1442" t="s">
        <v>2490</v>
      </c>
      <c r="F1442" t="s">
        <v>6825</v>
      </c>
      <c r="G1442" t="s">
        <v>11</v>
      </c>
      <c r="H1442" t="s">
        <v>6826</v>
      </c>
    </row>
    <row r="1443" spans="1:8">
      <c r="A1443" t="s">
        <v>2422</v>
      </c>
      <c r="B1443" t="s">
        <v>6827</v>
      </c>
      <c r="C1443" t="s">
        <v>6828</v>
      </c>
      <c r="D1443" t="s">
        <v>6829</v>
      </c>
      <c r="E1443" t="s">
        <v>49</v>
      </c>
      <c r="F1443" t="s">
        <v>11</v>
      </c>
      <c r="G1443" t="s">
        <v>11</v>
      </c>
      <c r="H1443" t="s">
        <v>6830</v>
      </c>
    </row>
    <row r="1444" spans="1:8">
      <c r="A1444" t="s">
        <v>6831</v>
      </c>
      <c r="B1444" t="s">
        <v>6832</v>
      </c>
      <c r="C1444" t="s">
        <v>6833</v>
      </c>
      <c r="D1444" t="s">
        <v>11</v>
      </c>
      <c r="E1444" t="s">
        <v>1728</v>
      </c>
      <c r="F1444" t="s">
        <v>11</v>
      </c>
      <c r="G1444" t="s">
        <v>11</v>
      </c>
      <c r="H1444" t="s">
        <v>6834</v>
      </c>
    </row>
    <row r="1445" spans="1:8">
      <c r="A1445" t="s">
        <v>6835</v>
      </c>
      <c r="B1445" t="s">
        <v>6836</v>
      </c>
      <c r="C1445" t="s">
        <v>6837</v>
      </c>
      <c r="D1445" t="s">
        <v>6838</v>
      </c>
      <c r="E1445" t="s">
        <v>6839</v>
      </c>
      <c r="F1445" t="s">
        <v>6840</v>
      </c>
      <c r="G1445" t="s">
        <v>11</v>
      </c>
      <c r="H1445" t="s">
        <v>6841</v>
      </c>
    </row>
    <row r="1446" spans="1:8">
      <c r="A1446" t="s">
        <v>6842</v>
      </c>
      <c r="B1446" t="s">
        <v>6843</v>
      </c>
      <c r="C1446" t="s">
        <v>11</v>
      </c>
      <c r="D1446" t="s">
        <v>6844</v>
      </c>
      <c r="E1446" t="s">
        <v>56</v>
      </c>
      <c r="F1446" t="s">
        <v>11</v>
      </c>
      <c r="G1446" t="s">
        <v>11</v>
      </c>
      <c r="H1446" t="s">
        <v>6845</v>
      </c>
    </row>
    <row r="1447" spans="1:8">
      <c r="A1447" t="s">
        <v>6846</v>
      </c>
      <c r="B1447" t="s">
        <v>6847</v>
      </c>
      <c r="C1447" t="s">
        <v>6848</v>
      </c>
      <c r="D1447" t="s">
        <v>6849</v>
      </c>
      <c r="E1447" t="s">
        <v>86</v>
      </c>
      <c r="F1447" t="s">
        <v>11</v>
      </c>
      <c r="G1447" t="s">
        <v>6850</v>
      </c>
      <c r="H1447" t="s">
        <v>6851</v>
      </c>
    </row>
    <row r="1448" spans="1:8">
      <c r="A1448" t="s">
        <v>6846</v>
      </c>
      <c r="B1448" t="s">
        <v>1674</v>
      </c>
      <c r="C1448" t="s">
        <v>6852</v>
      </c>
      <c r="D1448" t="s">
        <v>6853</v>
      </c>
      <c r="E1448" t="s">
        <v>2912</v>
      </c>
      <c r="F1448" t="s">
        <v>11</v>
      </c>
      <c r="G1448" t="s">
        <v>11</v>
      </c>
      <c r="H1448" t="s">
        <v>6851</v>
      </c>
    </row>
    <row r="1449" spans="1:8">
      <c r="A1449" t="s">
        <v>6854</v>
      </c>
      <c r="B1449" t="s">
        <v>6855</v>
      </c>
      <c r="C1449" t="s">
        <v>6856</v>
      </c>
      <c r="D1449" t="s">
        <v>6857</v>
      </c>
      <c r="E1449" t="s">
        <v>110</v>
      </c>
      <c r="F1449" t="s">
        <v>11</v>
      </c>
      <c r="G1449" t="s">
        <v>11</v>
      </c>
      <c r="H1449" t="s">
        <v>6858</v>
      </c>
    </row>
    <row r="1450" spans="1:8">
      <c r="A1450" t="s">
        <v>6859</v>
      </c>
      <c r="B1450" t="s">
        <v>6860</v>
      </c>
      <c r="C1450" t="s">
        <v>11</v>
      </c>
      <c r="D1450" t="s">
        <v>11</v>
      </c>
      <c r="E1450" t="s">
        <v>49</v>
      </c>
      <c r="F1450" t="s">
        <v>11</v>
      </c>
      <c r="G1450" t="s">
        <v>11</v>
      </c>
      <c r="H1450" t="s">
        <v>6861</v>
      </c>
    </row>
    <row r="1451" spans="1:8">
      <c r="A1451" t="s">
        <v>6862</v>
      </c>
      <c r="B1451" t="s">
        <v>6863</v>
      </c>
      <c r="C1451" t="s">
        <v>11</v>
      </c>
      <c r="D1451" t="s">
        <v>6864</v>
      </c>
      <c r="E1451" t="s">
        <v>365</v>
      </c>
      <c r="F1451" t="s">
        <v>11</v>
      </c>
      <c r="G1451" t="s">
        <v>11</v>
      </c>
      <c r="H1451" t="s">
        <v>6865</v>
      </c>
    </row>
    <row r="1452" spans="1:8">
      <c r="A1452" t="s">
        <v>6866</v>
      </c>
      <c r="B1452" t="s">
        <v>6867</v>
      </c>
      <c r="C1452" t="s">
        <v>11</v>
      </c>
      <c r="D1452" t="s">
        <v>6868</v>
      </c>
      <c r="E1452" t="s">
        <v>11</v>
      </c>
      <c r="F1452" t="s">
        <v>11</v>
      </c>
      <c r="G1452" t="s">
        <v>11</v>
      </c>
      <c r="H1452" t="s">
        <v>6869</v>
      </c>
    </row>
    <row r="1453" spans="1:8">
      <c r="A1453" t="s">
        <v>6870</v>
      </c>
      <c r="B1453" t="s">
        <v>6871</v>
      </c>
      <c r="C1453" t="s">
        <v>6872</v>
      </c>
      <c r="D1453" t="s">
        <v>11</v>
      </c>
      <c r="E1453" t="s">
        <v>208</v>
      </c>
      <c r="F1453" t="s">
        <v>11</v>
      </c>
      <c r="G1453" t="s">
        <v>11</v>
      </c>
      <c r="H1453" t="s">
        <v>6873</v>
      </c>
    </row>
    <row r="1454" spans="1:8">
      <c r="A1454" t="s">
        <v>6874</v>
      </c>
      <c r="B1454" t="s">
        <v>6875</v>
      </c>
      <c r="C1454" t="s">
        <v>6876</v>
      </c>
      <c r="D1454" t="s">
        <v>6877</v>
      </c>
      <c r="E1454" t="s">
        <v>49</v>
      </c>
      <c r="F1454" t="s">
        <v>11</v>
      </c>
      <c r="G1454" t="s">
        <v>6878</v>
      </c>
      <c r="H1454" t="s">
        <v>6874</v>
      </c>
    </row>
    <row r="1455" spans="1:8">
      <c r="A1455" t="s">
        <v>6879</v>
      </c>
      <c r="B1455" t="s">
        <v>6880</v>
      </c>
      <c r="C1455" t="s">
        <v>6881</v>
      </c>
      <c r="D1455" t="s">
        <v>11</v>
      </c>
      <c r="E1455" t="s">
        <v>6882</v>
      </c>
      <c r="F1455" t="s">
        <v>11</v>
      </c>
      <c r="G1455" t="s">
        <v>6883</v>
      </c>
      <c r="H1455" t="s">
        <v>6884</v>
      </c>
    </row>
    <row r="1456" spans="1:8">
      <c r="A1456" t="s">
        <v>6885</v>
      </c>
      <c r="B1456" t="s">
        <v>6886</v>
      </c>
      <c r="C1456" t="s">
        <v>6887</v>
      </c>
      <c r="D1456" t="s">
        <v>6888</v>
      </c>
      <c r="E1456" t="s">
        <v>6889</v>
      </c>
      <c r="F1456" t="s">
        <v>11</v>
      </c>
      <c r="G1456" t="s">
        <v>6890</v>
      </c>
      <c r="H1456" t="s">
        <v>6891</v>
      </c>
    </row>
    <row r="1457" spans="1:8">
      <c r="A1457" t="s">
        <v>6892</v>
      </c>
      <c r="B1457" t="s">
        <v>6893</v>
      </c>
      <c r="C1457" t="s">
        <v>6894</v>
      </c>
      <c r="D1457" t="s">
        <v>6895</v>
      </c>
      <c r="E1457" t="s">
        <v>34</v>
      </c>
      <c r="F1457" t="s">
        <v>11</v>
      </c>
      <c r="G1457" t="s">
        <v>6896</v>
      </c>
      <c r="H1457" t="s">
        <v>6897</v>
      </c>
    </row>
    <row r="1458" spans="1:8">
      <c r="A1458" t="s">
        <v>6898</v>
      </c>
      <c r="B1458" t="s">
        <v>5556</v>
      </c>
      <c r="C1458" t="s">
        <v>5551</v>
      </c>
      <c r="D1458" t="s">
        <v>5552</v>
      </c>
      <c r="E1458" t="s">
        <v>2440</v>
      </c>
      <c r="F1458" t="s">
        <v>11</v>
      </c>
      <c r="G1458" t="s">
        <v>6899</v>
      </c>
      <c r="H1458" t="s">
        <v>6900</v>
      </c>
    </row>
    <row r="1459" spans="1:8">
      <c r="A1459" t="s">
        <v>6901</v>
      </c>
      <c r="B1459" t="s">
        <v>6902</v>
      </c>
      <c r="C1459" t="s">
        <v>6903</v>
      </c>
      <c r="D1459" t="s">
        <v>6904</v>
      </c>
      <c r="E1459" t="s">
        <v>11</v>
      </c>
      <c r="F1459" t="s">
        <v>11</v>
      </c>
      <c r="G1459" t="s">
        <v>6905</v>
      </c>
      <c r="H1459" t="s">
        <v>6906</v>
      </c>
    </row>
    <row r="1460" spans="1:8">
      <c r="A1460" t="s">
        <v>6907</v>
      </c>
      <c r="B1460" t="s">
        <v>6908</v>
      </c>
      <c r="C1460" t="s">
        <v>6909</v>
      </c>
      <c r="D1460" t="s">
        <v>11</v>
      </c>
      <c r="E1460" t="s">
        <v>349</v>
      </c>
      <c r="F1460" t="s">
        <v>11</v>
      </c>
      <c r="G1460" t="s">
        <v>11</v>
      </c>
      <c r="H1460" t="s">
        <v>6910</v>
      </c>
    </row>
    <row r="1461" spans="1:8">
      <c r="A1461" t="s">
        <v>6911</v>
      </c>
      <c r="B1461" t="s">
        <v>6912</v>
      </c>
      <c r="C1461" t="s">
        <v>11</v>
      </c>
      <c r="D1461" t="s">
        <v>11</v>
      </c>
      <c r="E1461" t="s">
        <v>116</v>
      </c>
      <c r="F1461" t="s">
        <v>11</v>
      </c>
      <c r="G1461" t="s">
        <v>6913</v>
      </c>
      <c r="H1461" t="s">
        <v>6914</v>
      </c>
    </row>
    <row r="1462" spans="1:8">
      <c r="A1462" t="s">
        <v>6915</v>
      </c>
      <c r="B1462" t="s">
        <v>6916</v>
      </c>
      <c r="C1462" t="s">
        <v>6917</v>
      </c>
      <c r="D1462" t="s">
        <v>11</v>
      </c>
      <c r="E1462" t="s">
        <v>1894</v>
      </c>
      <c r="F1462" t="s">
        <v>11</v>
      </c>
      <c r="G1462" t="s">
        <v>6918</v>
      </c>
      <c r="H1462" t="s">
        <v>6919</v>
      </c>
    </row>
    <row r="1463" spans="1:8">
      <c r="A1463" t="s">
        <v>6920</v>
      </c>
      <c r="B1463" t="s">
        <v>6921</v>
      </c>
      <c r="C1463" t="s">
        <v>6922</v>
      </c>
      <c r="D1463" t="s">
        <v>6923</v>
      </c>
      <c r="E1463" t="s">
        <v>6924</v>
      </c>
      <c r="F1463" t="s">
        <v>11</v>
      </c>
      <c r="G1463" t="s">
        <v>6925</v>
      </c>
      <c r="H1463" t="s">
        <v>6926</v>
      </c>
    </row>
    <row r="1464" spans="1:8">
      <c r="A1464" t="s">
        <v>6927</v>
      </c>
      <c r="B1464" t="s">
        <v>6928</v>
      </c>
      <c r="C1464" t="s">
        <v>6929</v>
      </c>
      <c r="D1464" t="s">
        <v>11</v>
      </c>
      <c r="E1464" t="s">
        <v>6930</v>
      </c>
      <c r="F1464" t="s">
        <v>11</v>
      </c>
      <c r="G1464" t="s">
        <v>6931</v>
      </c>
      <c r="H1464" t="s">
        <v>6932</v>
      </c>
    </row>
    <row r="1465" spans="1:8">
      <c r="A1465" t="s">
        <v>6933</v>
      </c>
      <c r="B1465" t="s">
        <v>3810</v>
      </c>
      <c r="C1465" t="s">
        <v>11</v>
      </c>
      <c r="D1465" t="s">
        <v>11</v>
      </c>
      <c r="E1465" t="s">
        <v>40</v>
      </c>
      <c r="F1465" t="s">
        <v>11</v>
      </c>
      <c r="G1465" t="s">
        <v>6934</v>
      </c>
      <c r="H1465" t="s">
        <v>6935</v>
      </c>
    </row>
    <row r="1466" spans="1:8">
      <c r="A1466" t="s">
        <v>6936</v>
      </c>
      <c r="B1466" t="s">
        <v>6937</v>
      </c>
      <c r="C1466" t="s">
        <v>6938</v>
      </c>
      <c r="D1466" t="s">
        <v>6939</v>
      </c>
      <c r="E1466" t="s">
        <v>110</v>
      </c>
      <c r="F1466" t="s">
        <v>6940</v>
      </c>
      <c r="G1466" t="s">
        <v>6941</v>
      </c>
      <c r="H1466" t="s">
        <v>6942</v>
      </c>
    </row>
    <row r="1467" spans="1:8">
      <c r="A1467" t="s">
        <v>6943</v>
      </c>
      <c r="B1467" t="s">
        <v>6944</v>
      </c>
      <c r="C1467" t="s">
        <v>6945</v>
      </c>
      <c r="D1467" t="s">
        <v>6946</v>
      </c>
      <c r="E1467" t="s">
        <v>34</v>
      </c>
      <c r="F1467" t="s">
        <v>11</v>
      </c>
      <c r="G1467" t="s">
        <v>6947</v>
      </c>
      <c r="H1467" t="s">
        <v>11</v>
      </c>
    </row>
    <row r="1468" spans="1:8">
      <c r="A1468" t="s">
        <v>6948</v>
      </c>
      <c r="B1468" t="s">
        <v>6949</v>
      </c>
      <c r="C1468" t="s">
        <v>6950</v>
      </c>
      <c r="D1468" t="s">
        <v>11</v>
      </c>
      <c r="E1468" t="s">
        <v>2843</v>
      </c>
      <c r="F1468" t="s">
        <v>11</v>
      </c>
      <c r="G1468" t="s">
        <v>6951</v>
      </c>
      <c r="H1468" t="s">
        <v>6952</v>
      </c>
    </row>
    <row r="1469" spans="1:8">
      <c r="A1469" t="s">
        <v>6953</v>
      </c>
      <c r="B1469" t="s">
        <v>6954</v>
      </c>
      <c r="C1469" t="s">
        <v>6955</v>
      </c>
      <c r="D1469" t="s">
        <v>6956</v>
      </c>
      <c r="E1469" t="s">
        <v>56</v>
      </c>
      <c r="F1469" t="s">
        <v>11</v>
      </c>
      <c r="G1469" t="s">
        <v>6957</v>
      </c>
      <c r="H1469" t="s">
        <v>6958</v>
      </c>
    </row>
    <row r="1470" spans="1:8">
      <c r="A1470" t="s">
        <v>6959</v>
      </c>
      <c r="B1470" t="s">
        <v>6960</v>
      </c>
      <c r="C1470" t="s">
        <v>11</v>
      </c>
      <c r="D1470" t="s">
        <v>11</v>
      </c>
      <c r="E1470" t="s">
        <v>40</v>
      </c>
      <c r="F1470" t="s">
        <v>11</v>
      </c>
      <c r="G1470" t="s">
        <v>6961</v>
      </c>
      <c r="H1470" t="s">
        <v>6962</v>
      </c>
    </row>
    <row r="1471" spans="1:8">
      <c r="A1471" t="s">
        <v>6963</v>
      </c>
      <c r="B1471" t="s">
        <v>6964</v>
      </c>
      <c r="C1471" t="s">
        <v>6965</v>
      </c>
      <c r="D1471" t="s">
        <v>6966</v>
      </c>
      <c r="E1471" t="s">
        <v>1122</v>
      </c>
      <c r="F1471" t="s">
        <v>11</v>
      </c>
      <c r="G1471" t="s">
        <v>11</v>
      </c>
      <c r="H1471" t="s">
        <v>6967</v>
      </c>
    </row>
    <row r="1472" spans="1:8">
      <c r="A1472" t="s">
        <v>6968</v>
      </c>
      <c r="B1472" t="s">
        <v>6969</v>
      </c>
      <c r="C1472" t="s">
        <v>6970</v>
      </c>
      <c r="D1472" t="s">
        <v>6971</v>
      </c>
      <c r="E1472" t="s">
        <v>6972</v>
      </c>
      <c r="F1472" t="s">
        <v>6973</v>
      </c>
      <c r="G1472" t="s">
        <v>11</v>
      </c>
      <c r="H1472" t="s">
        <v>6974</v>
      </c>
    </row>
    <row r="1473" spans="1:8">
      <c r="A1473" t="s">
        <v>6975</v>
      </c>
      <c r="B1473" t="s">
        <v>6976</v>
      </c>
      <c r="C1473" t="s">
        <v>6977</v>
      </c>
      <c r="D1473" t="s">
        <v>6978</v>
      </c>
      <c r="E1473" t="s">
        <v>1728</v>
      </c>
      <c r="F1473" t="s">
        <v>6979</v>
      </c>
      <c r="G1473" t="s">
        <v>6980</v>
      </c>
      <c r="H1473" t="s">
        <v>6981</v>
      </c>
    </row>
    <row r="1474" spans="1:8">
      <c r="A1474" t="s">
        <v>6982</v>
      </c>
      <c r="B1474" t="s">
        <v>6983</v>
      </c>
      <c r="C1474" t="s">
        <v>6984</v>
      </c>
      <c r="D1474" t="s">
        <v>6985</v>
      </c>
      <c r="E1474" t="s">
        <v>402</v>
      </c>
      <c r="F1474" t="s">
        <v>11</v>
      </c>
      <c r="G1474" t="s">
        <v>11</v>
      </c>
      <c r="H1474" t="s">
        <v>6986</v>
      </c>
    </row>
    <row r="1475" spans="1:8">
      <c r="A1475" t="s">
        <v>6987</v>
      </c>
      <c r="B1475" t="s">
        <v>6988</v>
      </c>
      <c r="C1475" t="s">
        <v>6989</v>
      </c>
      <c r="D1475" t="s">
        <v>6990</v>
      </c>
      <c r="E1475" t="s">
        <v>49</v>
      </c>
      <c r="F1475" t="s">
        <v>11</v>
      </c>
      <c r="G1475" t="s">
        <v>11</v>
      </c>
      <c r="H1475" t="s">
        <v>6991</v>
      </c>
    </row>
    <row r="1476" spans="1:8">
      <c r="A1476" t="s">
        <v>6992</v>
      </c>
      <c r="B1476" t="s">
        <v>6993</v>
      </c>
      <c r="C1476" t="s">
        <v>6994</v>
      </c>
      <c r="D1476" t="s">
        <v>11</v>
      </c>
      <c r="E1476" t="s">
        <v>6995</v>
      </c>
      <c r="F1476" t="s">
        <v>11</v>
      </c>
      <c r="G1476" t="s">
        <v>11</v>
      </c>
      <c r="H1476" t="s">
        <v>6996</v>
      </c>
    </row>
    <row r="1477" spans="1:8">
      <c r="A1477" t="s">
        <v>6997</v>
      </c>
      <c r="B1477" t="s">
        <v>6998</v>
      </c>
      <c r="C1477" t="s">
        <v>11</v>
      </c>
      <c r="D1477" t="s">
        <v>6999</v>
      </c>
      <c r="E1477" t="s">
        <v>1303</v>
      </c>
      <c r="F1477" t="s">
        <v>11</v>
      </c>
      <c r="G1477" t="s">
        <v>7000</v>
      </c>
      <c r="H1477" t="s">
        <v>7001</v>
      </c>
    </row>
    <row r="1478" spans="1:8">
      <c r="A1478" t="s">
        <v>7002</v>
      </c>
      <c r="B1478" t="s">
        <v>7003</v>
      </c>
      <c r="C1478" t="s">
        <v>7004</v>
      </c>
      <c r="D1478" t="s">
        <v>7005</v>
      </c>
      <c r="E1478" t="s">
        <v>2220</v>
      </c>
      <c r="F1478" t="s">
        <v>11</v>
      </c>
      <c r="G1478" t="s">
        <v>7006</v>
      </c>
      <c r="H1478" t="s">
        <v>7007</v>
      </c>
    </row>
    <row r="1479" spans="1:8">
      <c r="A1479" t="s">
        <v>7008</v>
      </c>
      <c r="B1479" t="s">
        <v>7009</v>
      </c>
      <c r="C1479" t="s">
        <v>7010</v>
      </c>
      <c r="D1479" t="s">
        <v>11</v>
      </c>
      <c r="E1479" t="s">
        <v>49</v>
      </c>
      <c r="F1479" t="s">
        <v>11</v>
      </c>
      <c r="G1479" t="s">
        <v>7011</v>
      </c>
      <c r="H1479" t="s">
        <v>7012</v>
      </c>
    </row>
    <row r="1480" spans="1:8">
      <c r="A1480" t="s">
        <v>7013</v>
      </c>
      <c r="B1480" t="s">
        <v>7014</v>
      </c>
      <c r="C1480" t="s">
        <v>7015</v>
      </c>
      <c r="D1480" t="s">
        <v>11</v>
      </c>
      <c r="E1480" t="s">
        <v>7016</v>
      </c>
      <c r="F1480" t="s">
        <v>11</v>
      </c>
      <c r="G1480" t="s">
        <v>7017</v>
      </c>
      <c r="H1480" t="s">
        <v>7018</v>
      </c>
    </row>
    <row r="1481" spans="1:8">
      <c r="A1481" t="s">
        <v>7019</v>
      </c>
      <c r="B1481" t="s">
        <v>7020</v>
      </c>
      <c r="C1481" t="s">
        <v>7021</v>
      </c>
      <c r="D1481" t="s">
        <v>7022</v>
      </c>
      <c r="E1481" t="s">
        <v>354</v>
      </c>
      <c r="F1481" t="s">
        <v>7023</v>
      </c>
      <c r="G1481" t="s">
        <v>7024</v>
      </c>
      <c r="H1481" t="s">
        <v>7025</v>
      </c>
    </row>
    <row r="1482" spans="1:8">
      <c r="A1482" t="s">
        <v>7026</v>
      </c>
      <c r="B1482" t="s">
        <v>7027</v>
      </c>
      <c r="C1482" t="s">
        <v>7028</v>
      </c>
      <c r="D1482" t="s">
        <v>7029</v>
      </c>
      <c r="E1482" t="s">
        <v>7030</v>
      </c>
      <c r="F1482" t="s">
        <v>11</v>
      </c>
      <c r="G1482" t="s">
        <v>7031</v>
      </c>
      <c r="H1482" t="s">
        <v>7032</v>
      </c>
    </row>
    <row r="1483" spans="1:8">
      <c r="A1483" t="s">
        <v>7033</v>
      </c>
      <c r="B1483" t="s">
        <v>7034</v>
      </c>
      <c r="C1483" t="s">
        <v>7035</v>
      </c>
      <c r="D1483" t="s">
        <v>11</v>
      </c>
      <c r="E1483" t="s">
        <v>11</v>
      </c>
      <c r="F1483" t="s">
        <v>7036</v>
      </c>
      <c r="G1483" t="s">
        <v>7037</v>
      </c>
      <c r="H1483" t="s">
        <v>7038</v>
      </c>
    </row>
    <row r="1484" spans="1:8">
      <c r="A1484" t="s">
        <v>406</v>
      </c>
      <c r="B1484" t="s">
        <v>7039</v>
      </c>
      <c r="C1484" t="s">
        <v>11</v>
      </c>
      <c r="D1484" t="s">
        <v>7040</v>
      </c>
      <c r="E1484" t="s">
        <v>40</v>
      </c>
      <c r="F1484" t="s">
        <v>11</v>
      </c>
      <c r="G1484" t="s">
        <v>7041</v>
      </c>
      <c r="H1484" t="s">
        <v>7042</v>
      </c>
    </row>
    <row r="1485" spans="1:8">
      <c r="A1485" t="s">
        <v>7043</v>
      </c>
      <c r="B1485" t="s">
        <v>7044</v>
      </c>
      <c r="C1485" t="s">
        <v>7045</v>
      </c>
      <c r="D1485" t="s">
        <v>11</v>
      </c>
      <c r="E1485" t="s">
        <v>7046</v>
      </c>
      <c r="F1485" t="s">
        <v>11</v>
      </c>
      <c r="G1485" t="s">
        <v>11</v>
      </c>
      <c r="H1485" t="s">
        <v>7047</v>
      </c>
    </row>
    <row r="1486" spans="1:8">
      <c r="A1486" t="s">
        <v>7048</v>
      </c>
      <c r="B1486" t="s">
        <v>7049</v>
      </c>
      <c r="C1486" t="s">
        <v>11</v>
      </c>
      <c r="D1486" t="s">
        <v>11</v>
      </c>
      <c r="E1486" t="s">
        <v>7050</v>
      </c>
      <c r="F1486" t="s">
        <v>11</v>
      </c>
      <c r="G1486" t="s">
        <v>11</v>
      </c>
      <c r="H1486" t="s">
        <v>7051</v>
      </c>
    </row>
    <row r="1487" spans="1:8">
      <c r="A1487" t="s">
        <v>7052</v>
      </c>
      <c r="B1487" t="s">
        <v>7053</v>
      </c>
      <c r="C1487" t="s">
        <v>7054</v>
      </c>
      <c r="D1487" t="s">
        <v>11</v>
      </c>
      <c r="E1487" t="s">
        <v>11</v>
      </c>
      <c r="F1487" t="s">
        <v>11</v>
      </c>
      <c r="G1487" t="s">
        <v>7055</v>
      </c>
      <c r="H1487" t="s">
        <v>7056</v>
      </c>
    </row>
    <row r="1488" spans="1:8">
      <c r="A1488" t="s">
        <v>7057</v>
      </c>
      <c r="B1488" t="s">
        <v>7058</v>
      </c>
      <c r="C1488" t="s">
        <v>11</v>
      </c>
      <c r="D1488" t="s">
        <v>11</v>
      </c>
      <c r="E1488" t="s">
        <v>40</v>
      </c>
      <c r="F1488" t="s">
        <v>11</v>
      </c>
      <c r="G1488" t="s">
        <v>7059</v>
      </c>
      <c r="H1488" t="s">
        <v>7060</v>
      </c>
    </row>
    <row r="1489" spans="1:8">
      <c r="A1489" t="s">
        <v>7061</v>
      </c>
      <c r="B1489" t="s">
        <v>7062</v>
      </c>
      <c r="C1489" t="s">
        <v>7063</v>
      </c>
      <c r="D1489" t="s">
        <v>7064</v>
      </c>
      <c r="E1489" t="s">
        <v>116</v>
      </c>
      <c r="F1489" t="s">
        <v>11</v>
      </c>
      <c r="G1489" t="s">
        <v>7065</v>
      </c>
      <c r="H1489" t="s">
        <v>7066</v>
      </c>
    </row>
    <row r="1490" spans="1:8">
      <c r="A1490" t="s">
        <v>6968</v>
      </c>
      <c r="B1490" t="s">
        <v>6969</v>
      </c>
      <c r="C1490" t="s">
        <v>7067</v>
      </c>
      <c r="D1490" t="s">
        <v>11</v>
      </c>
      <c r="E1490" t="s">
        <v>2640</v>
      </c>
      <c r="F1490" t="s">
        <v>11</v>
      </c>
      <c r="G1490" t="s">
        <v>11</v>
      </c>
      <c r="H1490" t="s">
        <v>7068</v>
      </c>
    </row>
    <row r="1491" spans="1:8">
      <c r="A1491" t="s">
        <v>7069</v>
      </c>
      <c r="B1491" t="s">
        <v>7070</v>
      </c>
      <c r="C1491" t="s">
        <v>11</v>
      </c>
      <c r="D1491" t="s">
        <v>7071</v>
      </c>
      <c r="E1491" t="s">
        <v>11</v>
      </c>
      <c r="F1491" t="s">
        <v>11</v>
      </c>
      <c r="G1491" t="s">
        <v>11</v>
      </c>
      <c r="H1491" t="s">
        <v>7072</v>
      </c>
    </row>
    <row r="1492" spans="1:8">
      <c r="A1492" t="s">
        <v>7073</v>
      </c>
      <c r="B1492" t="s">
        <v>7074</v>
      </c>
      <c r="C1492" t="s">
        <v>7075</v>
      </c>
      <c r="D1492" t="s">
        <v>11</v>
      </c>
      <c r="E1492" t="s">
        <v>192</v>
      </c>
      <c r="F1492" t="s">
        <v>11</v>
      </c>
      <c r="G1492" t="s">
        <v>11</v>
      </c>
      <c r="H1492" t="s">
        <v>7076</v>
      </c>
    </row>
    <row r="1493" spans="1:8">
      <c r="A1493" t="s">
        <v>7077</v>
      </c>
      <c r="B1493" t="s">
        <v>7078</v>
      </c>
      <c r="C1493" t="s">
        <v>11</v>
      </c>
      <c r="D1493" t="s">
        <v>11</v>
      </c>
      <c r="E1493" t="s">
        <v>40</v>
      </c>
      <c r="F1493" t="s">
        <v>11</v>
      </c>
      <c r="G1493" t="s">
        <v>7079</v>
      </c>
      <c r="H1493" t="s">
        <v>7080</v>
      </c>
    </row>
    <row r="1494" spans="1:8">
      <c r="A1494" t="s">
        <v>7081</v>
      </c>
      <c r="B1494" t="s">
        <v>7082</v>
      </c>
      <c r="C1494" t="s">
        <v>7083</v>
      </c>
      <c r="D1494" t="s">
        <v>7084</v>
      </c>
      <c r="E1494" t="s">
        <v>7085</v>
      </c>
      <c r="F1494" t="s">
        <v>11</v>
      </c>
      <c r="G1494" t="s">
        <v>11</v>
      </c>
      <c r="H1494" t="s">
        <v>7086</v>
      </c>
    </row>
    <row r="1495" spans="1:8">
      <c r="A1495" t="s">
        <v>7087</v>
      </c>
      <c r="B1495" t="s">
        <v>7088</v>
      </c>
      <c r="C1495" t="s">
        <v>11</v>
      </c>
      <c r="D1495" t="s">
        <v>7089</v>
      </c>
      <c r="E1495" t="s">
        <v>2944</v>
      </c>
      <c r="F1495" t="s">
        <v>11</v>
      </c>
      <c r="G1495" t="s">
        <v>11</v>
      </c>
      <c r="H1495" t="s">
        <v>7090</v>
      </c>
    </row>
    <row r="1496" spans="1:8">
      <c r="A1496" t="s">
        <v>7091</v>
      </c>
      <c r="B1496" t="s">
        <v>7092</v>
      </c>
      <c r="C1496" t="s">
        <v>11</v>
      </c>
      <c r="D1496" t="s">
        <v>7093</v>
      </c>
      <c r="E1496" t="s">
        <v>7094</v>
      </c>
      <c r="F1496" t="s">
        <v>11</v>
      </c>
      <c r="G1496" t="s">
        <v>11</v>
      </c>
      <c r="H1496" t="s">
        <v>7095</v>
      </c>
    </row>
    <row r="1497" spans="1:8">
      <c r="A1497" t="s">
        <v>7096</v>
      </c>
      <c r="B1497" t="s">
        <v>7097</v>
      </c>
      <c r="C1497" t="s">
        <v>11</v>
      </c>
      <c r="D1497" t="s">
        <v>11</v>
      </c>
      <c r="E1497" t="s">
        <v>40</v>
      </c>
      <c r="F1497" t="s">
        <v>11</v>
      </c>
      <c r="G1497" t="s">
        <v>7098</v>
      </c>
      <c r="H1497" t="s">
        <v>7099</v>
      </c>
    </row>
    <row r="1498" spans="1:8">
      <c r="A1498" t="s">
        <v>7100</v>
      </c>
      <c r="B1498" t="s">
        <v>7101</v>
      </c>
      <c r="C1498" t="s">
        <v>11</v>
      </c>
      <c r="D1498" t="s">
        <v>11</v>
      </c>
      <c r="E1498" t="s">
        <v>7102</v>
      </c>
      <c r="F1498" t="s">
        <v>11</v>
      </c>
      <c r="G1498" t="s">
        <v>11</v>
      </c>
      <c r="H1498" t="s">
        <v>7103</v>
      </c>
    </row>
    <row r="1499" spans="1:8">
      <c r="A1499" t="s">
        <v>7104</v>
      </c>
      <c r="B1499" t="s">
        <v>7105</v>
      </c>
      <c r="C1499" t="s">
        <v>11</v>
      </c>
      <c r="D1499" t="s">
        <v>7106</v>
      </c>
      <c r="E1499" t="s">
        <v>365</v>
      </c>
      <c r="F1499" t="s">
        <v>11</v>
      </c>
      <c r="G1499" t="s">
        <v>11</v>
      </c>
      <c r="H1499" t="s">
        <v>7107</v>
      </c>
    </row>
    <row r="1500" spans="1:8">
      <c r="A1500" t="s">
        <v>7108</v>
      </c>
      <c r="B1500" t="s">
        <v>7109</v>
      </c>
      <c r="C1500" t="s">
        <v>11</v>
      </c>
      <c r="D1500" t="s">
        <v>11</v>
      </c>
      <c r="E1500" t="s">
        <v>116</v>
      </c>
      <c r="F1500" t="s">
        <v>11</v>
      </c>
      <c r="G1500" t="s">
        <v>11</v>
      </c>
      <c r="H1500" t="s">
        <v>7110</v>
      </c>
    </row>
    <row r="1501" spans="1:8">
      <c r="A1501" t="s">
        <v>7111</v>
      </c>
      <c r="B1501" t="s">
        <v>7112</v>
      </c>
      <c r="C1501" t="s">
        <v>7113</v>
      </c>
      <c r="D1501" t="s">
        <v>7114</v>
      </c>
      <c r="E1501" t="s">
        <v>103</v>
      </c>
      <c r="F1501" t="s">
        <v>11</v>
      </c>
      <c r="G1501" t="s">
        <v>11</v>
      </c>
      <c r="H1501" t="s">
        <v>7115</v>
      </c>
    </row>
    <row r="1502" spans="1:8">
      <c r="A1502" t="s">
        <v>7116</v>
      </c>
      <c r="B1502" t="s">
        <v>7117</v>
      </c>
      <c r="C1502" t="s">
        <v>1071</v>
      </c>
      <c r="D1502" t="s">
        <v>7118</v>
      </c>
      <c r="E1502" t="s">
        <v>3149</v>
      </c>
      <c r="F1502" t="s">
        <v>11</v>
      </c>
      <c r="G1502" t="s">
        <v>11</v>
      </c>
      <c r="H1502" t="s">
        <v>7119</v>
      </c>
    </row>
    <row r="1503" spans="1:8">
      <c r="A1503" t="s">
        <v>7120</v>
      </c>
      <c r="B1503" t="s">
        <v>7121</v>
      </c>
      <c r="C1503" t="s">
        <v>7122</v>
      </c>
      <c r="D1503" t="s">
        <v>6990</v>
      </c>
      <c r="E1503" t="s">
        <v>7123</v>
      </c>
      <c r="F1503" t="s">
        <v>11</v>
      </c>
      <c r="G1503" t="s">
        <v>7124</v>
      </c>
      <c r="H1503" t="s">
        <v>7125</v>
      </c>
    </row>
    <row r="1504" spans="1:8">
      <c r="A1504" t="s">
        <v>7126</v>
      </c>
      <c r="B1504" t="s">
        <v>7127</v>
      </c>
      <c r="C1504" t="s">
        <v>7128</v>
      </c>
      <c r="D1504" t="s">
        <v>11</v>
      </c>
      <c r="E1504" t="s">
        <v>7129</v>
      </c>
      <c r="F1504" t="s">
        <v>11</v>
      </c>
      <c r="G1504" t="s">
        <v>11</v>
      </c>
      <c r="H1504" t="s">
        <v>7130</v>
      </c>
    </row>
    <row r="1505" spans="1:8">
      <c r="A1505" t="s">
        <v>7131</v>
      </c>
      <c r="B1505" t="s">
        <v>7132</v>
      </c>
      <c r="C1505" t="s">
        <v>7133</v>
      </c>
      <c r="D1505" t="s">
        <v>11</v>
      </c>
      <c r="E1505" t="s">
        <v>349</v>
      </c>
      <c r="F1505" t="s">
        <v>11</v>
      </c>
      <c r="G1505" t="s">
        <v>11</v>
      </c>
      <c r="H1505" t="s">
        <v>7134</v>
      </c>
    </row>
    <row r="1506" spans="1:8">
      <c r="A1506" t="s">
        <v>7135</v>
      </c>
      <c r="B1506" t="s">
        <v>7136</v>
      </c>
      <c r="C1506" t="s">
        <v>7137</v>
      </c>
      <c r="D1506" t="s">
        <v>11</v>
      </c>
      <c r="E1506" t="s">
        <v>752</v>
      </c>
      <c r="F1506" t="s">
        <v>11</v>
      </c>
      <c r="G1506" t="s">
        <v>11</v>
      </c>
      <c r="H1506" t="s">
        <v>7138</v>
      </c>
    </row>
    <row r="1507" spans="1:8">
      <c r="A1507" t="s">
        <v>7139</v>
      </c>
      <c r="B1507" t="s">
        <v>7140</v>
      </c>
      <c r="C1507" t="s">
        <v>11</v>
      </c>
      <c r="D1507" t="s">
        <v>11</v>
      </c>
      <c r="E1507" t="s">
        <v>7141</v>
      </c>
      <c r="F1507" t="s">
        <v>11</v>
      </c>
      <c r="G1507" t="s">
        <v>11</v>
      </c>
      <c r="H1507" t="s">
        <v>7142</v>
      </c>
    </row>
    <row r="1508" spans="1:8">
      <c r="A1508" t="s">
        <v>7143</v>
      </c>
      <c r="B1508" t="s">
        <v>7144</v>
      </c>
      <c r="C1508" t="s">
        <v>7145</v>
      </c>
      <c r="D1508" t="s">
        <v>11</v>
      </c>
      <c r="E1508" t="s">
        <v>49</v>
      </c>
      <c r="F1508" t="s">
        <v>11</v>
      </c>
      <c r="G1508" t="s">
        <v>11</v>
      </c>
      <c r="H1508" t="s">
        <v>7146</v>
      </c>
    </row>
    <row r="1509" spans="1:8">
      <c r="A1509" t="s">
        <v>7147</v>
      </c>
      <c r="B1509" t="s">
        <v>2072</v>
      </c>
      <c r="C1509" t="s">
        <v>7148</v>
      </c>
      <c r="D1509" t="s">
        <v>2074</v>
      </c>
      <c r="E1509" t="s">
        <v>7149</v>
      </c>
      <c r="F1509" t="s">
        <v>11</v>
      </c>
      <c r="G1509" t="s">
        <v>11</v>
      </c>
      <c r="H1509" t="s">
        <v>7150</v>
      </c>
    </row>
    <row r="1510" spans="1:8">
      <c r="A1510" t="s">
        <v>7151</v>
      </c>
      <c r="B1510" t="s">
        <v>7152</v>
      </c>
      <c r="C1510" t="s">
        <v>7153</v>
      </c>
      <c r="D1510" t="s">
        <v>7154</v>
      </c>
      <c r="E1510" t="s">
        <v>3149</v>
      </c>
      <c r="F1510" t="s">
        <v>584</v>
      </c>
      <c r="G1510" t="s">
        <v>11</v>
      </c>
      <c r="H1510" t="s">
        <v>7155</v>
      </c>
    </row>
    <row r="1511" spans="1:8">
      <c r="A1511" t="s">
        <v>7156</v>
      </c>
      <c r="B1511" t="s">
        <v>7157</v>
      </c>
      <c r="C1511" t="s">
        <v>11</v>
      </c>
      <c r="D1511" t="s">
        <v>11</v>
      </c>
      <c r="E1511" t="s">
        <v>7158</v>
      </c>
      <c r="F1511" t="s">
        <v>11</v>
      </c>
      <c r="G1511" t="s">
        <v>11</v>
      </c>
      <c r="H1511" t="s">
        <v>7159</v>
      </c>
    </row>
    <row r="1512" spans="1:8">
      <c r="A1512" t="s">
        <v>7160</v>
      </c>
      <c r="B1512" t="s">
        <v>7161</v>
      </c>
      <c r="C1512" t="s">
        <v>7162</v>
      </c>
      <c r="D1512" t="s">
        <v>11</v>
      </c>
      <c r="E1512" t="s">
        <v>110</v>
      </c>
      <c r="F1512" t="s">
        <v>11</v>
      </c>
      <c r="G1512" t="s">
        <v>11</v>
      </c>
      <c r="H1512" t="s">
        <v>7163</v>
      </c>
    </row>
    <row r="1513" spans="1:8">
      <c r="A1513" t="s">
        <v>7164</v>
      </c>
      <c r="B1513" t="s">
        <v>7165</v>
      </c>
      <c r="C1513" t="s">
        <v>7166</v>
      </c>
      <c r="D1513" t="s">
        <v>7167</v>
      </c>
      <c r="E1513" t="s">
        <v>110</v>
      </c>
      <c r="F1513" t="s">
        <v>11</v>
      </c>
      <c r="G1513" t="s">
        <v>11</v>
      </c>
      <c r="H1513" t="s">
        <v>7168</v>
      </c>
    </row>
    <row r="1514" spans="1:8">
      <c r="A1514" t="s">
        <v>7169</v>
      </c>
      <c r="B1514" t="s">
        <v>7170</v>
      </c>
      <c r="C1514" t="s">
        <v>7171</v>
      </c>
      <c r="D1514" t="s">
        <v>7172</v>
      </c>
      <c r="E1514" t="s">
        <v>49</v>
      </c>
      <c r="F1514" t="s">
        <v>11</v>
      </c>
      <c r="G1514" t="s">
        <v>11</v>
      </c>
      <c r="H1514" t="s">
        <v>7173</v>
      </c>
    </row>
    <row r="1515" spans="1:8">
      <c r="A1515" t="s">
        <v>7174</v>
      </c>
      <c r="B1515" t="s">
        <v>7175</v>
      </c>
      <c r="C1515" t="s">
        <v>11</v>
      </c>
      <c r="D1515" t="s">
        <v>11</v>
      </c>
      <c r="E1515" t="s">
        <v>7176</v>
      </c>
      <c r="F1515" t="s">
        <v>11</v>
      </c>
      <c r="G1515" t="s">
        <v>11</v>
      </c>
      <c r="H1515" t="s">
        <v>7177</v>
      </c>
    </row>
    <row r="1516" spans="1:8">
      <c r="A1516" t="s">
        <v>7178</v>
      </c>
      <c r="B1516" t="s">
        <v>7179</v>
      </c>
      <c r="C1516" t="s">
        <v>11</v>
      </c>
      <c r="D1516" t="s">
        <v>7180</v>
      </c>
      <c r="E1516" t="s">
        <v>7181</v>
      </c>
      <c r="F1516" t="s">
        <v>11</v>
      </c>
      <c r="G1516" t="s">
        <v>11</v>
      </c>
      <c r="H1516" t="s">
        <v>7182</v>
      </c>
    </row>
    <row r="1517" spans="1:8">
      <c r="A1517" t="s">
        <v>7183</v>
      </c>
      <c r="B1517" t="s">
        <v>7184</v>
      </c>
      <c r="C1517" t="s">
        <v>7185</v>
      </c>
      <c r="D1517" t="s">
        <v>5735</v>
      </c>
      <c r="E1517" t="s">
        <v>40</v>
      </c>
      <c r="F1517" t="s">
        <v>11</v>
      </c>
      <c r="G1517" t="s">
        <v>11</v>
      </c>
      <c r="H1517" t="s">
        <v>7186</v>
      </c>
    </row>
    <row r="1518" spans="1:8">
      <c r="A1518" t="s">
        <v>7187</v>
      </c>
      <c r="B1518" t="s">
        <v>7188</v>
      </c>
      <c r="C1518" t="s">
        <v>11</v>
      </c>
      <c r="D1518" t="s">
        <v>7189</v>
      </c>
      <c r="E1518" t="s">
        <v>892</v>
      </c>
      <c r="F1518" t="s">
        <v>11</v>
      </c>
      <c r="G1518" t="s">
        <v>11</v>
      </c>
      <c r="H1518" t="s">
        <v>7190</v>
      </c>
    </row>
    <row r="1519" spans="1:8">
      <c r="A1519" t="s">
        <v>7191</v>
      </c>
      <c r="B1519" t="s">
        <v>7192</v>
      </c>
      <c r="C1519" t="s">
        <v>7193</v>
      </c>
      <c r="D1519" t="s">
        <v>7194</v>
      </c>
      <c r="E1519" t="s">
        <v>110</v>
      </c>
      <c r="F1519" t="s">
        <v>11</v>
      </c>
      <c r="G1519" t="s">
        <v>11</v>
      </c>
      <c r="H1519" t="s">
        <v>7195</v>
      </c>
    </row>
    <row r="1520" spans="1:8">
      <c r="A1520" t="s">
        <v>7196</v>
      </c>
      <c r="B1520" t="s">
        <v>7197</v>
      </c>
      <c r="C1520" t="s">
        <v>11</v>
      </c>
      <c r="D1520" t="s">
        <v>7198</v>
      </c>
      <c r="E1520" t="s">
        <v>40</v>
      </c>
      <c r="F1520" t="s">
        <v>11</v>
      </c>
      <c r="G1520" t="s">
        <v>11</v>
      </c>
      <c r="H1520" t="s">
        <v>7199</v>
      </c>
    </row>
    <row r="1521" spans="1:8">
      <c r="A1521" t="s">
        <v>7200</v>
      </c>
      <c r="B1521" t="s">
        <v>7201</v>
      </c>
      <c r="C1521" t="s">
        <v>7202</v>
      </c>
      <c r="D1521" t="s">
        <v>7203</v>
      </c>
      <c r="E1521" t="s">
        <v>5755</v>
      </c>
      <c r="F1521" t="s">
        <v>11</v>
      </c>
      <c r="G1521" t="s">
        <v>7204</v>
      </c>
      <c r="H1521" t="s">
        <v>7205</v>
      </c>
    </row>
    <row r="1522" spans="1:8">
      <c r="A1522" t="s">
        <v>7206</v>
      </c>
      <c r="B1522" t="s">
        <v>7207</v>
      </c>
      <c r="C1522" t="s">
        <v>7208</v>
      </c>
      <c r="D1522" t="s">
        <v>7209</v>
      </c>
      <c r="E1522" t="s">
        <v>11</v>
      </c>
      <c r="F1522" t="s">
        <v>11</v>
      </c>
      <c r="G1522" t="s">
        <v>11</v>
      </c>
      <c r="H1522" t="s">
        <v>7210</v>
      </c>
    </row>
    <row r="1523" spans="1:8">
      <c r="A1523" t="s">
        <v>7211</v>
      </c>
      <c r="B1523" t="s">
        <v>7212</v>
      </c>
      <c r="C1523" t="s">
        <v>7213</v>
      </c>
      <c r="D1523" t="s">
        <v>7214</v>
      </c>
      <c r="E1523" t="s">
        <v>11</v>
      </c>
      <c r="F1523" t="s">
        <v>11</v>
      </c>
      <c r="G1523" t="s">
        <v>7215</v>
      </c>
      <c r="H1523" t="s">
        <v>7216</v>
      </c>
    </row>
    <row r="1524" spans="1:8">
      <c r="A1524" t="s">
        <v>7217</v>
      </c>
      <c r="B1524" t="s">
        <v>7218</v>
      </c>
      <c r="C1524" t="s">
        <v>11</v>
      </c>
      <c r="D1524" t="s">
        <v>7219</v>
      </c>
      <c r="E1524" t="s">
        <v>7220</v>
      </c>
      <c r="F1524" t="s">
        <v>11</v>
      </c>
      <c r="G1524" t="s">
        <v>7221</v>
      </c>
      <c r="H1524" t="s">
        <v>7222</v>
      </c>
    </row>
    <row r="1525" spans="1:8">
      <c r="A1525" t="s">
        <v>7223</v>
      </c>
      <c r="B1525" t="s">
        <v>7224</v>
      </c>
      <c r="C1525" t="s">
        <v>11</v>
      </c>
      <c r="D1525" t="s">
        <v>11</v>
      </c>
      <c r="E1525" t="s">
        <v>7225</v>
      </c>
      <c r="F1525" t="s">
        <v>11</v>
      </c>
      <c r="G1525" t="s">
        <v>11</v>
      </c>
      <c r="H1525" t="s">
        <v>7226</v>
      </c>
    </row>
    <row r="1526" spans="1:8">
      <c r="A1526" t="s">
        <v>7227</v>
      </c>
      <c r="B1526" t="s">
        <v>7228</v>
      </c>
      <c r="C1526" t="s">
        <v>11</v>
      </c>
      <c r="D1526" t="s">
        <v>7229</v>
      </c>
      <c r="E1526" t="s">
        <v>365</v>
      </c>
      <c r="F1526" t="s">
        <v>11</v>
      </c>
      <c r="G1526" t="s">
        <v>11</v>
      </c>
      <c r="H1526" t="s">
        <v>7230</v>
      </c>
    </row>
    <row r="1527" spans="1:8">
      <c r="A1527" t="s">
        <v>7231</v>
      </c>
      <c r="B1527" t="s">
        <v>7232</v>
      </c>
      <c r="C1527" t="s">
        <v>7233</v>
      </c>
      <c r="D1527" t="s">
        <v>11</v>
      </c>
      <c r="E1527" t="s">
        <v>5080</v>
      </c>
      <c r="F1527" t="s">
        <v>11</v>
      </c>
      <c r="G1527" t="s">
        <v>11</v>
      </c>
      <c r="H1527" t="s">
        <v>7234</v>
      </c>
    </row>
    <row r="1528" spans="1:8">
      <c r="A1528" t="s">
        <v>7235</v>
      </c>
      <c r="B1528" t="s">
        <v>7236</v>
      </c>
      <c r="C1528" t="s">
        <v>11</v>
      </c>
      <c r="D1528" t="s">
        <v>7237</v>
      </c>
      <c r="E1528" t="s">
        <v>532</v>
      </c>
      <c r="F1528" t="s">
        <v>11</v>
      </c>
      <c r="G1528" t="s">
        <v>11</v>
      </c>
      <c r="H1528" t="s">
        <v>7238</v>
      </c>
    </row>
    <row r="1529" spans="1:8">
      <c r="A1529" t="s">
        <v>7239</v>
      </c>
      <c r="B1529" t="s">
        <v>7240</v>
      </c>
      <c r="C1529" t="s">
        <v>11</v>
      </c>
      <c r="D1529" t="s">
        <v>7241</v>
      </c>
      <c r="E1529" t="s">
        <v>532</v>
      </c>
      <c r="F1529" t="s">
        <v>11</v>
      </c>
      <c r="G1529" t="s">
        <v>11</v>
      </c>
      <c r="H1529" t="s">
        <v>7242</v>
      </c>
    </row>
    <row r="1530" spans="1:8">
      <c r="A1530" t="s">
        <v>7243</v>
      </c>
      <c r="B1530" t="s">
        <v>7244</v>
      </c>
      <c r="C1530" t="s">
        <v>11</v>
      </c>
      <c r="D1530" t="s">
        <v>11</v>
      </c>
      <c r="E1530" t="s">
        <v>898</v>
      </c>
      <c r="F1530" t="s">
        <v>11</v>
      </c>
      <c r="G1530" t="s">
        <v>11</v>
      </c>
      <c r="H1530" t="s">
        <v>7245</v>
      </c>
    </row>
    <row r="1531" spans="1:8">
      <c r="A1531" t="s">
        <v>7246</v>
      </c>
      <c r="B1531" t="s">
        <v>7247</v>
      </c>
      <c r="C1531" t="s">
        <v>7248</v>
      </c>
      <c r="D1531" t="s">
        <v>11</v>
      </c>
      <c r="E1531" t="s">
        <v>11</v>
      </c>
      <c r="F1531" t="s">
        <v>11</v>
      </c>
      <c r="G1531" t="s">
        <v>11</v>
      </c>
      <c r="H1531" t="s">
        <v>7249</v>
      </c>
    </row>
    <row r="1532" spans="1:8">
      <c r="A1532" t="s">
        <v>7250</v>
      </c>
      <c r="B1532" t="s">
        <v>7251</v>
      </c>
      <c r="C1532" t="s">
        <v>7252</v>
      </c>
      <c r="D1532" t="s">
        <v>7253</v>
      </c>
      <c r="E1532" t="s">
        <v>7254</v>
      </c>
      <c r="F1532" t="s">
        <v>11</v>
      </c>
      <c r="G1532" t="s">
        <v>7255</v>
      </c>
      <c r="H1532" t="s">
        <v>7256</v>
      </c>
    </row>
    <row r="1533" spans="1:8">
      <c r="A1533" t="s">
        <v>7257</v>
      </c>
      <c r="B1533" t="s">
        <v>7258</v>
      </c>
      <c r="C1533" t="s">
        <v>7259</v>
      </c>
      <c r="D1533" t="s">
        <v>7260</v>
      </c>
      <c r="E1533" t="s">
        <v>110</v>
      </c>
      <c r="F1533" t="s">
        <v>11</v>
      </c>
      <c r="G1533" t="s">
        <v>11</v>
      </c>
      <c r="H1533" t="s">
        <v>7261</v>
      </c>
    </row>
    <row r="1534" spans="1:8">
      <c r="A1534" t="s">
        <v>7262</v>
      </c>
      <c r="B1534" t="s">
        <v>7263</v>
      </c>
      <c r="C1534" t="s">
        <v>7264</v>
      </c>
      <c r="D1534" t="s">
        <v>11</v>
      </c>
      <c r="E1534" t="s">
        <v>349</v>
      </c>
      <c r="F1534" t="s">
        <v>11</v>
      </c>
      <c r="G1534" t="s">
        <v>11</v>
      </c>
      <c r="H1534" t="s">
        <v>7265</v>
      </c>
    </row>
    <row r="1535" spans="1:8">
      <c r="A1535" t="s">
        <v>7266</v>
      </c>
      <c r="B1535" t="s">
        <v>7267</v>
      </c>
      <c r="C1535" t="s">
        <v>11</v>
      </c>
      <c r="D1535" t="s">
        <v>7268</v>
      </c>
      <c r="E1535" t="s">
        <v>7269</v>
      </c>
      <c r="F1535" t="s">
        <v>7270</v>
      </c>
      <c r="G1535" t="s">
        <v>11</v>
      </c>
      <c r="H1535" t="s">
        <v>7271</v>
      </c>
    </row>
    <row r="1536" spans="1:8">
      <c r="A1536" t="s">
        <v>7272</v>
      </c>
      <c r="B1536" t="s">
        <v>7273</v>
      </c>
      <c r="C1536" t="s">
        <v>11</v>
      </c>
      <c r="D1536" t="s">
        <v>7274</v>
      </c>
      <c r="E1536" t="s">
        <v>1843</v>
      </c>
      <c r="F1536" t="s">
        <v>11</v>
      </c>
      <c r="G1536" t="s">
        <v>11</v>
      </c>
      <c r="H1536" t="s">
        <v>7275</v>
      </c>
    </row>
    <row r="1537" spans="1:8">
      <c r="A1537" t="s">
        <v>7276</v>
      </c>
      <c r="B1537" t="s">
        <v>7277</v>
      </c>
      <c r="C1537" t="s">
        <v>7278</v>
      </c>
      <c r="D1537" t="s">
        <v>11</v>
      </c>
      <c r="E1537" t="s">
        <v>56</v>
      </c>
      <c r="F1537" t="s">
        <v>11</v>
      </c>
      <c r="G1537" t="s">
        <v>11</v>
      </c>
      <c r="H1537" t="s">
        <v>7279</v>
      </c>
    </row>
    <row r="1538" spans="1:8">
      <c r="A1538" t="s">
        <v>7280</v>
      </c>
      <c r="B1538" t="s">
        <v>7281</v>
      </c>
      <c r="C1538" t="s">
        <v>11</v>
      </c>
      <c r="D1538" t="s">
        <v>11</v>
      </c>
      <c r="E1538" t="s">
        <v>532</v>
      </c>
      <c r="F1538" t="s">
        <v>11</v>
      </c>
      <c r="G1538" t="s">
        <v>11</v>
      </c>
      <c r="H1538" t="s">
        <v>7282</v>
      </c>
    </row>
    <row r="1539" spans="1:8">
      <c r="A1539" t="s">
        <v>7283</v>
      </c>
      <c r="B1539" t="s">
        <v>7284</v>
      </c>
      <c r="C1539" t="s">
        <v>7285</v>
      </c>
      <c r="D1539" t="s">
        <v>11</v>
      </c>
      <c r="E1539" t="s">
        <v>752</v>
      </c>
      <c r="F1539" t="s">
        <v>11</v>
      </c>
      <c r="G1539" t="s">
        <v>11</v>
      </c>
      <c r="H1539" t="s">
        <v>7286</v>
      </c>
    </row>
    <row r="1540" spans="1:8">
      <c r="A1540" t="s">
        <v>7287</v>
      </c>
      <c r="B1540" t="s">
        <v>7288</v>
      </c>
      <c r="C1540" t="s">
        <v>7289</v>
      </c>
      <c r="D1540" t="s">
        <v>11</v>
      </c>
      <c r="E1540" t="s">
        <v>110</v>
      </c>
      <c r="F1540" t="s">
        <v>11</v>
      </c>
      <c r="G1540" t="s">
        <v>11</v>
      </c>
      <c r="H1540" t="s">
        <v>7290</v>
      </c>
    </row>
    <row r="1541" spans="1:8">
      <c r="A1541" t="s">
        <v>7291</v>
      </c>
      <c r="B1541" t="s">
        <v>7292</v>
      </c>
      <c r="C1541" t="s">
        <v>7293</v>
      </c>
      <c r="D1541" t="s">
        <v>7294</v>
      </c>
      <c r="E1541" t="s">
        <v>110</v>
      </c>
      <c r="F1541" t="s">
        <v>11</v>
      </c>
      <c r="G1541" t="s">
        <v>11</v>
      </c>
      <c r="H1541" t="s">
        <v>7295</v>
      </c>
    </row>
    <row r="1542" spans="1:8">
      <c r="A1542" t="s">
        <v>7296</v>
      </c>
      <c r="B1542" t="s">
        <v>7297</v>
      </c>
      <c r="C1542" t="s">
        <v>7298</v>
      </c>
      <c r="D1542" t="s">
        <v>7296</v>
      </c>
      <c r="E1542" t="s">
        <v>2923</v>
      </c>
      <c r="F1542" t="s">
        <v>7299</v>
      </c>
      <c r="G1542" t="s">
        <v>11</v>
      </c>
      <c r="H1542" t="s">
        <v>7300</v>
      </c>
    </row>
    <row r="1543" spans="1:8">
      <c r="A1543" t="s">
        <v>7301</v>
      </c>
      <c r="B1543" t="s">
        <v>7302</v>
      </c>
      <c r="C1543" t="s">
        <v>7303</v>
      </c>
      <c r="D1543" t="s">
        <v>11</v>
      </c>
      <c r="E1543" t="s">
        <v>7304</v>
      </c>
      <c r="F1543" t="s">
        <v>11</v>
      </c>
      <c r="G1543" t="s">
        <v>11</v>
      </c>
      <c r="H1543" t="s">
        <v>7305</v>
      </c>
    </row>
    <row r="1544" spans="1:8">
      <c r="A1544" t="s">
        <v>7306</v>
      </c>
      <c r="B1544" t="s">
        <v>7307</v>
      </c>
      <c r="C1544" t="s">
        <v>11</v>
      </c>
      <c r="D1544" t="s">
        <v>7308</v>
      </c>
      <c r="E1544" t="s">
        <v>34</v>
      </c>
      <c r="F1544" t="s">
        <v>11</v>
      </c>
      <c r="G1544" t="s">
        <v>11</v>
      </c>
      <c r="H1544" t="s">
        <v>7309</v>
      </c>
    </row>
    <row r="1545" spans="1:8">
      <c r="A1545" t="s">
        <v>7310</v>
      </c>
      <c r="B1545" t="s">
        <v>7311</v>
      </c>
      <c r="C1545" t="s">
        <v>7312</v>
      </c>
      <c r="D1545" t="s">
        <v>11</v>
      </c>
      <c r="E1545" t="s">
        <v>40</v>
      </c>
      <c r="F1545" t="s">
        <v>11</v>
      </c>
      <c r="G1545" t="s">
        <v>11</v>
      </c>
      <c r="H1545" t="s">
        <v>7313</v>
      </c>
    </row>
    <row r="1546" spans="1:8">
      <c r="A1546" t="s">
        <v>7314</v>
      </c>
      <c r="B1546" t="s">
        <v>7315</v>
      </c>
      <c r="C1546" t="s">
        <v>7316</v>
      </c>
      <c r="D1546" t="s">
        <v>11</v>
      </c>
      <c r="E1546" t="s">
        <v>110</v>
      </c>
      <c r="F1546" t="s">
        <v>11</v>
      </c>
      <c r="G1546" t="s">
        <v>11</v>
      </c>
      <c r="H1546" t="s">
        <v>7317</v>
      </c>
    </row>
    <row r="1547" spans="1:8">
      <c r="A1547" t="s">
        <v>7318</v>
      </c>
      <c r="B1547" t="s">
        <v>7319</v>
      </c>
      <c r="C1547" t="s">
        <v>7320</v>
      </c>
      <c r="D1547" t="s">
        <v>11</v>
      </c>
      <c r="E1547" t="s">
        <v>2019</v>
      </c>
      <c r="F1547" t="s">
        <v>7321</v>
      </c>
      <c r="G1547" t="s">
        <v>11</v>
      </c>
      <c r="H1547" t="s">
        <v>7322</v>
      </c>
    </row>
    <row r="1548" spans="1:8">
      <c r="A1548" t="s">
        <v>7323</v>
      </c>
      <c r="B1548" t="s">
        <v>7324</v>
      </c>
      <c r="C1548" t="s">
        <v>11</v>
      </c>
      <c r="D1548" t="s">
        <v>7325</v>
      </c>
      <c r="E1548" t="s">
        <v>967</v>
      </c>
      <c r="F1548" t="s">
        <v>11</v>
      </c>
      <c r="G1548" t="s">
        <v>11</v>
      </c>
      <c r="H1548" t="s">
        <v>7326</v>
      </c>
    </row>
    <row r="1549" spans="1:8">
      <c r="A1549" t="s">
        <v>7327</v>
      </c>
      <c r="B1549" t="s">
        <v>7328</v>
      </c>
      <c r="C1549" t="s">
        <v>7329</v>
      </c>
      <c r="D1549" t="s">
        <v>11</v>
      </c>
      <c r="E1549" t="s">
        <v>116</v>
      </c>
      <c r="F1549" t="s">
        <v>11</v>
      </c>
      <c r="G1549" t="s">
        <v>11</v>
      </c>
      <c r="H1549" t="s">
        <v>7330</v>
      </c>
    </row>
    <row r="1550" spans="1:8">
      <c r="A1550" t="s">
        <v>7331</v>
      </c>
      <c r="B1550" t="s">
        <v>7332</v>
      </c>
      <c r="C1550" t="s">
        <v>7333</v>
      </c>
      <c r="D1550" t="s">
        <v>11</v>
      </c>
      <c r="E1550" t="s">
        <v>7334</v>
      </c>
      <c r="F1550" t="s">
        <v>2856</v>
      </c>
      <c r="G1550" t="s">
        <v>7335</v>
      </c>
      <c r="H1550" t="s">
        <v>7336</v>
      </c>
    </row>
    <row r="1551" spans="1:8">
      <c r="A1551" t="s">
        <v>7337</v>
      </c>
      <c r="B1551" t="s">
        <v>7338</v>
      </c>
      <c r="C1551" t="s">
        <v>11</v>
      </c>
      <c r="D1551" t="s">
        <v>11</v>
      </c>
      <c r="E1551" t="s">
        <v>576</v>
      </c>
      <c r="F1551" t="s">
        <v>11</v>
      </c>
      <c r="G1551" t="s">
        <v>7339</v>
      </c>
      <c r="H1551" t="s">
        <v>7340</v>
      </c>
    </row>
    <row r="1552" spans="1:8">
      <c r="A1552" t="s">
        <v>7341</v>
      </c>
      <c r="B1552" t="s">
        <v>7342</v>
      </c>
      <c r="C1552" t="s">
        <v>7343</v>
      </c>
      <c r="D1552" t="s">
        <v>11</v>
      </c>
      <c r="E1552" t="s">
        <v>11</v>
      </c>
      <c r="F1552" t="s">
        <v>11</v>
      </c>
      <c r="G1552" t="s">
        <v>7344</v>
      </c>
      <c r="H1552" t="s">
        <v>7345</v>
      </c>
    </row>
    <row r="1553" spans="1:8">
      <c r="A1553" t="s">
        <v>7346</v>
      </c>
      <c r="B1553" t="s">
        <v>7347</v>
      </c>
      <c r="C1553" t="s">
        <v>11</v>
      </c>
      <c r="D1553" t="s">
        <v>7348</v>
      </c>
      <c r="E1553" t="s">
        <v>1728</v>
      </c>
      <c r="F1553" t="s">
        <v>11</v>
      </c>
      <c r="G1553" t="s">
        <v>7349</v>
      </c>
      <c r="H1553" t="s">
        <v>7350</v>
      </c>
    </row>
    <row r="1554" spans="1:8">
      <c r="A1554" t="s">
        <v>2422</v>
      </c>
      <c r="B1554" t="s">
        <v>7351</v>
      </c>
      <c r="C1554" t="s">
        <v>7352</v>
      </c>
      <c r="D1554" t="s">
        <v>7353</v>
      </c>
      <c r="E1554" t="s">
        <v>7354</v>
      </c>
      <c r="F1554" t="s">
        <v>7355</v>
      </c>
      <c r="G1554" t="s">
        <v>7356</v>
      </c>
      <c r="H1554" t="s">
        <v>7357</v>
      </c>
    </row>
    <row r="1555" spans="1:8">
      <c r="A1555" t="s">
        <v>7358</v>
      </c>
      <c r="B1555" t="s">
        <v>7359</v>
      </c>
      <c r="C1555" t="s">
        <v>7360</v>
      </c>
      <c r="D1555" t="s">
        <v>11</v>
      </c>
      <c r="E1555" t="s">
        <v>349</v>
      </c>
      <c r="F1555" t="s">
        <v>11</v>
      </c>
      <c r="G1555" t="s">
        <v>11</v>
      </c>
      <c r="H1555" t="s">
        <v>7361</v>
      </c>
    </row>
    <row r="1556" spans="1:8">
      <c r="A1556" t="s">
        <v>7362</v>
      </c>
      <c r="B1556" t="s">
        <v>7363</v>
      </c>
      <c r="C1556" t="s">
        <v>7364</v>
      </c>
      <c r="D1556" t="s">
        <v>11</v>
      </c>
      <c r="E1556" t="s">
        <v>11</v>
      </c>
      <c r="F1556" t="s">
        <v>11</v>
      </c>
      <c r="G1556" t="s">
        <v>11</v>
      </c>
      <c r="H1556" t="s">
        <v>7365</v>
      </c>
    </row>
    <row r="1557" spans="1:8">
      <c r="A1557" t="s">
        <v>7366</v>
      </c>
      <c r="B1557" t="s">
        <v>7367</v>
      </c>
      <c r="C1557" t="s">
        <v>7368</v>
      </c>
      <c r="D1557" t="s">
        <v>11</v>
      </c>
      <c r="E1557" t="s">
        <v>110</v>
      </c>
      <c r="F1557" t="s">
        <v>11</v>
      </c>
      <c r="G1557" t="s">
        <v>11</v>
      </c>
      <c r="H1557" t="s">
        <v>7369</v>
      </c>
    </row>
    <row r="1558" spans="1:8">
      <c r="A1558" t="s">
        <v>7370</v>
      </c>
      <c r="B1558" t="s">
        <v>7371</v>
      </c>
      <c r="C1558" t="s">
        <v>11</v>
      </c>
      <c r="D1558" t="s">
        <v>11</v>
      </c>
      <c r="E1558" t="s">
        <v>1156</v>
      </c>
      <c r="F1558" t="s">
        <v>11</v>
      </c>
      <c r="G1558" t="s">
        <v>11</v>
      </c>
      <c r="H1558" t="s">
        <v>7372</v>
      </c>
    </row>
    <row r="1559" spans="1:8">
      <c r="A1559" t="s">
        <v>7373</v>
      </c>
      <c r="B1559" t="s">
        <v>7374</v>
      </c>
      <c r="C1559" t="s">
        <v>7375</v>
      </c>
      <c r="D1559" t="s">
        <v>11</v>
      </c>
      <c r="E1559" t="s">
        <v>40</v>
      </c>
      <c r="F1559" t="s">
        <v>11</v>
      </c>
      <c r="G1559" t="s">
        <v>7376</v>
      </c>
      <c r="H1559" t="s">
        <v>7377</v>
      </c>
    </row>
    <row r="1560" spans="1:8">
      <c r="A1560" t="s">
        <v>7378</v>
      </c>
      <c r="B1560" t="s">
        <v>7379</v>
      </c>
      <c r="C1560" t="s">
        <v>7380</v>
      </c>
      <c r="D1560" t="s">
        <v>11</v>
      </c>
      <c r="E1560" t="s">
        <v>920</v>
      </c>
      <c r="F1560" t="s">
        <v>11</v>
      </c>
      <c r="G1560" t="s">
        <v>7381</v>
      </c>
      <c r="H1560" t="s">
        <v>7382</v>
      </c>
    </row>
    <row r="1561" spans="1:8">
      <c r="A1561" t="s">
        <v>7383</v>
      </c>
      <c r="B1561" t="s">
        <v>7384</v>
      </c>
      <c r="C1561" t="s">
        <v>7385</v>
      </c>
      <c r="D1561" t="s">
        <v>7386</v>
      </c>
      <c r="E1561" t="s">
        <v>208</v>
      </c>
      <c r="F1561" t="s">
        <v>11</v>
      </c>
      <c r="G1561" t="s">
        <v>7387</v>
      </c>
      <c r="H1561" t="s">
        <v>11</v>
      </c>
    </row>
    <row r="1562" spans="1:8">
      <c r="A1562" t="s">
        <v>7388</v>
      </c>
      <c r="B1562" t="s">
        <v>7389</v>
      </c>
      <c r="C1562" t="s">
        <v>7390</v>
      </c>
      <c r="D1562" t="s">
        <v>7391</v>
      </c>
      <c r="E1562" t="s">
        <v>7392</v>
      </c>
      <c r="F1562" t="s">
        <v>7393</v>
      </c>
      <c r="G1562" t="s">
        <v>7394</v>
      </c>
      <c r="H1562" t="s">
        <v>7395</v>
      </c>
    </row>
    <row r="1563" spans="1:8">
      <c r="A1563" t="s">
        <v>7396</v>
      </c>
      <c r="B1563" t="s">
        <v>7397</v>
      </c>
      <c r="C1563" t="s">
        <v>7398</v>
      </c>
      <c r="D1563" t="s">
        <v>7399</v>
      </c>
      <c r="E1563" t="s">
        <v>110</v>
      </c>
      <c r="F1563" t="s">
        <v>11</v>
      </c>
      <c r="G1563" t="s">
        <v>7400</v>
      </c>
      <c r="H1563" t="s">
        <v>7401</v>
      </c>
    </row>
    <row r="1564" spans="1:8">
      <c r="A1564" t="s">
        <v>7402</v>
      </c>
      <c r="B1564" t="s">
        <v>7403</v>
      </c>
      <c r="C1564" t="s">
        <v>7404</v>
      </c>
      <c r="D1564" t="s">
        <v>7405</v>
      </c>
      <c r="E1564" t="s">
        <v>1728</v>
      </c>
      <c r="F1564" t="s">
        <v>11</v>
      </c>
      <c r="G1564" t="s">
        <v>7406</v>
      </c>
      <c r="H1564" t="s">
        <v>7407</v>
      </c>
    </row>
    <row r="1565" spans="1:8">
      <c r="A1565" t="s">
        <v>7408</v>
      </c>
      <c r="B1565" t="s">
        <v>7409</v>
      </c>
      <c r="C1565" t="s">
        <v>7410</v>
      </c>
      <c r="D1565" t="s">
        <v>7411</v>
      </c>
      <c r="E1565" t="s">
        <v>11</v>
      </c>
      <c r="F1565" t="s">
        <v>7412</v>
      </c>
      <c r="G1565" t="s">
        <v>7413</v>
      </c>
      <c r="H1565" t="s">
        <v>7414</v>
      </c>
    </row>
    <row r="1566" spans="1:8">
      <c r="A1566" t="s">
        <v>7415</v>
      </c>
      <c r="B1566" t="s">
        <v>7416</v>
      </c>
      <c r="C1566" t="s">
        <v>7417</v>
      </c>
      <c r="D1566" t="s">
        <v>7418</v>
      </c>
      <c r="E1566" t="s">
        <v>110</v>
      </c>
      <c r="F1566" t="s">
        <v>11</v>
      </c>
      <c r="G1566" t="s">
        <v>11</v>
      </c>
      <c r="H1566" t="s">
        <v>7419</v>
      </c>
    </row>
    <row r="1567" spans="1:8">
      <c r="A1567" t="s">
        <v>7420</v>
      </c>
      <c r="B1567" t="s">
        <v>7421</v>
      </c>
      <c r="C1567" t="s">
        <v>7422</v>
      </c>
      <c r="D1567" t="s">
        <v>11</v>
      </c>
      <c r="E1567" t="s">
        <v>7423</v>
      </c>
      <c r="F1567" t="s">
        <v>11</v>
      </c>
      <c r="G1567" t="s">
        <v>7424</v>
      </c>
      <c r="H1567" t="s">
        <v>7425</v>
      </c>
    </row>
    <row r="1568" spans="1:8">
      <c r="A1568" t="s">
        <v>7426</v>
      </c>
      <c r="B1568" t="s">
        <v>7427</v>
      </c>
      <c r="C1568" t="s">
        <v>11</v>
      </c>
      <c r="D1568" t="s">
        <v>11</v>
      </c>
      <c r="E1568" t="s">
        <v>1156</v>
      </c>
      <c r="F1568" t="s">
        <v>11</v>
      </c>
      <c r="G1568" t="s">
        <v>11</v>
      </c>
      <c r="H1568" t="s">
        <v>7428</v>
      </c>
    </row>
    <row r="1569" spans="1:8">
      <c r="A1569" t="s">
        <v>7429</v>
      </c>
      <c r="B1569" t="s">
        <v>7430</v>
      </c>
      <c r="C1569" t="s">
        <v>7431</v>
      </c>
      <c r="D1569" t="s">
        <v>7432</v>
      </c>
      <c r="E1569" t="s">
        <v>11</v>
      </c>
      <c r="F1569" t="s">
        <v>11</v>
      </c>
      <c r="G1569" t="s">
        <v>7433</v>
      </c>
      <c r="H1569" t="s">
        <v>7434</v>
      </c>
    </row>
    <row r="1570" spans="1:8">
      <c r="A1570" t="s">
        <v>7435</v>
      </c>
      <c r="B1570" t="s">
        <v>7436</v>
      </c>
      <c r="C1570" t="s">
        <v>7437</v>
      </c>
      <c r="D1570" t="s">
        <v>7438</v>
      </c>
      <c r="E1570" t="s">
        <v>7439</v>
      </c>
      <c r="F1570" t="s">
        <v>11</v>
      </c>
      <c r="G1570" t="s">
        <v>7440</v>
      </c>
      <c r="H1570" t="s">
        <v>7441</v>
      </c>
    </row>
    <row r="1571" spans="1:8">
      <c r="A1571" t="s">
        <v>7442</v>
      </c>
      <c r="B1571" t="s">
        <v>7443</v>
      </c>
      <c r="C1571" t="s">
        <v>7444</v>
      </c>
      <c r="D1571" t="s">
        <v>7445</v>
      </c>
      <c r="E1571" t="s">
        <v>49</v>
      </c>
      <c r="F1571" t="s">
        <v>11</v>
      </c>
      <c r="G1571" t="s">
        <v>7446</v>
      </c>
      <c r="H1571" t="s">
        <v>7447</v>
      </c>
    </row>
    <row r="1572" spans="1:8">
      <c r="A1572" t="s">
        <v>7448</v>
      </c>
      <c r="B1572" t="s">
        <v>7449</v>
      </c>
      <c r="C1572" t="s">
        <v>7450</v>
      </c>
      <c r="D1572" t="s">
        <v>7451</v>
      </c>
      <c r="E1572" t="s">
        <v>1600</v>
      </c>
      <c r="F1572" t="s">
        <v>11</v>
      </c>
      <c r="G1572" t="s">
        <v>7452</v>
      </c>
      <c r="H1572" t="s">
        <v>7453</v>
      </c>
    </row>
    <row r="1573" spans="1:8">
      <c r="A1573" t="s">
        <v>7454</v>
      </c>
      <c r="B1573" t="s">
        <v>7455</v>
      </c>
      <c r="C1573" t="s">
        <v>7456</v>
      </c>
      <c r="D1573" t="s">
        <v>7457</v>
      </c>
      <c r="E1573" t="s">
        <v>7458</v>
      </c>
      <c r="F1573" t="s">
        <v>11</v>
      </c>
      <c r="G1573" t="s">
        <v>11</v>
      </c>
      <c r="H1573" t="s">
        <v>7459</v>
      </c>
    </row>
    <row r="1574" spans="1:8">
      <c r="A1574" t="s">
        <v>7460</v>
      </c>
      <c r="B1574" t="s">
        <v>7461</v>
      </c>
      <c r="C1574" t="s">
        <v>11</v>
      </c>
      <c r="D1574" t="s">
        <v>11</v>
      </c>
      <c r="E1574" t="s">
        <v>532</v>
      </c>
      <c r="F1574" t="s">
        <v>11</v>
      </c>
      <c r="G1574" t="s">
        <v>7462</v>
      </c>
      <c r="H1574" t="s">
        <v>7463</v>
      </c>
    </row>
    <row r="1575" spans="1:8">
      <c r="A1575" t="s">
        <v>7464</v>
      </c>
      <c r="B1575" t="s">
        <v>7465</v>
      </c>
      <c r="C1575" t="s">
        <v>7466</v>
      </c>
      <c r="D1575" t="s">
        <v>7467</v>
      </c>
      <c r="E1575" t="s">
        <v>11</v>
      </c>
      <c r="F1575" t="s">
        <v>11</v>
      </c>
      <c r="G1575" t="s">
        <v>7468</v>
      </c>
      <c r="H1575" t="s">
        <v>7464</v>
      </c>
    </row>
    <row r="1576" spans="1:8">
      <c r="A1576" t="s">
        <v>7469</v>
      </c>
      <c r="B1576" t="s">
        <v>7470</v>
      </c>
      <c r="C1576" t="s">
        <v>11</v>
      </c>
      <c r="D1576" t="s">
        <v>11</v>
      </c>
      <c r="E1576" t="s">
        <v>34</v>
      </c>
      <c r="F1576" t="s">
        <v>11</v>
      </c>
      <c r="G1576" t="s">
        <v>7471</v>
      </c>
      <c r="H1576" t="s">
        <v>7472</v>
      </c>
    </row>
    <row r="1577" spans="1:8">
      <c r="A1577" t="s">
        <v>7473</v>
      </c>
      <c r="B1577" t="s">
        <v>7474</v>
      </c>
      <c r="C1577" t="s">
        <v>7475</v>
      </c>
      <c r="D1577" t="s">
        <v>7476</v>
      </c>
      <c r="E1577" t="s">
        <v>49</v>
      </c>
      <c r="F1577" t="s">
        <v>11</v>
      </c>
      <c r="G1577" t="s">
        <v>7477</v>
      </c>
      <c r="H1577" t="s">
        <v>7478</v>
      </c>
    </row>
    <row r="1578" spans="1:8">
      <c r="A1578" t="s">
        <v>7479</v>
      </c>
      <c r="B1578" t="s">
        <v>7480</v>
      </c>
      <c r="C1578" t="s">
        <v>11</v>
      </c>
      <c r="D1578" t="s">
        <v>7481</v>
      </c>
      <c r="E1578" t="s">
        <v>3459</v>
      </c>
      <c r="F1578" t="s">
        <v>11</v>
      </c>
      <c r="G1578" t="s">
        <v>7482</v>
      </c>
      <c r="H1578" t="s">
        <v>7483</v>
      </c>
    </row>
    <row r="1579" spans="1:8">
      <c r="A1579" t="s">
        <v>7484</v>
      </c>
      <c r="B1579" t="s">
        <v>7485</v>
      </c>
      <c r="C1579" t="s">
        <v>7486</v>
      </c>
      <c r="D1579" t="s">
        <v>7487</v>
      </c>
      <c r="E1579" t="s">
        <v>49</v>
      </c>
      <c r="F1579" t="s">
        <v>7488</v>
      </c>
      <c r="G1579" t="s">
        <v>7489</v>
      </c>
      <c r="H1579" t="s">
        <v>7490</v>
      </c>
    </row>
    <row r="1580" spans="1:8">
      <c r="A1580" t="s">
        <v>7491</v>
      </c>
      <c r="B1580" t="s">
        <v>7492</v>
      </c>
      <c r="C1580" t="s">
        <v>7493</v>
      </c>
      <c r="D1580" t="s">
        <v>7494</v>
      </c>
      <c r="E1580" t="s">
        <v>7495</v>
      </c>
      <c r="F1580" t="s">
        <v>11</v>
      </c>
      <c r="G1580" t="s">
        <v>7496</v>
      </c>
      <c r="H1580" t="s">
        <v>11</v>
      </c>
    </row>
    <row r="1581" spans="1:8">
      <c r="A1581" t="s">
        <v>7497</v>
      </c>
      <c r="B1581" t="s">
        <v>7498</v>
      </c>
      <c r="C1581" t="s">
        <v>7499</v>
      </c>
      <c r="D1581" t="s">
        <v>7500</v>
      </c>
      <c r="E1581" t="s">
        <v>49</v>
      </c>
      <c r="F1581" t="s">
        <v>11</v>
      </c>
      <c r="G1581" t="s">
        <v>7501</v>
      </c>
      <c r="H1581" t="s">
        <v>7502</v>
      </c>
    </row>
    <row r="1582" spans="1:8">
      <c r="A1582" t="s">
        <v>7503</v>
      </c>
      <c r="B1582" t="s">
        <v>7504</v>
      </c>
      <c r="C1582" t="s">
        <v>7505</v>
      </c>
      <c r="D1582" t="s">
        <v>7506</v>
      </c>
      <c r="E1582" t="s">
        <v>49</v>
      </c>
      <c r="F1582" t="s">
        <v>11</v>
      </c>
      <c r="G1582" t="s">
        <v>7507</v>
      </c>
      <c r="H1582" t="s">
        <v>7508</v>
      </c>
    </row>
    <row r="1583" spans="1:8">
      <c r="A1583" t="s">
        <v>7509</v>
      </c>
      <c r="B1583" t="s">
        <v>7510</v>
      </c>
      <c r="C1583" t="s">
        <v>7511</v>
      </c>
      <c r="D1583" t="s">
        <v>7512</v>
      </c>
      <c r="E1583" t="s">
        <v>49</v>
      </c>
      <c r="F1583" t="s">
        <v>11</v>
      </c>
      <c r="G1583" t="s">
        <v>7513</v>
      </c>
      <c r="H1583" t="s">
        <v>7514</v>
      </c>
    </row>
    <row r="1584" spans="1:8">
      <c r="A1584" t="s">
        <v>7515</v>
      </c>
      <c r="B1584" t="s">
        <v>7516</v>
      </c>
      <c r="C1584" t="s">
        <v>7517</v>
      </c>
      <c r="D1584" t="s">
        <v>7518</v>
      </c>
      <c r="E1584" t="s">
        <v>7519</v>
      </c>
      <c r="F1584" t="s">
        <v>11</v>
      </c>
      <c r="G1584" t="s">
        <v>7520</v>
      </c>
      <c r="H1584" t="s">
        <v>7521</v>
      </c>
    </row>
    <row r="1585" spans="1:8">
      <c r="A1585" t="s">
        <v>7522</v>
      </c>
      <c r="B1585" t="s">
        <v>5357</v>
      </c>
      <c r="C1585" t="s">
        <v>5358</v>
      </c>
      <c r="D1585" t="s">
        <v>7523</v>
      </c>
      <c r="E1585" t="s">
        <v>402</v>
      </c>
      <c r="F1585" t="s">
        <v>11</v>
      </c>
      <c r="G1585" t="s">
        <v>7524</v>
      </c>
      <c r="H1585" t="s">
        <v>7525</v>
      </c>
    </row>
    <row r="1586" spans="1:8">
      <c r="A1586" t="s">
        <v>7526</v>
      </c>
      <c r="B1586" t="s">
        <v>7527</v>
      </c>
      <c r="C1586" t="s">
        <v>11</v>
      </c>
      <c r="D1586" t="s">
        <v>7528</v>
      </c>
      <c r="E1586" t="s">
        <v>49</v>
      </c>
      <c r="F1586" t="s">
        <v>11</v>
      </c>
      <c r="G1586" t="s">
        <v>7529</v>
      </c>
      <c r="H1586" t="s">
        <v>7530</v>
      </c>
    </row>
    <row r="1587" spans="1:8">
      <c r="A1587" t="s">
        <v>7531</v>
      </c>
      <c r="B1587" t="s">
        <v>7532</v>
      </c>
      <c r="C1587" t="s">
        <v>7533</v>
      </c>
      <c r="D1587" t="s">
        <v>7534</v>
      </c>
      <c r="E1587" t="s">
        <v>2038</v>
      </c>
      <c r="F1587" t="s">
        <v>11</v>
      </c>
      <c r="G1587" t="s">
        <v>11</v>
      </c>
      <c r="H1587" t="s">
        <v>7535</v>
      </c>
    </row>
    <row r="1588" spans="1:8">
      <c r="A1588" t="s">
        <v>7536</v>
      </c>
      <c r="B1588" t="s">
        <v>7537</v>
      </c>
      <c r="C1588" t="s">
        <v>7538</v>
      </c>
      <c r="D1588" t="s">
        <v>7539</v>
      </c>
      <c r="E1588" t="s">
        <v>11</v>
      </c>
      <c r="F1588" t="s">
        <v>11</v>
      </c>
      <c r="G1588" t="s">
        <v>11</v>
      </c>
      <c r="H1588" t="s">
        <v>7540</v>
      </c>
    </row>
    <row r="1589" spans="1:8">
      <c r="A1589" t="s">
        <v>7541</v>
      </c>
      <c r="B1589" t="s">
        <v>7542</v>
      </c>
      <c r="C1589" t="s">
        <v>11</v>
      </c>
      <c r="D1589" t="s">
        <v>11</v>
      </c>
      <c r="E1589" t="s">
        <v>1894</v>
      </c>
      <c r="F1589" t="s">
        <v>11</v>
      </c>
      <c r="G1589" t="s">
        <v>11</v>
      </c>
      <c r="H1589" t="s">
        <v>7543</v>
      </c>
    </row>
    <row r="1590" spans="1:8">
      <c r="A1590" t="s">
        <v>7544</v>
      </c>
      <c r="B1590" t="s">
        <v>7545</v>
      </c>
      <c r="C1590" t="s">
        <v>7546</v>
      </c>
      <c r="D1590" t="s">
        <v>11</v>
      </c>
      <c r="E1590" t="s">
        <v>7547</v>
      </c>
      <c r="F1590" t="s">
        <v>4535</v>
      </c>
      <c r="G1590" t="s">
        <v>11</v>
      </c>
      <c r="H1590" t="s">
        <v>11</v>
      </c>
    </row>
    <row r="1591" spans="1:8">
      <c r="A1591" t="s">
        <v>7548</v>
      </c>
      <c r="B1591" t="s">
        <v>7549</v>
      </c>
      <c r="C1591" t="s">
        <v>7550</v>
      </c>
      <c r="D1591" t="s">
        <v>7551</v>
      </c>
      <c r="E1591" t="s">
        <v>7552</v>
      </c>
      <c r="F1591" t="s">
        <v>11</v>
      </c>
      <c r="G1591" t="s">
        <v>7553</v>
      </c>
      <c r="H1591" t="s">
        <v>7554</v>
      </c>
    </row>
    <row r="1592" spans="1:8">
      <c r="A1592" t="s">
        <v>7555</v>
      </c>
      <c r="B1592" t="s">
        <v>7556</v>
      </c>
      <c r="C1592" t="s">
        <v>7557</v>
      </c>
      <c r="D1592" t="s">
        <v>7558</v>
      </c>
      <c r="E1592" t="s">
        <v>7559</v>
      </c>
      <c r="F1592" t="s">
        <v>11</v>
      </c>
      <c r="G1592" t="s">
        <v>11</v>
      </c>
      <c r="H1592" t="s">
        <v>7560</v>
      </c>
    </row>
    <row r="1593" spans="1:8">
      <c r="A1593" t="s">
        <v>7561</v>
      </c>
      <c r="B1593" t="s">
        <v>7562</v>
      </c>
      <c r="C1593" t="s">
        <v>7563</v>
      </c>
      <c r="D1593" t="s">
        <v>11</v>
      </c>
      <c r="E1593" t="s">
        <v>49</v>
      </c>
      <c r="F1593" t="s">
        <v>11</v>
      </c>
      <c r="G1593" t="s">
        <v>6791</v>
      </c>
      <c r="H1593" t="s">
        <v>7564</v>
      </c>
    </row>
    <row r="1594" spans="1:8">
      <c r="A1594" t="s">
        <v>7565</v>
      </c>
      <c r="B1594" t="s">
        <v>7566</v>
      </c>
      <c r="C1594" t="s">
        <v>7567</v>
      </c>
      <c r="D1594" t="s">
        <v>11</v>
      </c>
      <c r="E1594" t="s">
        <v>49</v>
      </c>
      <c r="F1594" t="s">
        <v>11</v>
      </c>
      <c r="G1594" t="s">
        <v>7568</v>
      </c>
      <c r="H1594" t="s">
        <v>7569</v>
      </c>
    </row>
    <row r="1595" spans="1:8">
      <c r="A1595" t="s">
        <v>7570</v>
      </c>
      <c r="B1595" t="s">
        <v>7571</v>
      </c>
      <c r="C1595" t="s">
        <v>11</v>
      </c>
      <c r="D1595" t="s">
        <v>7572</v>
      </c>
      <c r="E1595" t="s">
        <v>208</v>
      </c>
      <c r="F1595" t="s">
        <v>11</v>
      </c>
      <c r="G1595" t="s">
        <v>11</v>
      </c>
      <c r="H1595" t="s">
        <v>7573</v>
      </c>
    </row>
    <row r="1596" spans="1:8">
      <c r="A1596" t="s">
        <v>7574</v>
      </c>
      <c r="B1596" t="s">
        <v>7575</v>
      </c>
      <c r="C1596" t="s">
        <v>11</v>
      </c>
      <c r="D1596" t="s">
        <v>7576</v>
      </c>
      <c r="E1596" t="s">
        <v>7577</v>
      </c>
      <c r="F1596" t="s">
        <v>11</v>
      </c>
      <c r="G1596" t="s">
        <v>11</v>
      </c>
      <c r="H1596" t="s">
        <v>7578</v>
      </c>
    </row>
    <row r="1597" spans="1:8">
      <c r="A1597" t="s">
        <v>7579</v>
      </c>
      <c r="B1597" t="s">
        <v>7580</v>
      </c>
      <c r="C1597" t="s">
        <v>11</v>
      </c>
      <c r="D1597" t="s">
        <v>11</v>
      </c>
      <c r="E1597" t="s">
        <v>49</v>
      </c>
      <c r="F1597" t="s">
        <v>11</v>
      </c>
      <c r="G1597" t="s">
        <v>11</v>
      </c>
      <c r="H1597" t="s">
        <v>7581</v>
      </c>
    </row>
    <row r="1598" spans="1:8">
      <c r="A1598" t="s">
        <v>7582</v>
      </c>
      <c r="B1598" t="s">
        <v>7583</v>
      </c>
      <c r="C1598" t="s">
        <v>11</v>
      </c>
      <c r="D1598" t="s">
        <v>11</v>
      </c>
      <c r="E1598" t="s">
        <v>365</v>
      </c>
      <c r="F1598" t="s">
        <v>11</v>
      </c>
      <c r="G1598" t="s">
        <v>11</v>
      </c>
      <c r="H1598" t="s">
        <v>7584</v>
      </c>
    </row>
    <row r="1599" spans="1:8">
      <c r="A1599" t="s">
        <v>7585</v>
      </c>
      <c r="B1599" t="s">
        <v>7586</v>
      </c>
      <c r="C1599" t="s">
        <v>11</v>
      </c>
      <c r="D1599" t="s">
        <v>11</v>
      </c>
      <c r="E1599" t="s">
        <v>4752</v>
      </c>
      <c r="F1599" t="s">
        <v>11</v>
      </c>
      <c r="G1599" t="s">
        <v>11</v>
      </c>
      <c r="H1599" t="s">
        <v>7587</v>
      </c>
    </row>
    <row r="1600" spans="1:8">
      <c r="A1600" t="s">
        <v>7588</v>
      </c>
      <c r="B1600" t="s">
        <v>7589</v>
      </c>
      <c r="C1600" t="s">
        <v>11</v>
      </c>
      <c r="D1600" t="s">
        <v>11</v>
      </c>
      <c r="E1600" t="s">
        <v>1326</v>
      </c>
      <c r="F1600" t="s">
        <v>11</v>
      </c>
      <c r="G1600" t="s">
        <v>11</v>
      </c>
      <c r="H1600" t="s">
        <v>11</v>
      </c>
    </row>
    <row r="1601" spans="1:8">
      <c r="A1601" t="s">
        <v>7590</v>
      </c>
      <c r="B1601" t="s">
        <v>7591</v>
      </c>
      <c r="C1601" t="s">
        <v>7592</v>
      </c>
      <c r="D1601" t="s">
        <v>11</v>
      </c>
      <c r="E1601" t="s">
        <v>1848</v>
      </c>
      <c r="F1601" t="s">
        <v>11</v>
      </c>
      <c r="G1601" t="s">
        <v>11</v>
      </c>
      <c r="H1601" t="s">
        <v>7593</v>
      </c>
    </row>
    <row r="1602" spans="1:8">
      <c r="A1602" t="s">
        <v>7594</v>
      </c>
      <c r="B1602" t="s">
        <v>7595</v>
      </c>
      <c r="C1602" t="s">
        <v>7596</v>
      </c>
      <c r="D1602" t="s">
        <v>11</v>
      </c>
      <c r="E1602" t="s">
        <v>7597</v>
      </c>
      <c r="F1602" t="s">
        <v>11</v>
      </c>
      <c r="G1602" t="s">
        <v>11</v>
      </c>
      <c r="H1602" t="s">
        <v>7598</v>
      </c>
    </row>
    <row r="1603" spans="1:8">
      <c r="A1603" t="s">
        <v>7599</v>
      </c>
      <c r="B1603" t="s">
        <v>7600</v>
      </c>
      <c r="C1603" t="s">
        <v>7601</v>
      </c>
      <c r="D1603" t="s">
        <v>7602</v>
      </c>
      <c r="E1603" t="s">
        <v>7603</v>
      </c>
      <c r="F1603" t="s">
        <v>11</v>
      </c>
      <c r="G1603" t="s">
        <v>11</v>
      </c>
      <c r="H1603" t="s">
        <v>7604</v>
      </c>
    </row>
    <row r="1604" spans="1:8">
      <c r="A1604" t="s">
        <v>7605</v>
      </c>
      <c r="B1604" t="s">
        <v>7606</v>
      </c>
      <c r="C1604" t="s">
        <v>11</v>
      </c>
      <c r="D1604" t="s">
        <v>11</v>
      </c>
      <c r="E1604" t="s">
        <v>7607</v>
      </c>
      <c r="F1604" t="s">
        <v>11</v>
      </c>
      <c r="G1604" t="s">
        <v>11</v>
      </c>
      <c r="H1604" t="s">
        <v>7608</v>
      </c>
    </row>
    <row r="1605" spans="1:8">
      <c r="A1605" t="s">
        <v>7609</v>
      </c>
      <c r="B1605" t="s">
        <v>7610</v>
      </c>
      <c r="C1605" t="s">
        <v>7611</v>
      </c>
      <c r="D1605" t="s">
        <v>11</v>
      </c>
      <c r="E1605" t="s">
        <v>40</v>
      </c>
      <c r="F1605" t="s">
        <v>11</v>
      </c>
      <c r="G1605" t="s">
        <v>11</v>
      </c>
      <c r="H1605" t="s">
        <v>11</v>
      </c>
    </row>
    <row r="1606" spans="1:8">
      <c r="A1606" t="s">
        <v>7612</v>
      </c>
      <c r="B1606" t="s">
        <v>7613</v>
      </c>
      <c r="C1606" t="s">
        <v>7614</v>
      </c>
      <c r="D1606" t="s">
        <v>11</v>
      </c>
      <c r="E1606" t="s">
        <v>34</v>
      </c>
      <c r="F1606" t="s">
        <v>7615</v>
      </c>
      <c r="G1606" t="s">
        <v>11</v>
      </c>
      <c r="H1606" t="s">
        <v>11</v>
      </c>
    </row>
    <row r="1607" spans="1:8">
      <c r="A1607" t="s">
        <v>7616</v>
      </c>
      <c r="B1607" t="s">
        <v>7617</v>
      </c>
      <c r="C1607" t="s">
        <v>7618</v>
      </c>
      <c r="D1607" t="s">
        <v>11</v>
      </c>
      <c r="E1607" t="s">
        <v>7619</v>
      </c>
      <c r="F1607" t="s">
        <v>11</v>
      </c>
      <c r="G1607" t="s">
        <v>11</v>
      </c>
      <c r="H1607" t="s">
        <v>7620</v>
      </c>
    </row>
    <row r="1608" spans="1:8">
      <c r="A1608" t="s">
        <v>7621</v>
      </c>
      <c r="B1608" t="s">
        <v>7622</v>
      </c>
      <c r="C1608" t="s">
        <v>7623</v>
      </c>
      <c r="D1608" t="s">
        <v>7624</v>
      </c>
      <c r="E1608" t="s">
        <v>1314</v>
      </c>
      <c r="F1608" t="s">
        <v>11</v>
      </c>
      <c r="G1608" t="s">
        <v>11</v>
      </c>
      <c r="H1608" t="s">
        <v>7625</v>
      </c>
    </row>
    <row r="1609" spans="1:8">
      <c r="A1609" t="s">
        <v>7626</v>
      </c>
      <c r="B1609" t="s">
        <v>7627</v>
      </c>
      <c r="C1609" t="s">
        <v>7628</v>
      </c>
      <c r="D1609" t="s">
        <v>11</v>
      </c>
      <c r="E1609" t="s">
        <v>7629</v>
      </c>
      <c r="F1609" t="s">
        <v>11</v>
      </c>
      <c r="G1609" t="s">
        <v>11</v>
      </c>
      <c r="H1609" t="s">
        <v>7630</v>
      </c>
    </row>
    <row r="1610" spans="1:8">
      <c r="A1610" t="s">
        <v>7631</v>
      </c>
      <c r="B1610" t="s">
        <v>7632</v>
      </c>
      <c r="C1610" t="s">
        <v>7633</v>
      </c>
      <c r="D1610" t="s">
        <v>7634</v>
      </c>
      <c r="E1610" t="s">
        <v>1746</v>
      </c>
      <c r="F1610" t="s">
        <v>7635</v>
      </c>
      <c r="G1610" t="s">
        <v>11</v>
      </c>
      <c r="H1610" t="s">
        <v>7636</v>
      </c>
    </row>
    <row r="1611" spans="1:8">
      <c r="A1611" t="s">
        <v>7637</v>
      </c>
      <c r="B1611" t="s">
        <v>7638</v>
      </c>
      <c r="C1611" t="s">
        <v>11</v>
      </c>
      <c r="D1611" t="s">
        <v>11</v>
      </c>
      <c r="E1611" t="s">
        <v>2978</v>
      </c>
      <c r="F1611" t="s">
        <v>11</v>
      </c>
      <c r="G1611" t="s">
        <v>11</v>
      </c>
      <c r="H1611" t="s">
        <v>7639</v>
      </c>
    </row>
    <row r="1612" spans="1:8">
      <c r="A1612" t="s">
        <v>7640</v>
      </c>
      <c r="B1612" t="s">
        <v>7641</v>
      </c>
      <c r="C1612" t="s">
        <v>11</v>
      </c>
      <c r="D1612" t="s">
        <v>11</v>
      </c>
      <c r="E1612" t="s">
        <v>7642</v>
      </c>
      <c r="F1612" t="s">
        <v>11</v>
      </c>
      <c r="G1612" t="s">
        <v>11</v>
      </c>
      <c r="H1612" t="s">
        <v>11</v>
      </c>
    </row>
    <row r="1613" spans="1:8">
      <c r="A1613" t="s">
        <v>7643</v>
      </c>
      <c r="B1613" t="s">
        <v>7644</v>
      </c>
      <c r="C1613" t="s">
        <v>7645</v>
      </c>
      <c r="D1613" t="s">
        <v>11</v>
      </c>
      <c r="E1613" t="s">
        <v>34</v>
      </c>
      <c r="F1613" t="s">
        <v>11</v>
      </c>
      <c r="G1613" t="s">
        <v>11</v>
      </c>
      <c r="H1613" t="s">
        <v>7646</v>
      </c>
    </row>
    <row r="1614" spans="1:8">
      <c r="A1614" t="s">
        <v>7647</v>
      </c>
      <c r="B1614" t="s">
        <v>7648</v>
      </c>
      <c r="C1614" t="s">
        <v>7649</v>
      </c>
      <c r="D1614" t="s">
        <v>11</v>
      </c>
      <c r="E1614" t="s">
        <v>7650</v>
      </c>
      <c r="F1614" t="s">
        <v>11</v>
      </c>
      <c r="G1614" t="s">
        <v>7651</v>
      </c>
      <c r="H1614" t="s">
        <v>7652</v>
      </c>
    </row>
    <row r="1615" spans="1:8">
      <c r="A1615" t="s">
        <v>7653</v>
      </c>
      <c r="B1615" t="s">
        <v>7654</v>
      </c>
      <c r="C1615" t="s">
        <v>11</v>
      </c>
      <c r="D1615" t="s">
        <v>7655</v>
      </c>
      <c r="E1615" t="s">
        <v>40</v>
      </c>
      <c r="F1615" t="s">
        <v>11</v>
      </c>
      <c r="G1615" t="s">
        <v>11</v>
      </c>
      <c r="H1615" t="s">
        <v>7656</v>
      </c>
    </row>
    <row r="1616" spans="1:8">
      <c r="A1616" t="s">
        <v>7657</v>
      </c>
      <c r="B1616" t="s">
        <v>7658</v>
      </c>
      <c r="C1616" t="s">
        <v>11</v>
      </c>
      <c r="D1616" t="s">
        <v>11</v>
      </c>
      <c r="E1616" t="s">
        <v>49</v>
      </c>
      <c r="F1616" t="s">
        <v>11</v>
      </c>
      <c r="G1616" t="s">
        <v>11</v>
      </c>
      <c r="H1616" t="s">
        <v>7659</v>
      </c>
    </row>
    <row r="1617" spans="1:8">
      <c r="A1617" t="s">
        <v>7660</v>
      </c>
      <c r="B1617" t="s">
        <v>7661</v>
      </c>
      <c r="C1617" t="s">
        <v>7662</v>
      </c>
      <c r="D1617" t="s">
        <v>11</v>
      </c>
      <c r="E1617" t="s">
        <v>3660</v>
      </c>
      <c r="F1617" t="s">
        <v>11</v>
      </c>
      <c r="G1617" t="s">
        <v>11</v>
      </c>
      <c r="H1617" t="s">
        <v>7663</v>
      </c>
    </row>
    <row r="1618" spans="1:8">
      <c r="A1618" t="s">
        <v>7664</v>
      </c>
      <c r="B1618" t="s">
        <v>7665</v>
      </c>
      <c r="C1618" t="s">
        <v>11</v>
      </c>
      <c r="D1618" t="s">
        <v>7666</v>
      </c>
      <c r="E1618" t="s">
        <v>365</v>
      </c>
      <c r="F1618" t="s">
        <v>11</v>
      </c>
      <c r="G1618" t="s">
        <v>11</v>
      </c>
      <c r="H1618" t="s">
        <v>7667</v>
      </c>
    </row>
    <row r="1619" spans="1:8">
      <c r="A1619" t="s">
        <v>5664</v>
      </c>
      <c r="B1619" t="s">
        <v>5665</v>
      </c>
      <c r="C1619" t="s">
        <v>5666</v>
      </c>
      <c r="D1619" t="s">
        <v>5667</v>
      </c>
      <c r="E1619" t="s">
        <v>7668</v>
      </c>
      <c r="F1619" t="s">
        <v>11</v>
      </c>
      <c r="G1619" t="s">
        <v>11</v>
      </c>
      <c r="H1619" t="s">
        <v>7669</v>
      </c>
    </row>
    <row r="1620" spans="1:8">
      <c r="A1620" t="s">
        <v>7670</v>
      </c>
      <c r="B1620" t="s">
        <v>7671</v>
      </c>
      <c r="C1620" t="s">
        <v>7672</v>
      </c>
      <c r="D1620" t="s">
        <v>5667</v>
      </c>
      <c r="E1620" t="s">
        <v>7673</v>
      </c>
      <c r="F1620" t="s">
        <v>11</v>
      </c>
      <c r="G1620" t="s">
        <v>11</v>
      </c>
      <c r="H1620" t="s">
        <v>7669</v>
      </c>
    </row>
    <row r="1621" spans="1:8">
      <c r="A1621" t="s">
        <v>7674</v>
      </c>
      <c r="B1621" t="s">
        <v>7675</v>
      </c>
      <c r="C1621" t="s">
        <v>11</v>
      </c>
      <c r="D1621" t="s">
        <v>7676</v>
      </c>
      <c r="E1621" t="s">
        <v>7677</v>
      </c>
      <c r="F1621" t="s">
        <v>11</v>
      </c>
      <c r="G1621" t="s">
        <v>11</v>
      </c>
      <c r="H1621" t="s">
        <v>7678</v>
      </c>
    </row>
    <row r="1622" spans="1:8">
      <c r="A1622" t="s">
        <v>7679</v>
      </c>
      <c r="B1622" t="s">
        <v>7680</v>
      </c>
      <c r="C1622" t="s">
        <v>11</v>
      </c>
      <c r="D1622" t="s">
        <v>11</v>
      </c>
      <c r="E1622" t="s">
        <v>40</v>
      </c>
      <c r="F1622" t="s">
        <v>11</v>
      </c>
      <c r="G1622" t="s">
        <v>11</v>
      </c>
      <c r="H1622" t="s">
        <v>7681</v>
      </c>
    </row>
    <row r="1623" spans="1:8">
      <c r="A1623" t="s">
        <v>7682</v>
      </c>
      <c r="B1623" t="s">
        <v>7683</v>
      </c>
      <c r="C1623" t="s">
        <v>11</v>
      </c>
      <c r="D1623" t="s">
        <v>7684</v>
      </c>
      <c r="E1623" t="s">
        <v>365</v>
      </c>
      <c r="F1623" t="s">
        <v>11</v>
      </c>
      <c r="G1623" t="s">
        <v>11</v>
      </c>
      <c r="H1623" t="s">
        <v>7685</v>
      </c>
    </row>
    <row r="1624" spans="1:8">
      <c r="A1624" t="s">
        <v>7686</v>
      </c>
      <c r="B1624" t="s">
        <v>7687</v>
      </c>
      <c r="C1624" t="s">
        <v>7688</v>
      </c>
      <c r="D1624" t="s">
        <v>11</v>
      </c>
      <c r="E1624" t="s">
        <v>110</v>
      </c>
      <c r="F1624" t="s">
        <v>11</v>
      </c>
      <c r="G1624" t="s">
        <v>11</v>
      </c>
      <c r="H1624" t="s">
        <v>7689</v>
      </c>
    </row>
    <row r="1625" spans="1:8">
      <c r="A1625" t="s">
        <v>7690</v>
      </c>
      <c r="B1625" t="s">
        <v>7691</v>
      </c>
      <c r="C1625" t="s">
        <v>7692</v>
      </c>
      <c r="D1625" t="s">
        <v>7693</v>
      </c>
      <c r="E1625" t="s">
        <v>7694</v>
      </c>
      <c r="F1625" t="s">
        <v>11</v>
      </c>
      <c r="G1625" t="s">
        <v>11</v>
      </c>
      <c r="H1625" t="s">
        <v>7695</v>
      </c>
    </row>
    <row r="1626" spans="1:8">
      <c r="A1626" t="s">
        <v>7696</v>
      </c>
      <c r="B1626" t="s">
        <v>7697</v>
      </c>
      <c r="C1626" t="s">
        <v>11</v>
      </c>
      <c r="D1626" t="s">
        <v>11</v>
      </c>
      <c r="E1626" t="s">
        <v>110</v>
      </c>
      <c r="F1626" t="s">
        <v>11</v>
      </c>
      <c r="G1626" t="s">
        <v>11</v>
      </c>
      <c r="H1626" t="s">
        <v>7698</v>
      </c>
    </row>
    <row r="1627" spans="1:8">
      <c r="A1627" t="s">
        <v>7699</v>
      </c>
      <c r="B1627" t="s">
        <v>7700</v>
      </c>
      <c r="C1627" t="s">
        <v>7701</v>
      </c>
      <c r="D1627" t="s">
        <v>7702</v>
      </c>
      <c r="E1627" t="s">
        <v>752</v>
      </c>
      <c r="F1627" t="s">
        <v>11</v>
      </c>
      <c r="G1627" t="s">
        <v>11</v>
      </c>
      <c r="H1627" t="s">
        <v>7703</v>
      </c>
    </row>
    <row r="1628" spans="1:8">
      <c r="A1628" t="s">
        <v>7704</v>
      </c>
      <c r="B1628" t="s">
        <v>7705</v>
      </c>
      <c r="C1628" t="s">
        <v>7706</v>
      </c>
      <c r="D1628" t="s">
        <v>7707</v>
      </c>
      <c r="E1628" t="s">
        <v>7708</v>
      </c>
      <c r="F1628" t="s">
        <v>11</v>
      </c>
      <c r="G1628" t="s">
        <v>11</v>
      </c>
      <c r="H1628" t="s">
        <v>7709</v>
      </c>
    </row>
    <row r="1629" spans="1:8">
      <c r="A1629" t="s">
        <v>7710</v>
      </c>
      <c r="B1629" t="s">
        <v>7711</v>
      </c>
      <c r="C1629" t="s">
        <v>7712</v>
      </c>
      <c r="D1629" t="s">
        <v>7713</v>
      </c>
      <c r="E1629" t="s">
        <v>49</v>
      </c>
      <c r="F1629" t="s">
        <v>11</v>
      </c>
      <c r="G1629" t="s">
        <v>11</v>
      </c>
      <c r="H1629" t="s">
        <v>7714</v>
      </c>
    </row>
    <row r="1630" spans="1:8">
      <c r="A1630" t="s">
        <v>7715</v>
      </c>
      <c r="B1630" t="s">
        <v>7716</v>
      </c>
      <c r="C1630" t="s">
        <v>11</v>
      </c>
      <c r="D1630" t="s">
        <v>7717</v>
      </c>
      <c r="E1630" t="s">
        <v>365</v>
      </c>
      <c r="F1630" t="s">
        <v>11</v>
      </c>
      <c r="G1630" t="s">
        <v>11</v>
      </c>
      <c r="H1630" t="s">
        <v>7718</v>
      </c>
    </row>
    <row r="1631" spans="1:8">
      <c r="A1631" t="s">
        <v>7719</v>
      </c>
      <c r="B1631" t="s">
        <v>7720</v>
      </c>
      <c r="C1631" t="s">
        <v>7721</v>
      </c>
      <c r="D1631" t="s">
        <v>7722</v>
      </c>
      <c r="E1631" t="s">
        <v>7723</v>
      </c>
      <c r="F1631" t="s">
        <v>11</v>
      </c>
      <c r="G1631" t="s">
        <v>11</v>
      </c>
      <c r="H1631" t="s">
        <v>7724</v>
      </c>
    </row>
    <row r="1632" spans="1:8">
      <c r="A1632" t="s">
        <v>7725</v>
      </c>
      <c r="B1632" t="s">
        <v>7726</v>
      </c>
      <c r="C1632" t="s">
        <v>11</v>
      </c>
      <c r="D1632" t="s">
        <v>7727</v>
      </c>
      <c r="E1632" t="s">
        <v>183</v>
      </c>
      <c r="F1632" t="s">
        <v>11</v>
      </c>
      <c r="G1632" t="s">
        <v>11</v>
      </c>
      <c r="H1632" t="s">
        <v>7728</v>
      </c>
    </row>
    <row r="1633" spans="1:8">
      <c r="A1633" t="s">
        <v>7729</v>
      </c>
      <c r="B1633" t="s">
        <v>7730</v>
      </c>
      <c r="C1633" t="s">
        <v>11</v>
      </c>
      <c r="D1633" t="s">
        <v>11</v>
      </c>
      <c r="E1633" t="s">
        <v>40</v>
      </c>
      <c r="F1633" t="s">
        <v>11</v>
      </c>
      <c r="G1633" t="s">
        <v>11</v>
      </c>
      <c r="H1633" t="s">
        <v>11</v>
      </c>
    </row>
    <row r="1634" spans="1:8">
      <c r="A1634" t="s">
        <v>7731</v>
      </c>
      <c r="B1634" t="s">
        <v>7732</v>
      </c>
      <c r="C1634" t="s">
        <v>11</v>
      </c>
      <c r="D1634" t="s">
        <v>11</v>
      </c>
      <c r="E1634" t="s">
        <v>34</v>
      </c>
      <c r="F1634" t="s">
        <v>11</v>
      </c>
      <c r="G1634" t="s">
        <v>7733</v>
      </c>
      <c r="H1634" t="s">
        <v>7734</v>
      </c>
    </row>
    <row r="1635" spans="1:8">
      <c r="A1635" t="s">
        <v>7735</v>
      </c>
      <c r="B1635" t="s">
        <v>7736</v>
      </c>
      <c r="C1635" t="s">
        <v>7737</v>
      </c>
      <c r="D1635" t="s">
        <v>7738</v>
      </c>
      <c r="E1635" t="s">
        <v>7739</v>
      </c>
      <c r="F1635" t="s">
        <v>11</v>
      </c>
      <c r="G1635" t="s">
        <v>11</v>
      </c>
      <c r="H1635" t="s">
        <v>7740</v>
      </c>
    </row>
    <row r="1636" spans="1:8">
      <c r="A1636" t="s">
        <v>7741</v>
      </c>
      <c r="B1636" t="s">
        <v>7742</v>
      </c>
      <c r="C1636" t="s">
        <v>11</v>
      </c>
      <c r="D1636" t="s">
        <v>11</v>
      </c>
      <c r="E1636" t="s">
        <v>34</v>
      </c>
      <c r="F1636" t="s">
        <v>11</v>
      </c>
      <c r="G1636" t="s">
        <v>11</v>
      </c>
      <c r="H1636" t="s">
        <v>7743</v>
      </c>
    </row>
    <row r="1637" spans="1:8">
      <c r="A1637" t="s">
        <v>7744</v>
      </c>
      <c r="B1637" t="s">
        <v>7745</v>
      </c>
      <c r="C1637" t="s">
        <v>11</v>
      </c>
      <c r="D1637" t="s">
        <v>11</v>
      </c>
      <c r="E1637" t="s">
        <v>2440</v>
      </c>
      <c r="F1637" t="s">
        <v>11</v>
      </c>
      <c r="G1637" t="s">
        <v>11</v>
      </c>
      <c r="H1637" t="s">
        <v>7746</v>
      </c>
    </row>
    <row r="1638" spans="1:8">
      <c r="A1638" t="s">
        <v>7664</v>
      </c>
      <c r="B1638" t="s">
        <v>7665</v>
      </c>
      <c r="C1638" t="s">
        <v>11</v>
      </c>
      <c r="D1638" t="s">
        <v>7666</v>
      </c>
      <c r="E1638" t="s">
        <v>365</v>
      </c>
      <c r="F1638" t="s">
        <v>11</v>
      </c>
      <c r="G1638" t="s">
        <v>11</v>
      </c>
      <c r="H1638" t="s">
        <v>7667</v>
      </c>
    </row>
    <row r="1639" spans="1:8">
      <c r="A1639" t="s">
        <v>5664</v>
      </c>
      <c r="B1639" t="s">
        <v>5665</v>
      </c>
      <c r="C1639" t="s">
        <v>5666</v>
      </c>
      <c r="D1639" t="s">
        <v>5667</v>
      </c>
      <c r="E1639" t="s">
        <v>7668</v>
      </c>
      <c r="F1639" t="s">
        <v>11</v>
      </c>
      <c r="G1639" t="s">
        <v>11</v>
      </c>
      <c r="H1639" t="s">
        <v>7669</v>
      </c>
    </row>
    <row r="1640" spans="1:8">
      <c r="A1640" t="s">
        <v>7664</v>
      </c>
      <c r="B1640" t="s">
        <v>7665</v>
      </c>
      <c r="C1640" t="s">
        <v>11</v>
      </c>
      <c r="D1640" t="s">
        <v>7666</v>
      </c>
      <c r="E1640" t="s">
        <v>365</v>
      </c>
      <c r="F1640" t="s">
        <v>11</v>
      </c>
      <c r="G1640" t="s">
        <v>11</v>
      </c>
      <c r="H1640" t="s">
        <v>7667</v>
      </c>
    </row>
    <row r="1641" spans="1:8">
      <c r="A1641" t="s">
        <v>5664</v>
      </c>
      <c r="B1641" t="s">
        <v>5665</v>
      </c>
      <c r="C1641" t="s">
        <v>5666</v>
      </c>
      <c r="D1641" t="s">
        <v>5667</v>
      </c>
      <c r="E1641" t="s">
        <v>7668</v>
      </c>
      <c r="F1641" t="s">
        <v>11</v>
      </c>
      <c r="G1641" t="s">
        <v>11</v>
      </c>
      <c r="H1641" t="s">
        <v>7669</v>
      </c>
    </row>
    <row r="1642" spans="1:8">
      <c r="A1642" t="s">
        <v>7747</v>
      </c>
      <c r="B1642" t="s">
        <v>7748</v>
      </c>
      <c r="C1642" t="s">
        <v>7749</v>
      </c>
      <c r="D1642" t="s">
        <v>7750</v>
      </c>
      <c r="E1642" t="s">
        <v>7751</v>
      </c>
      <c r="F1642" t="s">
        <v>11</v>
      </c>
      <c r="G1642" t="s">
        <v>11</v>
      </c>
      <c r="H1642" t="s">
        <v>7752</v>
      </c>
    </row>
    <row r="1643" spans="1:8">
      <c r="A1643" t="s">
        <v>7753</v>
      </c>
      <c r="B1643" t="s">
        <v>7754</v>
      </c>
      <c r="C1643" t="s">
        <v>7755</v>
      </c>
      <c r="D1643" t="s">
        <v>11</v>
      </c>
      <c r="E1643" t="s">
        <v>313</v>
      </c>
      <c r="F1643" t="s">
        <v>11</v>
      </c>
      <c r="G1643" t="s">
        <v>7756</v>
      </c>
      <c r="H1643" t="s">
        <v>7757</v>
      </c>
    </row>
    <row r="1644" spans="1:8">
      <c r="A1644" t="s">
        <v>7758</v>
      </c>
      <c r="B1644" t="s">
        <v>7759</v>
      </c>
      <c r="C1644" t="s">
        <v>7760</v>
      </c>
      <c r="D1644" t="s">
        <v>11</v>
      </c>
      <c r="E1644" t="s">
        <v>7761</v>
      </c>
      <c r="F1644" t="s">
        <v>11</v>
      </c>
      <c r="G1644" t="s">
        <v>11</v>
      </c>
      <c r="H1644" t="s">
        <v>7762</v>
      </c>
    </row>
    <row r="1645" spans="1:8">
      <c r="A1645" t="s">
        <v>1864</v>
      </c>
      <c r="B1645" t="s">
        <v>7763</v>
      </c>
      <c r="C1645" t="s">
        <v>7764</v>
      </c>
      <c r="D1645" t="s">
        <v>11</v>
      </c>
      <c r="E1645" t="s">
        <v>7765</v>
      </c>
      <c r="F1645" t="s">
        <v>11</v>
      </c>
      <c r="G1645" t="s">
        <v>11</v>
      </c>
      <c r="H1645" t="s">
        <v>7766</v>
      </c>
    </row>
    <row r="1646" spans="1:8">
      <c r="A1646" t="s">
        <v>7767</v>
      </c>
      <c r="B1646" t="s">
        <v>7768</v>
      </c>
      <c r="C1646" t="s">
        <v>7769</v>
      </c>
      <c r="D1646" t="s">
        <v>11</v>
      </c>
      <c r="E1646" t="s">
        <v>7770</v>
      </c>
      <c r="F1646" t="s">
        <v>11</v>
      </c>
      <c r="G1646" t="s">
        <v>11</v>
      </c>
      <c r="H1646" t="s">
        <v>11</v>
      </c>
    </row>
    <row r="1647" spans="1:8">
      <c r="A1647" t="s">
        <v>7771</v>
      </c>
      <c r="B1647" t="s">
        <v>7772</v>
      </c>
      <c r="C1647" t="s">
        <v>7773</v>
      </c>
      <c r="D1647" t="s">
        <v>11</v>
      </c>
      <c r="E1647" t="s">
        <v>116</v>
      </c>
      <c r="F1647" t="s">
        <v>11</v>
      </c>
      <c r="G1647" t="s">
        <v>11</v>
      </c>
      <c r="H1647" t="s">
        <v>11</v>
      </c>
    </row>
    <row r="1648" spans="1:8">
      <c r="A1648" t="s">
        <v>7774</v>
      </c>
      <c r="B1648" t="s">
        <v>7775</v>
      </c>
      <c r="C1648" t="s">
        <v>11</v>
      </c>
      <c r="D1648" t="s">
        <v>11</v>
      </c>
      <c r="E1648" t="s">
        <v>1156</v>
      </c>
      <c r="F1648" t="s">
        <v>11</v>
      </c>
      <c r="G1648" t="s">
        <v>11</v>
      </c>
      <c r="H1648" t="s">
        <v>7776</v>
      </c>
    </row>
    <row r="1649" spans="1:8">
      <c r="A1649" t="s">
        <v>7777</v>
      </c>
      <c r="B1649" t="s">
        <v>7778</v>
      </c>
      <c r="C1649" t="s">
        <v>7779</v>
      </c>
      <c r="D1649" t="s">
        <v>11</v>
      </c>
      <c r="E1649" t="s">
        <v>4526</v>
      </c>
      <c r="F1649" t="s">
        <v>11</v>
      </c>
      <c r="G1649" t="s">
        <v>11</v>
      </c>
      <c r="H1649" t="s">
        <v>7780</v>
      </c>
    </row>
    <row r="1650" spans="1:8">
      <c r="A1650" t="s">
        <v>14</v>
      </c>
      <c r="B1650" t="s">
        <v>15</v>
      </c>
      <c r="C1650" t="s">
        <v>7781</v>
      </c>
      <c r="D1650" t="s">
        <v>17</v>
      </c>
      <c r="E1650" t="s">
        <v>110</v>
      </c>
      <c r="F1650" t="s">
        <v>11</v>
      </c>
      <c r="G1650" t="s">
        <v>11</v>
      </c>
      <c r="H1650" t="s">
        <v>7782</v>
      </c>
    </row>
    <row r="1651" spans="1:8">
      <c r="A1651" t="s">
        <v>7783</v>
      </c>
      <c r="B1651" t="s">
        <v>7784</v>
      </c>
      <c r="C1651" t="s">
        <v>7785</v>
      </c>
      <c r="D1651" t="s">
        <v>11</v>
      </c>
      <c r="E1651" t="s">
        <v>7786</v>
      </c>
      <c r="F1651" t="s">
        <v>11</v>
      </c>
      <c r="G1651" t="s">
        <v>7787</v>
      </c>
      <c r="H1651" t="s">
        <v>7788</v>
      </c>
    </row>
    <row r="1652" spans="1:8">
      <c r="A1652" t="s">
        <v>7789</v>
      </c>
      <c r="B1652" t="s">
        <v>7790</v>
      </c>
      <c r="C1652" t="s">
        <v>7791</v>
      </c>
      <c r="D1652" t="s">
        <v>11</v>
      </c>
      <c r="E1652" t="s">
        <v>110</v>
      </c>
      <c r="F1652" t="s">
        <v>11</v>
      </c>
      <c r="G1652" t="s">
        <v>11</v>
      </c>
      <c r="H1652" t="s">
        <v>7792</v>
      </c>
    </row>
    <row r="1653" spans="1:8">
      <c r="A1653" t="s">
        <v>7793</v>
      </c>
      <c r="B1653" t="s">
        <v>7794</v>
      </c>
      <c r="C1653" t="s">
        <v>11</v>
      </c>
      <c r="D1653" t="s">
        <v>11</v>
      </c>
      <c r="E1653" t="s">
        <v>7795</v>
      </c>
      <c r="F1653" t="s">
        <v>11</v>
      </c>
      <c r="G1653" t="s">
        <v>11</v>
      </c>
      <c r="H1653" t="s">
        <v>7796</v>
      </c>
    </row>
    <row r="1654" spans="1:8">
      <c r="A1654" t="s">
        <v>7797</v>
      </c>
      <c r="B1654" t="s">
        <v>7798</v>
      </c>
      <c r="C1654" t="s">
        <v>7799</v>
      </c>
      <c r="D1654" t="s">
        <v>11</v>
      </c>
      <c r="E1654" t="s">
        <v>5755</v>
      </c>
      <c r="F1654" t="s">
        <v>11</v>
      </c>
      <c r="G1654" t="s">
        <v>11</v>
      </c>
      <c r="H1654" t="s">
        <v>7800</v>
      </c>
    </row>
    <row r="1655" spans="1:8">
      <c r="A1655" t="s">
        <v>7801</v>
      </c>
      <c r="B1655" t="s">
        <v>7802</v>
      </c>
      <c r="C1655" t="s">
        <v>11</v>
      </c>
      <c r="D1655" t="s">
        <v>11</v>
      </c>
      <c r="E1655" t="s">
        <v>110</v>
      </c>
      <c r="F1655" t="s">
        <v>11</v>
      </c>
      <c r="G1655" t="s">
        <v>11</v>
      </c>
      <c r="H1655" t="s">
        <v>7803</v>
      </c>
    </row>
    <row r="1656" spans="1:8">
      <c r="A1656" t="s">
        <v>7804</v>
      </c>
      <c r="B1656" t="s">
        <v>7805</v>
      </c>
      <c r="C1656" t="s">
        <v>7806</v>
      </c>
      <c r="D1656" t="s">
        <v>11</v>
      </c>
      <c r="E1656" t="s">
        <v>40</v>
      </c>
      <c r="F1656" t="s">
        <v>11</v>
      </c>
      <c r="G1656" t="s">
        <v>11</v>
      </c>
      <c r="H1656" t="s">
        <v>7807</v>
      </c>
    </row>
    <row r="1657" spans="1:8">
      <c r="A1657" t="s">
        <v>7808</v>
      </c>
      <c r="B1657" t="s">
        <v>7809</v>
      </c>
      <c r="C1657" t="s">
        <v>7810</v>
      </c>
      <c r="D1657" t="s">
        <v>11</v>
      </c>
      <c r="E1657" t="s">
        <v>1156</v>
      </c>
      <c r="F1657" t="s">
        <v>11</v>
      </c>
      <c r="G1657" t="s">
        <v>11</v>
      </c>
      <c r="H1657" t="s">
        <v>7811</v>
      </c>
    </row>
    <row r="1658" spans="1:8">
      <c r="A1658" t="s">
        <v>7812</v>
      </c>
      <c r="B1658" t="s">
        <v>7813</v>
      </c>
      <c r="C1658" t="s">
        <v>11</v>
      </c>
      <c r="D1658" t="s">
        <v>11</v>
      </c>
      <c r="E1658" t="s">
        <v>752</v>
      </c>
      <c r="F1658" t="s">
        <v>11</v>
      </c>
      <c r="G1658" t="s">
        <v>11</v>
      </c>
      <c r="H1658" t="s">
        <v>11</v>
      </c>
    </row>
    <row r="1659" spans="1:8">
      <c r="A1659" t="s">
        <v>7814</v>
      </c>
      <c r="B1659" t="s">
        <v>7815</v>
      </c>
      <c r="C1659" t="s">
        <v>7816</v>
      </c>
      <c r="D1659" t="s">
        <v>7817</v>
      </c>
      <c r="E1659" t="s">
        <v>7818</v>
      </c>
      <c r="F1659" t="s">
        <v>11</v>
      </c>
      <c r="G1659" t="s">
        <v>11</v>
      </c>
      <c r="H1659" t="s">
        <v>11</v>
      </c>
    </row>
    <row r="1660" spans="1:8">
      <c r="A1660" t="s">
        <v>7819</v>
      </c>
      <c r="B1660" t="s">
        <v>7820</v>
      </c>
      <c r="C1660" t="s">
        <v>7821</v>
      </c>
      <c r="D1660" t="s">
        <v>11</v>
      </c>
      <c r="E1660" t="s">
        <v>7822</v>
      </c>
      <c r="F1660" t="s">
        <v>11</v>
      </c>
      <c r="G1660" t="s">
        <v>11</v>
      </c>
      <c r="H1660" t="s">
        <v>7823</v>
      </c>
    </row>
    <row r="1661" spans="1:8">
      <c r="A1661" t="s">
        <v>7824</v>
      </c>
      <c r="B1661" t="s">
        <v>7825</v>
      </c>
      <c r="C1661" t="s">
        <v>7826</v>
      </c>
      <c r="D1661" t="s">
        <v>7827</v>
      </c>
      <c r="E1661" t="s">
        <v>11</v>
      </c>
      <c r="F1661" t="s">
        <v>11</v>
      </c>
      <c r="G1661" t="s">
        <v>7828</v>
      </c>
      <c r="H1661" t="s">
        <v>7829</v>
      </c>
    </row>
    <row r="1662" spans="1:8">
      <c r="A1662" t="s">
        <v>7830</v>
      </c>
      <c r="B1662" t="s">
        <v>7831</v>
      </c>
      <c r="C1662" t="s">
        <v>7832</v>
      </c>
      <c r="D1662" t="s">
        <v>11</v>
      </c>
      <c r="E1662" t="s">
        <v>40</v>
      </c>
      <c r="F1662" t="s">
        <v>11</v>
      </c>
      <c r="G1662" t="s">
        <v>11</v>
      </c>
      <c r="H1662" t="s">
        <v>11</v>
      </c>
    </row>
    <row r="1663" spans="1:8">
      <c r="A1663" t="s">
        <v>7833</v>
      </c>
      <c r="B1663" t="s">
        <v>7834</v>
      </c>
      <c r="C1663" t="s">
        <v>7835</v>
      </c>
      <c r="D1663" t="s">
        <v>11</v>
      </c>
      <c r="E1663" t="s">
        <v>49</v>
      </c>
      <c r="F1663" t="s">
        <v>11</v>
      </c>
      <c r="G1663" t="s">
        <v>11</v>
      </c>
      <c r="H1663" t="s">
        <v>7836</v>
      </c>
    </row>
    <row r="1664" spans="1:8">
      <c r="A1664" t="s">
        <v>7837</v>
      </c>
      <c r="B1664" t="s">
        <v>7838</v>
      </c>
      <c r="C1664" t="s">
        <v>7839</v>
      </c>
      <c r="D1664" t="s">
        <v>11</v>
      </c>
      <c r="E1664" t="s">
        <v>3954</v>
      </c>
      <c r="F1664" t="s">
        <v>7840</v>
      </c>
      <c r="G1664" t="s">
        <v>11</v>
      </c>
      <c r="H1664" t="s">
        <v>7841</v>
      </c>
    </row>
    <row r="1665" spans="1:8">
      <c r="A1665" t="s">
        <v>7842</v>
      </c>
      <c r="B1665" t="s">
        <v>7843</v>
      </c>
      <c r="C1665" t="s">
        <v>11</v>
      </c>
      <c r="D1665" t="s">
        <v>11</v>
      </c>
      <c r="E1665" t="s">
        <v>752</v>
      </c>
      <c r="F1665" t="s">
        <v>11</v>
      </c>
      <c r="G1665" t="s">
        <v>11</v>
      </c>
      <c r="H1665" t="s">
        <v>7844</v>
      </c>
    </row>
    <row r="1666" spans="1:8">
      <c r="A1666" t="s">
        <v>7845</v>
      </c>
      <c r="B1666" t="s">
        <v>7846</v>
      </c>
      <c r="C1666" t="s">
        <v>11</v>
      </c>
      <c r="D1666" t="s">
        <v>11</v>
      </c>
      <c r="E1666" t="s">
        <v>7847</v>
      </c>
      <c r="F1666" t="s">
        <v>11</v>
      </c>
      <c r="G1666" t="s">
        <v>11</v>
      </c>
      <c r="H1666" t="s">
        <v>7848</v>
      </c>
    </row>
    <row r="1667" spans="1:8">
      <c r="A1667" t="s">
        <v>7849</v>
      </c>
      <c r="B1667" t="s">
        <v>7850</v>
      </c>
      <c r="C1667" t="s">
        <v>7851</v>
      </c>
      <c r="D1667" t="s">
        <v>7852</v>
      </c>
      <c r="E1667" t="s">
        <v>56</v>
      </c>
      <c r="F1667" t="s">
        <v>11</v>
      </c>
      <c r="G1667" t="s">
        <v>11</v>
      </c>
      <c r="H1667" t="s">
        <v>7853</v>
      </c>
    </row>
    <row r="1668" spans="1:8">
      <c r="A1668" t="s">
        <v>7854</v>
      </c>
      <c r="B1668" t="s">
        <v>7855</v>
      </c>
      <c r="C1668" t="s">
        <v>11</v>
      </c>
      <c r="D1668" t="s">
        <v>7856</v>
      </c>
      <c r="E1668" t="s">
        <v>1156</v>
      </c>
      <c r="F1668" t="s">
        <v>11</v>
      </c>
      <c r="G1668" t="s">
        <v>11</v>
      </c>
      <c r="H1668" t="s">
        <v>7857</v>
      </c>
    </row>
    <row r="1669" spans="1:8">
      <c r="A1669" t="s">
        <v>7858</v>
      </c>
      <c r="B1669" t="s">
        <v>7859</v>
      </c>
      <c r="C1669" t="s">
        <v>11</v>
      </c>
      <c r="D1669" t="s">
        <v>7860</v>
      </c>
      <c r="E1669" t="s">
        <v>11</v>
      </c>
      <c r="F1669" t="s">
        <v>11</v>
      </c>
      <c r="G1669" t="s">
        <v>7861</v>
      </c>
      <c r="H1669" t="s">
        <v>7862</v>
      </c>
    </row>
    <row r="1670" spans="1:8">
      <c r="A1670" t="s">
        <v>7863</v>
      </c>
      <c r="B1670" t="s">
        <v>7864</v>
      </c>
      <c r="C1670" t="s">
        <v>7865</v>
      </c>
      <c r="D1670" t="s">
        <v>11</v>
      </c>
      <c r="E1670" t="s">
        <v>1326</v>
      </c>
      <c r="F1670" t="s">
        <v>11</v>
      </c>
      <c r="G1670" t="s">
        <v>11</v>
      </c>
      <c r="H1670" t="s">
        <v>7866</v>
      </c>
    </row>
    <row r="1671" spans="1:8">
      <c r="A1671" t="s">
        <v>7867</v>
      </c>
      <c r="B1671" t="s">
        <v>7868</v>
      </c>
      <c r="C1671" t="s">
        <v>7869</v>
      </c>
      <c r="D1671" t="s">
        <v>11</v>
      </c>
      <c r="E1671" t="s">
        <v>5301</v>
      </c>
      <c r="F1671" t="s">
        <v>11</v>
      </c>
      <c r="G1671" t="s">
        <v>11</v>
      </c>
      <c r="H1671" t="s">
        <v>7870</v>
      </c>
    </row>
    <row r="1672" spans="1:8">
      <c r="A1672" t="s">
        <v>7871</v>
      </c>
      <c r="B1672" t="s">
        <v>7872</v>
      </c>
      <c r="C1672" t="s">
        <v>7873</v>
      </c>
      <c r="D1672" t="s">
        <v>11</v>
      </c>
      <c r="E1672" t="s">
        <v>4620</v>
      </c>
      <c r="F1672" t="s">
        <v>11</v>
      </c>
      <c r="G1672" t="s">
        <v>11</v>
      </c>
      <c r="H1672" t="s">
        <v>7874</v>
      </c>
    </row>
    <row r="1673" spans="1:8">
      <c r="A1673" t="s">
        <v>7875</v>
      </c>
      <c r="B1673" t="s">
        <v>7876</v>
      </c>
      <c r="C1673" t="s">
        <v>7877</v>
      </c>
      <c r="D1673" t="s">
        <v>11</v>
      </c>
      <c r="E1673" t="s">
        <v>40</v>
      </c>
      <c r="F1673" t="s">
        <v>11</v>
      </c>
      <c r="G1673" t="s">
        <v>11</v>
      </c>
      <c r="H1673" t="s">
        <v>7878</v>
      </c>
    </row>
    <row r="1674" spans="1:8">
      <c r="A1674" t="s">
        <v>7879</v>
      </c>
      <c r="B1674" t="s">
        <v>7880</v>
      </c>
      <c r="C1674" t="s">
        <v>7881</v>
      </c>
      <c r="D1674" t="s">
        <v>11</v>
      </c>
      <c r="E1674" t="s">
        <v>116</v>
      </c>
      <c r="F1674" t="s">
        <v>11</v>
      </c>
      <c r="G1674" t="s">
        <v>11</v>
      </c>
      <c r="H1674" t="s">
        <v>7882</v>
      </c>
    </row>
    <row r="1675" spans="1:8">
      <c r="A1675" t="s">
        <v>7883</v>
      </c>
      <c r="B1675" t="s">
        <v>7884</v>
      </c>
      <c r="C1675" t="s">
        <v>11</v>
      </c>
      <c r="D1675" t="s">
        <v>7885</v>
      </c>
      <c r="E1675" t="s">
        <v>7886</v>
      </c>
      <c r="F1675" t="s">
        <v>11</v>
      </c>
      <c r="G1675" t="s">
        <v>11</v>
      </c>
      <c r="H1675" t="s">
        <v>7887</v>
      </c>
    </row>
    <row r="1676" spans="1:8">
      <c r="A1676" t="s">
        <v>7888</v>
      </c>
      <c r="B1676" t="s">
        <v>7889</v>
      </c>
      <c r="C1676" t="s">
        <v>11</v>
      </c>
      <c r="D1676" t="s">
        <v>7890</v>
      </c>
      <c r="E1676" t="s">
        <v>11</v>
      </c>
      <c r="F1676" t="s">
        <v>11</v>
      </c>
      <c r="G1676" t="s">
        <v>11</v>
      </c>
      <c r="H1676" t="s">
        <v>7891</v>
      </c>
    </row>
    <row r="1677" spans="1:8">
      <c r="A1677" t="s">
        <v>7892</v>
      </c>
      <c r="B1677" t="s">
        <v>7893</v>
      </c>
      <c r="C1677" t="s">
        <v>11</v>
      </c>
      <c r="D1677" t="s">
        <v>7894</v>
      </c>
      <c r="E1677" t="s">
        <v>40</v>
      </c>
      <c r="F1677" t="s">
        <v>11</v>
      </c>
      <c r="G1677" t="s">
        <v>7895</v>
      </c>
      <c r="H1677" t="s">
        <v>7896</v>
      </c>
    </row>
    <row r="1678" spans="1:8">
      <c r="A1678" t="s">
        <v>7897</v>
      </c>
      <c r="B1678" t="s">
        <v>7898</v>
      </c>
      <c r="C1678" t="s">
        <v>7899</v>
      </c>
      <c r="D1678" t="s">
        <v>11</v>
      </c>
      <c r="E1678" t="s">
        <v>2912</v>
      </c>
      <c r="F1678" t="s">
        <v>11</v>
      </c>
      <c r="G1678" t="s">
        <v>11</v>
      </c>
      <c r="H1678" t="s">
        <v>7900</v>
      </c>
    </row>
    <row r="1679" spans="1:8">
      <c r="A1679" t="s">
        <v>7901</v>
      </c>
      <c r="B1679" t="s">
        <v>7902</v>
      </c>
      <c r="C1679" t="s">
        <v>11</v>
      </c>
      <c r="D1679" t="s">
        <v>11</v>
      </c>
      <c r="E1679" t="s">
        <v>7903</v>
      </c>
      <c r="F1679" t="s">
        <v>11</v>
      </c>
      <c r="G1679" t="s">
        <v>11</v>
      </c>
      <c r="H1679" t="s">
        <v>7904</v>
      </c>
    </row>
    <row r="1680" spans="1:8">
      <c r="A1680" t="s">
        <v>7905</v>
      </c>
      <c r="B1680" t="s">
        <v>7906</v>
      </c>
      <c r="C1680" t="s">
        <v>7907</v>
      </c>
      <c r="D1680" t="s">
        <v>7908</v>
      </c>
      <c r="E1680" t="s">
        <v>7909</v>
      </c>
      <c r="F1680" t="s">
        <v>11</v>
      </c>
      <c r="G1680" t="s">
        <v>11</v>
      </c>
      <c r="H1680" t="s">
        <v>7910</v>
      </c>
    </row>
    <row r="1681" spans="1:8">
      <c r="A1681" t="s">
        <v>7911</v>
      </c>
      <c r="B1681" t="s">
        <v>7912</v>
      </c>
      <c r="C1681" t="s">
        <v>11</v>
      </c>
      <c r="D1681" t="s">
        <v>11</v>
      </c>
      <c r="E1681" t="s">
        <v>7913</v>
      </c>
      <c r="F1681" t="s">
        <v>11</v>
      </c>
      <c r="G1681" t="s">
        <v>7914</v>
      </c>
      <c r="H1681" t="s">
        <v>11</v>
      </c>
    </row>
    <row r="1682" spans="1:8">
      <c r="A1682" t="s">
        <v>7915</v>
      </c>
      <c r="B1682" t="s">
        <v>7916</v>
      </c>
      <c r="C1682" t="s">
        <v>11</v>
      </c>
      <c r="D1682" t="s">
        <v>11</v>
      </c>
      <c r="E1682" t="s">
        <v>40</v>
      </c>
      <c r="F1682" t="s">
        <v>11</v>
      </c>
      <c r="G1682" t="s">
        <v>11</v>
      </c>
      <c r="H1682" t="s">
        <v>7917</v>
      </c>
    </row>
    <row r="1683" spans="1:8">
      <c r="A1683" t="s">
        <v>7918</v>
      </c>
      <c r="B1683" t="s">
        <v>7919</v>
      </c>
      <c r="C1683" t="s">
        <v>7920</v>
      </c>
      <c r="D1683" t="s">
        <v>11</v>
      </c>
      <c r="E1683" t="s">
        <v>116</v>
      </c>
      <c r="F1683" t="s">
        <v>11</v>
      </c>
      <c r="G1683" t="s">
        <v>11</v>
      </c>
      <c r="H1683" t="s">
        <v>11</v>
      </c>
    </row>
    <row r="1684" spans="1:8">
      <c r="A1684" t="s">
        <v>1198</v>
      </c>
      <c r="B1684" t="s">
        <v>7921</v>
      </c>
      <c r="C1684" t="s">
        <v>11</v>
      </c>
      <c r="D1684" t="s">
        <v>11</v>
      </c>
      <c r="E1684" t="s">
        <v>40</v>
      </c>
      <c r="F1684" t="s">
        <v>11</v>
      </c>
      <c r="G1684" t="s">
        <v>11</v>
      </c>
      <c r="H1684" t="s">
        <v>7922</v>
      </c>
    </row>
    <row r="1685" spans="1:8">
      <c r="A1685" t="s">
        <v>7923</v>
      </c>
      <c r="B1685" t="s">
        <v>7924</v>
      </c>
      <c r="C1685" t="s">
        <v>11</v>
      </c>
      <c r="D1685" t="s">
        <v>11</v>
      </c>
      <c r="E1685" t="s">
        <v>2220</v>
      </c>
      <c r="F1685" t="s">
        <v>11</v>
      </c>
      <c r="G1685" t="s">
        <v>11</v>
      </c>
      <c r="H1685" t="s">
        <v>11</v>
      </c>
    </row>
    <row r="1686" spans="1:8">
      <c r="A1686" t="s">
        <v>7925</v>
      </c>
      <c r="B1686" t="s">
        <v>7926</v>
      </c>
      <c r="C1686" t="s">
        <v>7927</v>
      </c>
      <c r="D1686" t="s">
        <v>11</v>
      </c>
      <c r="E1686" t="s">
        <v>40</v>
      </c>
      <c r="F1686" t="s">
        <v>11</v>
      </c>
      <c r="G1686" t="s">
        <v>7928</v>
      </c>
      <c r="H1686" t="s">
        <v>7929</v>
      </c>
    </row>
    <row r="1687" spans="1:8">
      <c r="A1687" t="s">
        <v>7930</v>
      </c>
      <c r="B1687" t="s">
        <v>7931</v>
      </c>
      <c r="C1687" t="s">
        <v>7932</v>
      </c>
      <c r="D1687" t="s">
        <v>7933</v>
      </c>
      <c r="E1687" t="s">
        <v>1448</v>
      </c>
      <c r="F1687" t="s">
        <v>11</v>
      </c>
      <c r="G1687" t="s">
        <v>11</v>
      </c>
      <c r="H1687" t="s">
        <v>7934</v>
      </c>
    </row>
    <row r="1688" spans="1:8">
      <c r="A1688" t="s">
        <v>7935</v>
      </c>
      <c r="B1688" t="s">
        <v>7936</v>
      </c>
      <c r="C1688" t="s">
        <v>11</v>
      </c>
      <c r="D1688" t="s">
        <v>11</v>
      </c>
      <c r="E1688" t="s">
        <v>898</v>
      </c>
      <c r="F1688" t="s">
        <v>11</v>
      </c>
      <c r="G1688" t="s">
        <v>11</v>
      </c>
      <c r="H1688" t="s">
        <v>11</v>
      </c>
    </row>
    <row r="1689" spans="1:8">
      <c r="A1689" t="s">
        <v>7937</v>
      </c>
      <c r="B1689" t="s">
        <v>7938</v>
      </c>
      <c r="C1689" t="s">
        <v>11</v>
      </c>
      <c r="D1689" t="s">
        <v>11</v>
      </c>
      <c r="E1689" t="s">
        <v>7939</v>
      </c>
      <c r="F1689" t="s">
        <v>11</v>
      </c>
      <c r="G1689" t="s">
        <v>7940</v>
      </c>
      <c r="H1689" t="s">
        <v>7941</v>
      </c>
    </row>
    <row r="1690" spans="1:8">
      <c r="A1690" t="s">
        <v>7942</v>
      </c>
      <c r="B1690" t="s">
        <v>7943</v>
      </c>
      <c r="C1690" t="s">
        <v>7944</v>
      </c>
      <c r="D1690" t="s">
        <v>11</v>
      </c>
      <c r="E1690" t="s">
        <v>5565</v>
      </c>
      <c r="F1690" t="s">
        <v>11</v>
      </c>
      <c r="G1690" t="s">
        <v>11</v>
      </c>
      <c r="H1690" t="s">
        <v>7945</v>
      </c>
    </row>
    <row r="1691" spans="1:8">
      <c r="A1691" t="s">
        <v>7946</v>
      </c>
      <c r="B1691" t="s">
        <v>7947</v>
      </c>
      <c r="C1691" t="s">
        <v>11</v>
      </c>
      <c r="D1691" t="s">
        <v>11</v>
      </c>
      <c r="E1691" t="s">
        <v>7948</v>
      </c>
      <c r="F1691" t="s">
        <v>11</v>
      </c>
      <c r="G1691" t="s">
        <v>11</v>
      </c>
      <c r="H1691" t="s">
        <v>7949</v>
      </c>
    </row>
    <row r="1692" spans="1:8">
      <c r="A1692" t="s">
        <v>7950</v>
      </c>
      <c r="B1692" t="s">
        <v>7951</v>
      </c>
      <c r="C1692" t="s">
        <v>7952</v>
      </c>
      <c r="D1692" t="s">
        <v>11</v>
      </c>
      <c r="E1692" t="s">
        <v>7953</v>
      </c>
      <c r="F1692" t="s">
        <v>11</v>
      </c>
      <c r="G1692" t="s">
        <v>11</v>
      </c>
      <c r="H1692" t="s">
        <v>7954</v>
      </c>
    </row>
    <row r="1693" spans="1:8">
      <c r="A1693" t="s">
        <v>7955</v>
      </c>
      <c r="B1693" t="s">
        <v>7956</v>
      </c>
      <c r="C1693" t="s">
        <v>7957</v>
      </c>
      <c r="D1693" t="s">
        <v>11</v>
      </c>
      <c r="E1693" t="s">
        <v>1746</v>
      </c>
      <c r="F1693" t="s">
        <v>11</v>
      </c>
      <c r="G1693" t="s">
        <v>11</v>
      </c>
      <c r="H1693" t="s">
        <v>7958</v>
      </c>
    </row>
    <row r="1694" spans="1:8">
      <c r="A1694" t="s">
        <v>7959</v>
      </c>
      <c r="B1694" t="s">
        <v>7960</v>
      </c>
      <c r="C1694" t="s">
        <v>7961</v>
      </c>
      <c r="D1694" t="s">
        <v>11</v>
      </c>
      <c r="E1694" t="s">
        <v>40</v>
      </c>
      <c r="F1694" t="s">
        <v>11</v>
      </c>
      <c r="G1694" t="s">
        <v>11</v>
      </c>
      <c r="H1694" t="s">
        <v>7962</v>
      </c>
    </row>
    <row r="1695" spans="1:8">
      <c r="A1695" t="s">
        <v>7963</v>
      </c>
      <c r="B1695" t="s">
        <v>7964</v>
      </c>
      <c r="C1695" t="s">
        <v>11</v>
      </c>
      <c r="D1695" t="s">
        <v>11</v>
      </c>
      <c r="E1695" t="s">
        <v>7965</v>
      </c>
      <c r="F1695" t="s">
        <v>11</v>
      </c>
      <c r="G1695" t="s">
        <v>11</v>
      </c>
      <c r="H1695" t="s">
        <v>11</v>
      </c>
    </row>
    <row r="1696" spans="1:8">
      <c r="A1696" t="s">
        <v>7966</v>
      </c>
      <c r="B1696" t="s">
        <v>7967</v>
      </c>
      <c r="C1696" t="s">
        <v>7968</v>
      </c>
      <c r="D1696" t="s">
        <v>11</v>
      </c>
      <c r="E1696" t="s">
        <v>7969</v>
      </c>
      <c r="F1696" t="s">
        <v>7970</v>
      </c>
      <c r="G1696" t="s">
        <v>11</v>
      </c>
      <c r="H1696" t="s">
        <v>7971</v>
      </c>
    </row>
    <row r="1697" spans="1:8">
      <c r="A1697" t="s">
        <v>7972</v>
      </c>
      <c r="B1697" t="s">
        <v>7973</v>
      </c>
      <c r="C1697" t="s">
        <v>7974</v>
      </c>
      <c r="D1697" t="s">
        <v>11</v>
      </c>
      <c r="E1697" t="s">
        <v>7975</v>
      </c>
      <c r="F1697" t="s">
        <v>11</v>
      </c>
      <c r="G1697" t="s">
        <v>11</v>
      </c>
      <c r="H1697" t="s">
        <v>7976</v>
      </c>
    </row>
    <row r="1698" spans="1:8">
      <c r="A1698" t="s">
        <v>7977</v>
      </c>
      <c r="B1698" t="s">
        <v>7978</v>
      </c>
      <c r="C1698" t="s">
        <v>7979</v>
      </c>
      <c r="D1698" t="s">
        <v>7980</v>
      </c>
      <c r="E1698" t="s">
        <v>40</v>
      </c>
      <c r="F1698" t="s">
        <v>11</v>
      </c>
      <c r="G1698" t="s">
        <v>11</v>
      </c>
      <c r="H1698" t="s">
        <v>7981</v>
      </c>
    </row>
    <row r="1699" spans="1:8">
      <c r="A1699" t="s">
        <v>7982</v>
      </c>
      <c r="B1699" t="s">
        <v>7983</v>
      </c>
      <c r="C1699" t="s">
        <v>7984</v>
      </c>
      <c r="D1699" t="s">
        <v>11</v>
      </c>
      <c r="E1699" t="s">
        <v>7985</v>
      </c>
      <c r="F1699" t="s">
        <v>11</v>
      </c>
      <c r="G1699" t="s">
        <v>11</v>
      </c>
      <c r="H1699" t="s">
        <v>11</v>
      </c>
    </row>
    <row r="1700" spans="1:8">
      <c r="A1700" t="s">
        <v>7986</v>
      </c>
      <c r="B1700" t="s">
        <v>7987</v>
      </c>
      <c r="C1700" t="s">
        <v>7988</v>
      </c>
      <c r="D1700" t="s">
        <v>11</v>
      </c>
      <c r="E1700" t="s">
        <v>7989</v>
      </c>
      <c r="F1700" t="s">
        <v>11</v>
      </c>
      <c r="G1700" t="s">
        <v>7990</v>
      </c>
      <c r="H1700" t="s">
        <v>7991</v>
      </c>
    </row>
    <row r="1701" spans="1:8">
      <c r="A1701" t="s">
        <v>7992</v>
      </c>
      <c r="B1701" t="s">
        <v>7993</v>
      </c>
      <c r="C1701" t="s">
        <v>7994</v>
      </c>
      <c r="D1701" t="s">
        <v>11</v>
      </c>
      <c r="E1701" t="s">
        <v>7607</v>
      </c>
      <c r="F1701" t="s">
        <v>11</v>
      </c>
      <c r="G1701" t="s">
        <v>11</v>
      </c>
      <c r="H1701" t="s">
        <v>7995</v>
      </c>
    </row>
    <row r="1702" spans="1:8">
      <c r="A1702" t="s">
        <v>7996</v>
      </c>
      <c r="B1702" t="s">
        <v>7997</v>
      </c>
      <c r="C1702" t="s">
        <v>1978</v>
      </c>
      <c r="D1702" t="s">
        <v>11</v>
      </c>
      <c r="E1702" t="s">
        <v>7998</v>
      </c>
      <c r="F1702" t="s">
        <v>7999</v>
      </c>
      <c r="G1702" t="s">
        <v>11</v>
      </c>
      <c r="H1702" t="s">
        <v>11</v>
      </c>
    </row>
    <row r="1703" spans="1:8">
      <c r="A1703" t="s">
        <v>8000</v>
      </c>
      <c r="B1703" t="s">
        <v>8001</v>
      </c>
      <c r="C1703" t="s">
        <v>8002</v>
      </c>
      <c r="D1703" t="s">
        <v>11</v>
      </c>
      <c r="E1703" t="s">
        <v>8003</v>
      </c>
      <c r="F1703" t="s">
        <v>11</v>
      </c>
      <c r="G1703" t="s">
        <v>11</v>
      </c>
      <c r="H1703" t="s">
        <v>8004</v>
      </c>
    </row>
    <row r="1704" spans="1:8">
      <c r="A1704" t="s">
        <v>8005</v>
      </c>
      <c r="B1704" t="s">
        <v>8006</v>
      </c>
      <c r="C1704" t="s">
        <v>8007</v>
      </c>
      <c r="D1704" t="s">
        <v>11</v>
      </c>
      <c r="E1704" t="s">
        <v>5080</v>
      </c>
      <c r="F1704" t="s">
        <v>11</v>
      </c>
      <c r="G1704" t="s">
        <v>11</v>
      </c>
      <c r="H1704" t="s">
        <v>8008</v>
      </c>
    </row>
    <row r="1705" spans="1:8">
      <c r="A1705" t="s">
        <v>8009</v>
      </c>
      <c r="B1705" t="s">
        <v>8010</v>
      </c>
      <c r="C1705" t="s">
        <v>11</v>
      </c>
      <c r="D1705" t="s">
        <v>8011</v>
      </c>
      <c r="E1705" t="s">
        <v>40</v>
      </c>
      <c r="F1705" t="s">
        <v>11</v>
      </c>
      <c r="G1705" t="s">
        <v>8012</v>
      </c>
      <c r="H1705" t="s">
        <v>8013</v>
      </c>
    </row>
    <row r="1706" spans="1:8">
      <c r="A1706" t="s">
        <v>8014</v>
      </c>
      <c r="B1706" t="s">
        <v>8015</v>
      </c>
      <c r="C1706" t="s">
        <v>8016</v>
      </c>
      <c r="D1706" t="s">
        <v>11</v>
      </c>
      <c r="E1706" t="s">
        <v>365</v>
      </c>
      <c r="F1706" t="s">
        <v>11</v>
      </c>
      <c r="G1706" t="s">
        <v>11</v>
      </c>
      <c r="H1706" t="s">
        <v>8017</v>
      </c>
    </row>
    <row r="1707" spans="1:8">
      <c r="A1707" t="s">
        <v>8018</v>
      </c>
      <c r="B1707" t="s">
        <v>8019</v>
      </c>
      <c r="C1707" t="s">
        <v>11</v>
      </c>
      <c r="D1707" t="s">
        <v>11</v>
      </c>
      <c r="E1707" t="s">
        <v>3850</v>
      </c>
      <c r="F1707" t="s">
        <v>11</v>
      </c>
      <c r="G1707" t="s">
        <v>11</v>
      </c>
      <c r="H1707" t="s">
        <v>8020</v>
      </c>
    </row>
    <row r="1708" spans="1:8">
      <c r="A1708" t="s">
        <v>8021</v>
      </c>
      <c r="B1708" t="s">
        <v>8022</v>
      </c>
      <c r="C1708" t="s">
        <v>11</v>
      </c>
      <c r="D1708" t="s">
        <v>11</v>
      </c>
      <c r="E1708" t="s">
        <v>34</v>
      </c>
      <c r="F1708" t="s">
        <v>11</v>
      </c>
      <c r="G1708" t="s">
        <v>11</v>
      </c>
      <c r="H1708" t="s">
        <v>8023</v>
      </c>
    </row>
    <row r="1709" spans="1:8">
      <c r="A1709" t="s">
        <v>8024</v>
      </c>
      <c r="B1709" t="s">
        <v>8025</v>
      </c>
      <c r="C1709" t="s">
        <v>8026</v>
      </c>
      <c r="D1709" t="s">
        <v>11</v>
      </c>
      <c r="E1709" t="s">
        <v>40</v>
      </c>
      <c r="F1709" t="s">
        <v>11</v>
      </c>
      <c r="G1709" t="s">
        <v>11</v>
      </c>
      <c r="H1709" t="s">
        <v>11</v>
      </c>
    </row>
    <row r="1710" spans="1:8">
      <c r="A1710" t="s">
        <v>8027</v>
      </c>
      <c r="B1710" t="s">
        <v>8028</v>
      </c>
      <c r="C1710" t="s">
        <v>8029</v>
      </c>
      <c r="D1710" t="s">
        <v>11</v>
      </c>
      <c r="E1710" t="s">
        <v>8030</v>
      </c>
      <c r="F1710" t="s">
        <v>11</v>
      </c>
      <c r="G1710" t="s">
        <v>11</v>
      </c>
      <c r="H1710" t="s">
        <v>8031</v>
      </c>
    </row>
    <row r="1711" spans="1:8">
      <c r="A1711" t="s">
        <v>7731</v>
      </c>
      <c r="B1711" t="s">
        <v>7732</v>
      </c>
      <c r="C1711" t="s">
        <v>11</v>
      </c>
      <c r="D1711" t="s">
        <v>11</v>
      </c>
      <c r="E1711" t="s">
        <v>8032</v>
      </c>
      <c r="F1711" t="s">
        <v>8033</v>
      </c>
      <c r="G1711" t="s">
        <v>11</v>
      </c>
      <c r="H1711" t="s">
        <v>7734</v>
      </c>
    </row>
    <row r="1712" spans="1:8">
      <c r="A1712" t="s">
        <v>8034</v>
      </c>
      <c r="B1712" t="s">
        <v>8035</v>
      </c>
      <c r="C1712" t="s">
        <v>8036</v>
      </c>
      <c r="D1712" t="s">
        <v>8037</v>
      </c>
      <c r="E1712" t="s">
        <v>2912</v>
      </c>
      <c r="F1712" t="s">
        <v>11</v>
      </c>
      <c r="G1712" t="s">
        <v>11</v>
      </c>
      <c r="H1712" t="s">
        <v>8038</v>
      </c>
    </row>
    <row r="1713" spans="1:8">
      <c r="A1713" t="s">
        <v>2422</v>
      </c>
      <c r="B1713" t="s">
        <v>8039</v>
      </c>
      <c r="C1713" t="s">
        <v>8040</v>
      </c>
      <c r="D1713" t="s">
        <v>11</v>
      </c>
      <c r="E1713" t="s">
        <v>8041</v>
      </c>
      <c r="F1713" t="s">
        <v>11</v>
      </c>
      <c r="G1713" t="s">
        <v>8042</v>
      </c>
      <c r="H1713" t="s">
        <v>2428</v>
      </c>
    </row>
    <row r="1714" spans="1:8">
      <c r="A1714" t="s">
        <v>2422</v>
      </c>
      <c r="B1714" t="s">
        <v>8043</v>
      </c>
      <c r="C1714" t="s">
        <v>8044</v>
      </c>
      <c r="D1714" t="s">
        <v>8045</v>
      </c>
      <c r="E1714" t="s">
        <v>49</v>
      </c>
      <c r="F1714" t="s">
        <v>11</v>
      </c>
      <c r="G1714" t="s">
        <v>11</v>
      </c>
      <c r="H1714" t="s">
        <v>2428</v>
      </c>
    </row>
    <row r="1715" spans="1:8">
      <c r="A1715" t="s">
        <v>8046</v>
      </c>
      <c r="B1715" t="s">
        <v>8047</v>
      </c>
      <c r="C1715" t="s">
        <v>8048</v>
      </c>
      <c r="D1715" t="s">
        <v>11</v>
      </c>
      <c r="E1715" t="s">
        <v>110</v>
      </c>
      <c r="F1715" t="s">
        <v>11</v>
      </c>
      <c r="G1715" t="s">
        <v>11</v>
      </c>
      <c r="H1715" t="s">
        <v>8049</v>
      </c>
    </row>
    <row r="1716" spans="1:8">
      <c r="A1716" t="s">
        <v>8050</v>
      </c>
      <c r="B1716" t="s">
        <v>8051</v>
      </c>
      <c r="C1716" t="s">
        <v>8052</v>
      </c>
      <c r="D1716" t="s">
        <v>11</v>
      </c>
      <c r="E1716" t="s">
        <v>110</v>
      </c>
      <c r="F1716" t="s">
        <v>11</v>
      </c>
      <c r="G1716" t="s">
        <v>11</v>
      </c>
      <c r="H1716" t="s">
        <v>8053</v>
      </c>
    </row>
    <row r="1717" spans="1:8">
      <c r="A1717" t="s">
        <v>2422</v>
      </c>
      <c r="B1717" t="s">
        <v>8054</v>
      </c>
      <c r="C1717" t="s">
        <v>8055</v>
      </c>
      <c r="D1717" t="s">
        <v>8056</v>
      </c>
      <c r="E1717" t="s">
        <v>49</v>
      </c>
      <c r="F1717" t="s">
        <v>11</v>
      </c>
      <c r="G1717" t="s">
        <v>8057</v>
      </c>
      <c r="H1717" t="s">
        <v>8058</v>
      </c>
    </row>
    <row r="1718" spans="1:8">
      <c r="A1718" t="s">
        <v>8059</v>
      </c>
      <c r="B1718" t="s">
        <v>8060</v>
      </c>
      <c r="C1718" t="s">
        <v>8061</v>
      </c>
      <c r="D1718" t="s">
        <v>8062</v>
      </c>
      <c r="E1718" t="s">
        <v>8063</v>
      </c>
      <c r="F1718" t="s">
        <v>11</v>
      </c>
      <c r="G1718" t="s">
        <v>11</v>
      </c>
      <c r="H1718" t="s">
        <v>8064</v>
      </c>
    </row>
    <row r="1719" spans="1:8">
      <c r="A1719" t="s">
        <v>2422</v>
      </c>
      <c r="B1719" t="s">
        <v>8065</v>
      </c>
      <c r="C1719" t="s">
        <v>8066</v>
      </c>
      <c r="D1719" t="s">
        <v>8067</v>
      </c>
      <c r="E1719" t="s">
        <v>49</v>
      </c>
      <c r="F1719" t="s">
        <v>11</v>
      </c>
      <c r="G1719" t="s">
        <v>8042</v>
      </c>
      <c r="H1719" t="s">
        <v>8068</v>
      </c>
    </row>
    <row r="1720" spans="1:8">
      <c r="A1720" t="s">
        <v>8069</v>
      </c>
      <c r="B1720" t="s">
        <v>8070</v>
      </c>
      <c r="C1720" t="s">
        <v>8071</v>
      </c>
      <c r="D1720" t="s">
        <v>8072</v>
      </c>
      <c r="E1720" t="s">
        <v>116</v>
      </c>
      <c r="F1720" t="s">
        <v>11</v>
      </c>
      <c r="G1720" t="s">
        <v>11</v>
      </c>
      <c r="H1720" t="s">
        <v>8073</v>
      </c>
    </row>
    <row r="1721" spans="1:8">
      <c r="A1721" t="s">
        <v>8074</v>
      </c>
      <c r="B1721" t="s">
        <v>8075</v>
      </c>
      <c r="C1721" t="s">
        <v>8076</v>
      </c>
      <c r="D1721" t="s">
        <v>8077</v>
      </c>
      <c r="E1721" t="s">
        <v>11</v>
      </c>
      <c r="F1721" t="s">
        <v>11</v>
      </c>
      <c r="G1721" t="s">
        <v>11</v>
      </c>
      <c r="H1721" t="s">
        <v>8078</v>
      </c>
    </row>
    <row r="1722" spans="1:8">
      <c r="A1722" t="s">
        <v>8079</v>
      </c>
      <c r="B1722" t="s">
        <v>8080</v>
      </c>
      <c r="C1722" t="s">
        <v>11</v>
      </c>
      <c r="D1722" t="s">
        <v>8081</v>
      </c>
      <c r="E1722" t="s">
        <v>208</v>
      </c>
      <c r="F1722" t="s">
        <v>11</v>
      </c>
      <c r="G1722" t="s">
        <v>11</v>
      </c>
      <c r="H1722" t="s">
        <v>8082</v>
      </c>
    </row>
    <row r="1723" spans="1:8">
      <c r="A1723" t="s">
        <v>8083</v>
      </c>
      <c r="B1723" t="s">
        <v>8084</v>
      </c>
      <c r="C1723" t="s">
        <v>11</v>
      </c>
      <c r="D1723" t="s">
        <v>11</v>
      </c>
      <c r="E1723" t="s">
        <v>6755</v>
      </c>
      <c r="F1723" t="s">
        <v>11</v>
      </c>
      <c r="G1723" t="s">
        <v>11</v>
      </c>
      <c r="H1723" t="s">
        <v>8085</v>
      </c>
    </row>
    <row r="1724" spans="1:8">
      <c r="A1724" t="s">
        <v>8086</v>
      </c>
      <c r="B1724" t="s">
        <v>8087</v>
      </c>
      <c r="C1724" t="s">
        <v>8088</v>
      </c>
      <c r="D1724" t="s">
        <v>11</v>
      </c>
      <c r="E1724" t="s">
        <v>8089</v>
      </c>
      <c r="F1724" t="s">
        <v>11</v>
      </c>
      <c r="G1724" t="s">
        <v>11</v>
      </c>
      <c r="H1724" t="s">
        <v>8090</v>
      </c>
    </row>
    <row r="1725" spans="1:8">
      <c r="A1725" t="s">
        <v>8091</v>
      </c>
      <c r="B1725" t="s">
        <v>8092</v>
      </c>
      <c r="C1725" t="s">
        <v>11</v>
      </c>
      <c r="D1725" t="s">
        <v>8093</v>
      </c>
      <c r="E1725" t="s">
        <v>1156</v>
      </c>
      <c r="F1725" t="s">
        <v>11</v>
      </c>
      <c r="G1725" t="s">
        <v>11</v>
      </c>
      <c r="H1725" t="s">
        <v>8094</v>
      </c>
    </row>
    <row r="1726" spans="1:8">
      <c r="A1726" t="s">
        <v>8095</v>
      </c>
      <c r="B1726" t="s">
        <v>7716</v>
      </c>
      <c r="C1726" t="s">
        <v>11</v>
      </c>
      <c r="D1726" t="s">
        <v>11</v>
      </c>
      <c r="E1726" t="s">
        <v>11</v>
      </c>
      <c r="F1726" t="s">
        <v>11</v>
      </c>
      <c r="G1726" t="s">
        <v>11</v>
      </c>
      <c r="H1726" t="s">
        <v>8096</v>
      </c>
    </row>
    <row r="1727" spans="1:8">
      <c r="A1727" t="s">
        <v>8097</v>
      </c>
      <c r="B1727" t="s">
        <v>8098</v>
      </c>
      <c r="C1727" t="s">
        <v>11</v>
      </c>
      <c r="D1727" t="s">
        <v>11</v>
      </c>
      <c r="E1727" t="s">
        <v>8099</v>
      </c>
      <c r="F1727" t="s">
        <v>11</v>
      </c>
      <c r="G1727" t="s">
        <v>11</v>
      </c>
      <c r="H1727" t="s">
        <v>8100</v>
      </c>
    </row>
    <row r="1728" spans="1:8">
      <c r="A1728" t="s">
        <v>8101</v>
      </c>
      <c r="B1728" t="s">
        <v>8102</v>
      </c>
      <c r="C1728" t="s">
        <v>11</v>
      </c>
      <c r="D1728" t="s">
        <v>11</v>
      </c>
      <c r="E1728" t="s">
        <v>920</v>
      </c>
      <c r="F1728" t="s">
        <v>11</v>
      </c>
      <c r="G1728" t="s">
        <v>11</v>
      </c>
      <c r="H1728" t="s">
        <v>8103</v>
      </c>
    </row>
    <row r="1729" spans="1:8">
      <c r="A1729" t="s">
        <v>8104</v>
      </c>
      <c r="B1729" t="s">
        <v>8105</v>
      </c>
      <c r="C1729" t="s">
        <v>11</v>
      </c>
      <c r="D1729" t="s">
        <v>11</v>
      </c>
      <c r="E1729" t="s">
        <v>8106</v>
      </c>
      <c r="F1729" t="s">
        <v>11</v>
      </c>
      <c r="G1729" t="s">
        <v>8107</v>
      </c>
      <c r="H1729" t="s">
        <v>8108</v>
      </c>
    </row>
    <row r="1730" spans="1:8">
      <c r="A1730" t="s">
        <v>8109</v>
      </c>
      <c r="B1730" t="s">
        <v>8110</v>
      </c>
      <c r="C1730" t="s">
        <v>8111</v>
      </c>
      <c r="D1730" t="s">
        <v>8112</v>
      </c>
      <c r="E1730" t="s">
        <v>8113</v>
      </c>
      <c r="F1730" t="s">
        <v>11</v>
      </c>
      <c r="G1730" t="s">
        <v>8114</v>
      </c>
      <c r="H1730" t="s">
        <v>8115</v>
      </c>
    </row>
    <row r="1731" spans="1:8">
      <c r="A1731" t="s">
        <v>8116</v>
      </c>
      <c r="B1731" t="s">
        <v>8117</v>
      </c>
      <c r="C1731" t="s">
        <v>8118</v>
      </c>
      <c r="D1731" t="s">
        <v>8119</v>
      </c>
      <c r="E1731" t="s">
        <v>8120</v>
      </c>
      <c r="F1731" t="s">
        <v>11</v>
      </c>
      <c r="G1731" t="s">
        <v>8121</v>
      </c>
      <c r="H1731" t="s">
        <v>8122</v>
      </c>
    </row>
    <row r="1732" spans="1:8">
      <c r="A1732" t="s">
        <v>8123</v>
      </c>
      <c r="B1732" t="s">
        <v>8124</v>
      </c>
      <c r="C1732" t="s">
        <v>8125</v>
      </c>
      <c r="D1732" t="s">
        <v>8126</v>
      </c>
      <c r="E1732" t="s">
        <v>8127</v>
      </c>
      <c r="F1732" t="s">
        <v>11</v>
      </c>
      <c r="G1732" t="s">
        <v>8128</v>
      </c>
      <c r="H1732" t="s">
        <v>8129</v>
      </c>
    </row>
    <row r="1733" spans="1:8">
      <c r="A1733" t="s">
        <v>8130</v>
      </c>
      <c r="B1733" t="s">
        <v>8131</v>
      </c>
      <c r="C1733" t="s">
        <v>11</v>
      </c>
      <c r="D1733" t="s">
        <v>8132</v>
      </c>
      <c r="E1733" t="s">
        <v>40</v>
      </c>
      <c r="F1733" t="s">
        <v>11</v>
      </c>
      <c r="G1733" t="s">
        <v>8133</v>
      </c>
      <c r="H1733" t="s">
        <v>8134</v>
      </c>
    </row>
    <row r="1734" spans="1:8">
      <c r="A1734" t="s">
        <v>8135</v>
      </c>
      <c r="B1734" t="s">
        <v>8136</v>
      </c>
      <c r="C1734" t="s">
        <v>8137</v>
      </c>
      <c r="D1734" t="s">
        <v>11</v>
      </c>
      <c r="E1734" t="s">
        <v>110</v>
      </c>
      <c r="F1734" t="s">
        <v>8138</v>
      </c>
      <c r="G1734" t="s">
        <v>8139</v>
      </c>
      <c r="H1734" t="s">
        <v>8140</v>
      </c>
    </row>
    <row r="1735" spans="1:8">
      <c r="A1735" t="s">
        <v>8141</v>
      </c>
      <c r="B1735" t="s">
        <v>8142</v>
      </c>
      <c r="C1735" t="s">
        <v>8143</v>
      </c>
      <c r="D1735" t="s">
        <v>8144</v>
      </c>
      <c r="E1735" t="s">
        <v>8145</v>
      </c>
      <c r="F1735" t="s">
        <v>8146</v>
      </c>
      <c r="G1735" t="s">
        <v>8147</v>
      </c>
      <c r="H1735" t="s">
        <v>8148</v>
      </c>
    </row>
    <row r="1736" spans="1:8">
      <c r="A1736" t="s">
        <v>8149</v>
      </c>
      <c r="B1736" t="s">
        <v>8150</v>
      </c>
      <c r="C1736" t="s">
        <v>11</v>
      </c>
      <c r="D1736" t="s">
        <v>11</v>
      </c>
      <c r="E1736" t="s">
        <v>532</v>
      </c>
      <c r="F1736" t="s">
        <v>11</v>
      </c>
      <c r="G1736" t="s">
        <v>8151</v>
      </c>
      <c r="H1736" t="s">
        <v>8152</v>
      </c>
    </row>
    <row r="1737" spans="1:8">
      <c r="A1737" t="s">
        <v>8153</v>
      </c>
      <c r="B1737" t="s">
        <v>8154</v>
      </c>
      <c r="C1737" t="s">
        <v>11</v>
      </c>
      <c r="D1737" t="s">
        <v>11</v>
      </c>
      <c r="E1737" t="s">
        <v>1303</v>
      </c>
      <c r="F1737" t="s">
        <v>11</v>
      </c>
      <c r="G1737" t="s">
        <v>8155</v>
      </c>
      <c r="H1737" t="s">
        <v>8156</v>
      </c>
    </row>
    <row r="1738" spans="1:8">
      <c r="A1738" t="s">
        <v>8157</v>
      </c>
      <c r="B1738" t="s">
        <v>8158</v>
      </c>
      <c r="C1738" t="s">
        <v>8159</v>
      </c>
      <c r="D1738" t="s">
        <v>11</v>
      </c>
      <c r="E1738" t="s">
        <v>49</v>
      </c>
      <c r="F1738" t="s">
        <v>11</v>
      </c>
      <c r="G1738" t="s">
        <v>8160</v>
      </c>
      <c r="H1738" t="s">
        <v>8161</v>
      </c>
    </row>
    <row r="1739" spans="1:8">
      <c r="A1739" t="s">
        <v>8162</v>
      </c>
      <c r="B1739" t="s">
        <v>8163</v>
      </c>
      <c r="C1739" t="s">
        <v>8164</v>
      </c>
      <c r="D1739" t="s">
        <v>11</v>
      </c>
      <c r="E1739" t="s">
        <v>110</v>
      </c>
      <c r="F1739" t="s">
        <v>11</v>
      </c>
      <c r="G1739" t="s">
        <v>8165</v>
      </c>
      <c r="H1739" t="s">
        <v>8166</v>
      </c>
    </row>
    <row r="1740" spans="1:8">
      <c r="A1740" t="s">
        <v>8167</v>
      </c>
      <c r="B1740" t="s">
        <v>8168</v>
      </c>
      <c r="C1740" t="s">
        <v>8169</v>
      </c>
      <c r="D1740" t="s">
        <v>11</v>
      </c>
      <c r="E1740" t="s">
        <v>5152</v>
      </c>
      <c r="F1740" t="s">
        <v>11</v>
      </c>
      <c r="G1740" t="s">
        <v>8170</v>
      </c>
      <c r="H1740" t="s">
        <v>8171</v>
      </c>
    </row>
    <row r="1741" spans="1:8">
      <c r="A1741" t="s">
        <v>8172</v>
      </c>
      <c r="B1741" t="s">
        <v>8173</v>
      </c>
      <c r="C1741" t="s">
        <v>8174</v>
      </c>
      <c r="D1741" t="s">
        <v>11</v>
      </c>
      <c r="E1741" t="s">
        <v>103</v>
      </c>
      <c r="F1741" t="s">
        <v>11</v>
      </c>
      <c r="G1741" t="s">
        <v>8175</v>
      </c>
      <c r="H1741" t="s">
        <v>8176</v>
      </c>
    </row>
    <row r="1742" spans="1:8">
      <c r="A1742" t="s">
        <v>8177</v>
      </c>
      <c r="B1742" t="s">
        <v>8178</v>
      </c>
      <c r="C1742" t="s">
        <v>11</v>
      </c>
      <c r="D1742" t="s">
        <v>11</v>
      </c>
      <c r="E1742" t="s">
        <v>1094</v>
      </c>
      <c r="F1742" t="s">
        <v>11</v>
      </c>
      <c r="G1742" t="s">
        <v>11</v>
      </c>
      <c r="H1742" t="s">
        <v>8179</v>
      </c>
    </row>
    <row r="1743" spans="1:8">
      <c r="A1743" t="s">
        <v>4995</v>
      </c>
      <c r="B1743" t="s">
        <v>8180</v>
      </c>
      <c r="C1743" t="s">
        <v>8181</v>
      </c>
      <c r="D1743" t="s">
        <v>11</v>
      </c>
      <c r="E1743" t="s">
        <v>8182</v>
      </c>
      <c r="F1743" t="s">
        <v>11</v>
      </c>
      <c r="G1743" t="s">
        <v>11</v>
      </c>
      <c r="H1743" t="s">
        <v>8183</v>
      </c>
    </row>
    <row r="1744" spans="1:8">
      <c r="A1744" t="s">
        <v>8184</v>
      </c>
      <c r="B1744" t="s">
        <v>8185</v>
      </c>
      <c r="C1744" t="s">
        <v>11</v>
      </c>
      <c r="D1744" t="s">
        <v>11</v>
      </c>
      <c r="E1744" t="s">
        <v>365</v>
      </c>
      <c r="F1744" t="s">
        <v>11</v>
      </c>
      <c r="G1744" t="s">
        <v>11</v>
      </c>
      <c r="H1744" t="s">
        <v>8186</v>
      </c>
    </row>
    <row r="1745" spans="1:8">
      <c r="A1745" t="s">
        <v>8187</v>
      </c>
      <c r="B1745" t="s">
        <v>8188</v>
      </c>
      <c r="C1745" t="s">
        <v>8189</v>
      </c>
      <c r="D1745" t="s">
        <v>8190</v>
      </c>
      <c r="E1745" t="s">
        <v>110</v>
      </c>
      <c r="F1745" t="s">
        <v>11</v>
      </c>
      <c r="G1745" t="s">
        <v>11</v>
      </c>
      <c r="H1745" t="s">
        <v>8191</v>
      </c>
    </row>
    <row r="1746" spans="1:8">
      <c r="A1746" t="s">
        <v>2422</v>
      </c>
      <c r="B1746" t="s">
        <v>8192</v>
      </c>
      <c r="C1746" t="s">
        <v>8193</v>
      </c>
      <c r="D1746" t="s">
        <v>8194</v>
      </c>
      <c r="E1746" t="s">
        <v>49</v>
      </c>
      <c r="F1746" t="s">
        <v>11</v>
      </c>
      <c r="G1746" t="s">
        <v>8057</v>
      </c>
      <c r="H1746" t="s">
        <v>2428</v>
      </c>
    </row>
    <row r="1747" spans="1:8">
      <c r="A1747" t="s">
        <v>8195</v>
      </c>
      <c r="B1747" t="s">
        <v>8196</v>
      </c>
      <c r="C1747" t="s">
        <v>11</v>
      </c>
      <c r="D1747" t="s">
        <v>11</v>
      </c>
      <c r="E1747" t="s">
        <v>49</v>
      </c>
      <c r="F1747" t="s">
        <v>11</v>
      </c>
      <c r="G1747" t="s">
        <v>11</v>
      </c>
      <c r="H1747" t="s">
        <v>8197</v>
      </c>
    </row>
    <row r="1748" spans="1:8">
      <c r="A1748" t="s">
        <v>8198</v>
      </c>
      <c r="B1748" t="s">
        <v>8199</v>
      </c>
      <c r="C1748" t="s">
        <v>11</v>
      </c>
      <c r="D1748" t="s">
        <v>11</v>
      </c>
      <c r="E1748" t="s">
        <v>365</v>
      </c>
      <c r="F1748" t="s">
        <v>11</v>
      </c>
      <c r="G1748" t="s">
        <v>11</v>
      </c>
      <c r="H1748" t="s">
        <v>8200</v>
      </c>
    </row>
    <row r="1749" spans="1:8">
      <c r="A1749" t="s">
        <v>2422</v>
      </c>
      <c r="B1749" t="s">
        <v>8201</v>
      </c>
      <c r="C1749" t="s">
        <v>8202</v>
      </c>
      <c r="D1749" t="s">
        <v>8203</v>
      </c>
      <c r="E1749" t="s">
        <v>49</v>
      </c>
      <c r="F1749" t="s">
        <v>8204</v>
      </c>
      <c r="G1749" t="s">
        <v>8042</v>
      </c>
      <c r="H1749" t="s">
        <v>2428</v>
      </c>
    </row>
    <row r="1750" spans="1:8">
      <c r="A1750" t="s">
        <v>8205</v>
      </c>
      <c r="B1750" t="s">
        <v>8206</v>
      </c>
      <c r="C1750" t="s">
        <v>8207</v>
      </c>
      <c r="D1750" t="s">
        <v>11</v>
      </c>
      <c r="E1750" t="s">
        <v>349</v>
      </c>
      <c r="F1750" t="s">
        <v>11</v>
      </c>
      <c r="G1750" t="s">
        <v>8208</v>
      </c>
      <c r="H1750" t="s">
        <v>8209</v>
      </c>
    </row>
    <row r="1751" spans="1:8">
      <c r="A1751" t="s">
        <v>2422</v>
      </c>
      <c r="B1751" t="s">
        <v>8210</v>
      </c>
      <c r="C1751" t="s">
        <v>8211</v>
      </c>
      <c r="D1751" t="s">
        <v>8212</v>
      </c>
      <c r="E1751" t="s">
        <v>49</v>
      </c>
      <c r="F1751" t="s">
        <v>11</v>
      </c>
      <c r="G1751" t="s">
        <v>8057</v>
      </c>
      <c r="H1751" t="s">
        <v>2428</v>
      </c>
    </row>
    <row r="1752" spans="1:8">
      <c r="A1752" t="s">
        <v>8213</v>
      </c>
      <c r="B1752" t="s">
        <v>8214</v>
      </c>
      <c r="C1752" t="s">
        <v>11</v>
      </c>
      <c r="D1752" t="s">
        <v>11</v>
      </c>
      <c r="E1752" t="s">
        <v>192</v>
      </c>
      <c r="F1752" t="s">
        <v>11</v>
      </c>
      <c r="G1752" t="s">
        <v>11</v>
      </c>
      <c r="H1752" t="s">
        <v>8215</v>
      </c>
    </row>
    <row r="1753" spans="1:8">
      <c r="A1753" t="s">
        <v>8216</v>
      </c>
      <c r="B1753" t="s">
        <v>8217</v>
      </c>
      <c r="C1753" t="s">
        <v>11</v>
      </c>
      <c r="D1753" t="s">
        <v>11</v>
      </c>
      <c r="E1753" t="s">
        <v>898</v>
      </c>
      <c r="F1753" t="s">
        <v>11</v>
      </c>
      <c r="G1753" t="s">
        <v>11</v>
      </c>
      <c r="H1753" t="s">
        <v>8218</v>
      </c>
    </row>
    <row r="1754" spans="1:8">
      <c r="A1754" t="s">
        <v>8219</v>
      </c>
      <c r="B1754" t="s">
        <v>8220</v>
      </c>
      <c r="C1754" t="s">
        <v>11</v>
      </c>
      <c r="D1754" t="s">
        <v>11</v>
      </c>
      <c r="E1754" t="s">
        <v>8221</v>
      </c>
      <c r="F1754" t="s">
        <v>11</v>
      </c>
      <c r="G1754" t="s">
        <v>11</v>
      </c>
      <c r="H1754" t="s">
        <v>8222</v>
      </c>
    </row>
    <row r="1755" spans="1:8">
      <c r="A1755" t="s">
        <v>8223</v>
      </c>
      <c r="B1755" t="s">
        <v>8224</v>
      </c>
      <c r="C1755" t="s">
        <v>8225</v>
      </c>
      <c r="D1755" t="s">
        <v>8226</v>
      </c>
      <c r="E1755" t="s">
        <v>526</v>
      </c>
      <c r="F1755" t="s">
        <v>11</v>
      </c>
      <c r="G1755" t="s">
        <v>11</v>
      </c>
      <c r="H1755" t="s">
        <v>8227</v>
      </c>
    </row>
    <row r="1756" spans="1:8">
      <c r="A1756" t="s">
        <v>8228</v>
      </c>
      <c r="B1756" t="s">
        <v>8229</v>
      </c>
      <c r="C1756" t="s">
        <v>8230</v>
      </c>
      <c r="D1756" t="s">
        <v>11</v>
      </c>
      <c r="E1756" t="s">
        <v>1156</v>
      </c>
      <c r="F1756" t="s">
        <v>11</v>
      </c>
      <c r="G1756" t="s">
        <v>11</v>
      </c>
      <c r="H1756" t="s">
        <v>8231</v>
      </c>
    </row>
    <row r="1757" spans="1:8">
      <c r="A1757" t="s">
        <v>8232</v>
      </c>
      <c r="B1757" t="s">
        <v>8233</v>
      </c>
      <c r="C1757" t="s">
        <v>8234</v>
      </c>
      <c r="D1757" t="s">
        <v>11</v>
      </c>
      <c r="E1757" t="s">
        <v>2019</v>
      </c>
      <c r="F1757" t="s">
        <v>8235</v>
      </c>
      <c r="G1757" t="s">
        <v>11</v>
      </c>
      <c r="H1757" t="s">
        <v>8236</v>
      </c>
    </row>
    <row r="1758" spans="1:8">
      <c r="A1758" t="s">
        <v>8237</v>
      </c>
      <c r="B1758" t="s">
        <v>8238</v>
      </c>
      <c r="C1758" t="s">
        <v>11</v>
      </c>
      <c r="D1758" t="s">
        <v>11</v>
      </c>
      <c r="E1758" t="s">
        <v>526</v>
      </c>
      <c r="F1758" t="s">
        <v>11</v>
      </c>
      <c r="G1758" t="s">
        <v>11</v>
      </c>
      <c r="H1758" t="s">
        <v>8239</v>
      </c>
    </row>
    <row r="1759" spans="1:8">
      <c r="A1759" t="s">
        <v>8240</v>
      </c>
      <c r="B1759" t="s">
        <v>8241</v>
      </c>
      <c r="C1759" t="s">
        <v>11</v>
      </c>
      <c r="D1759" t="s">
        <v>8242</v>
      </c>
      <c r="E1759" t="s">
        <v>40</v>
      </c>
      <c r="F1759" t="s">
        <v>11</v>
      </c>
      <c r="G1759" t="s">
        <v>11</v>
      </c>
      <c r="H1759" t="s">
        <v>8243</v>
      </c>
    </row>
    <row r="1760" spans="1:8">
      <c r="A1760" t="s">
        <v>8244</v>
      </c>
      <c r="B1760" t="s">
        <v>8245</v>
      </c>
      <c r="C1760" t="s">
        <v>11</v>
      </c>
      <c r="D1760" t="s">
        <v>8246</v>
      </c>
      <c r="E1760" t="s">
        <v>11</v>
      </c>
      <c r="F1760" t="s">
        <v>11</v>
      </c>
      <c r="G1760" t="s">
        <v>11</v>
      </c>
      <c r="H1760" t="s">
        <v>8247</v>
      </c>
    </row>
    <row r="1761" spans="1:8">
      <c r="A1761" t="s">
        <v>8248</v>
      </c>
      <c r="B1761" t="s">
        <v>8249</v>
      </c>
      <c r="C1761" t="s">
        <v>8250</v>
      </c>
      <c r="D1761" t="s">
        <v>11</v>
      </c>
      <c r="E1761" t="s">
        <v>8251</v>
      </c>
      <c r="F1761" t="s">
        <v>11</v>
      </c>
      <c r="G1761" t="s">
        <v>11</v>
      </c>
      <c r="H1761" t="s">
        <v>8252</v>
      </c>
    </row>
    <row r="1762" spans="1:8">
      <c r="A1762" t="s">
        <v>8253</v>
      </c>
      <c r="B1762" t="s">
        <v>8254</v>
      </c>
      <c r="C1762" t="s">
        <v>11</v>
      </c>
      <c r="D1762" t="s">
        <v>11</v>
      </c>
      <c r="E1762" t="s">
        <v>8255</v>
      </c>
      <c r="F1762" t="s">
        <v>11</v>
      </c>
      <c r="G1762" t="s">
        <v>11</v>
      </c>
      <c r="H1762" t="s">
        <v>8256</v>
      </c>
    </row>
    <row r="1763" spans="1:8">
      <c r="A1763" t="s">
        <v>8257</v>
      </c>
      <c r="B1763" t="s">
        <v>8258</v>
      </c>
      <c r="C1763" t="s">
        <v>11</v>
      </c>
      <c r="D1763" t="s">
        <v>11</v>
      </c>
      <c r="E1763" t="s">
        <v>902</v>
      </c>
      <c r="F1763" t="s">
        <v>11</v>
      </c>
      <c r="G1763" t="s">
        <v>11</v>
      </c>
      <c r="H1763" t="s">
        <v>8259</v>
      </c>
    </row>
    <row r="1764" spans="1:8">
      <c r="A1764" t="s">
        <v>8260</v>
      </c>
      <c r="B1764" t="s">
        <v>8261</v>
      </c>
      <c r="C1764" t="s">
        <v>11</v>
      </c>
      <c r="D1764" t="s">
        <v>11</v>
      </c>
      <c r="E1764" t="s">
        <v>1156</v>
      </c>
      <c r="F1764" t="s">
        <v>11</v>
      </c>
      <c r="G1764" t="s">
        <v>11</v>
      </c>
      <c r="H1764" t="s">
        <v>8262</v>
      </c>
    </row>
    <row r="1765" spans="1:8">
      <c r="A1765" t="s">
        <v>8263</v>
      </c>
      <c r="B1765" t="s">
        <v>8264</v>
      </c>
      <c r="C1765" t="s">
        <v>8265</v>
      </c>
      <c r="D1765" t="s">
        <v>5859</v>
      </c>
      <c r="E1765" t="s">
        <v>49</v>
      </c>
      <c r="F1765" t="s">
        <v>11</v>
      </c>
      <c r="G1765" t="s">
        <v>11</v>
      </c>
      <c r="H1765" t="s">
        <v>8266</v>
      </c>
    </row>
    <row r="1766" spans="1:8">
      <c r="A1766" t="s">
        <v>8267</v>
      </c>
      <c r="B1766" t="s">
        <v>8268</v>
      </c>
      <c r="C1766" t="s">
        <v>8269</v>
      </c>
      <c r="D1766" t="s">
        <v>8270</v>
      </c>
      <c r="E1766" t="s">
        <v>8271</v>
      </c>
      <c r="F1766" t="s">
        <v>11</v>
      </c>
      <c r="G1766" t="s">
        <v>11</v>
      </c>
      <c r="H1766" t="s">
        <v>8272</v>
      </c>
    </row>
    <row r="1767" spans="1:8">
      <c r="A1767" t="s">
        <v>8273</v>
      </c>
      <c r="B1767" t="s">
        <v>8274</v>
      </c>
      <c r="C1767" t="s">
        <v>8275</v>
      </c>
      <c r="D1767" t="s">
        <v>11</v>
      </c>
      <c r="E1767" t="s">
        <v>40</v>
      </c>
      <c r="F1767" t="s">
        <v>11</v>
      </c>
      <c r="G1767" t="s">
        <v>11</v>
      </c>
      <c r="H1767" t="s">
        <v>8276</v>
      </c>
    </row>
    <row r="1768" spans="1:8">
      <c r="A1768" t="s">
        <v>2422</v>
      </c>
      <c r="B1768" t="s">
        <v>8277</v>
      </c>
      <c r="C1768" t="s">
        <v>8278</v>
      </c>
      <c r="D1768" t="s">
        <v>8279</v>
      </c>
      <c r="E1768" t="s">
        <v>49</v>
      </c>
      <c r="F1768" t="s">
        <v>11</v>
      </c>
      <c r="G1768" t="s">
        <v>8057</v>
      </c>
      <c r="H1768" t="s">
        <v>2428</v>
      </c>
    </row>
    <row r="1769" spans="1:8">
      <c r="A1769" t="s">
        <v>8280</v>
      </c>
      <c r="B1769" t="s">
        <v>8281</v>
      </c>
      <c r="C1769" t="s">
        <v>11</v>
      </c>
      <c r="D1769" t="s">
        <v>11</v>
      </c>
      <c r="E1769" t="s">
        <v>8282</v>
      </c>
      <c r="F1769" t="s">
        <v>11</v>
      </c>
      <c r="G1769" t="s">
        <v>11</v>
      </c>
      <c r="H1769" t="s">
        <v>8283</v>
      </c>
    </row>
    <row r="1770" spans="1:8">
      <c r="A1770" t="s">
        <v>1611</v>
      </c>
      <c r="B1770" t="s">
        <v>1612</v>
      </c>
      <c r="C1770" t="s">
        <v>8284</v>
      </c>
      <c r="D1770" t="s">
        <v>8285</v>
      </c>
      <c r="E1770" t="s">
        <v>2923</v>
      </c>
      <c r="F1770" t="s">
        <v>11</v>
      </c>
      <c r="G1770" t="s">
        <v>11</v>
      </c>
      <c r="H1770" t="s">
        <v>1617</v>
      </c>
    </row>
    <row r="1771" spans="1:8">
      <c r="A1771" t="s">
        <v>8286</v>
      </c>
      <c r="B1771" t="s">
        <v>8287</v>
      </c>
      <c r="C1771" t="s">
        <v>8288</v>
      </c>
      <c r="D1771" t="s">
        <v>8289</v>
      </c>
      <c r="E1771" t="s">
        <v>8290</v>
      </c>
      <c r="F1771" t="s">
        <v>11</v>
      </c>
      <c r="G1771" t="s">
        <v>11</v>
      </c>
      <c r="H1771" t="s">
        <v>8291</v>
      </c>
    </row>
    <row r="1772" spans="1:8">
      <c r="A1772" t="s">
        <v>8292</v>
      </c>
      <c r="B1772" t="s">
        <v>8293</v>
      </c>
      <c r="C1772" t="s">
        <v>8294</v>
      </c>
      <c r="D1772" t="s">
        <v>8295</v>
      </c>
      <c r="E1772" t="s">
        <v>110</v>
      </c>
      <c r="F1772" t="s">
        <v>11</v>
      </c>
      <c r="G1772" t="s">
        <v>11</v>
      </c>
      <c r="H1772" t="s">
        <v>8296</v>
      </c>
    </row>
    <row r="1773" spans="1:8">
      <c r="A1773" t="s">
        <v>2422</v>
      </c>
      <c r="B1773" t="s">
        <v>8297</v>
      </c>
      <c r="C1773" t="s">
        <v>8298</v>
      </c>
      <c r="D1773" t="s">
        <v>8299</v>
      </c>
      <c r="E1773" t="s">
        <v>49</v>
      </c>
      <c r="F1773" t="s">
        <v>11</v>
      </c>
      <c r="G1773" t="s">
        <v>8300</v>
      </c>
      <c r="H1773" t="s">
        <v>8301</v>
      </c>
    </row>
    <row r="1774" spans="1:8">
      <c r="A1774" t="s">
        <v>482</v>
      </c>
      <c r="B1774" t="s">
        <v>483</v>
      </c>
      <c r="C1774" t="s">
        <v>8302</v>
      </c>
      <c r="D1774" t="s">
        <v>8303</v>
      </c>
      <c r="E1774" t="s">
        <v>2019</v>
      </c>
      <c r="F1774" t="s">
        <v>8304</v>
      </c>
      <c r="G1774" t="s">
        <v>11</v>
      </c>
      <c r="H1774" t="s">
        <v>8305</v>
      </c>
    </row>
    <row r="1775" spans="1:8">
      <c r="A1775" t="s">
        <v>8306</v>
      </c>
      <c r="B1775" t="s">
        <v>8307</v>
      </c>
      <c r="C1775" t="s">
        <v>8308</v>
      </c>
      <c r="D1775" t="s">
        <v>11</v>
      </c>
      <c r="E1775" t="s">
        <v>8309</v>
      </c>
      <c r="F1775" t="s">
        <v>11</v>
      </c>
      <c r="G1775" t="s">
        <v>8310</v>
      </c>
      <c r="H1775" t="s">
        <v>11</v>
      </c>
    </row>
    <row r="1776" spans="1:8">
      <c r="A1776" t="s">
        <v>8311</v>
      </c>
      <c r="B1776" t="s">
        <v>8312</v>
      </c>
      <c r="C1776" t="s">
        <v>8313</v>
      </c>
      <c r="D1776" t="s">
        <v>8314</v>
      </c>
      <c r="E1776" t="s">
        <v>103</v>
      </c>
      <c r="F1776" t="s">
        <v>11</v>
      </c>
      <c r="G1776" t="s">
        <v>8315</v>
      </c>
      <c r="H1776" t="s">
        <v>8316</v>
      </c>
    </row>
    <row r="1777" spans="1:8">
      <c r="A1777" t="s">
        <v>8317</v>
      </c>
      <c r="B1777" t="s">
        <v>8318</v>
      </c>
      <c r="C1777" t="s">
        <v>8319</v>
      </c>
      <c r="D1777" t="s">
        <v>11</v>
      </c>
      <c r="E1777" t="s">
        <v>532</v>
      </c>
      <c r="F1777" t="s">
        <v>11</v>
      </c>
      <c r="G1777" t="s">
        <v>8320</v>
      </c>
      <c r="H1777" t="s">
        <v>8321</v>
      </c>
    </row>
    <row r="1778" spans="1:8">
      <c r="A1778" t="s">
        <v>8322</v>
      </c>
      <c r="B1778" t="s">
        <v>8323</v>
      </c>
      <c r="C1778" t="s">
        <v>8324</v>
      </c>
      <c r="D1778" t="s">
        <v>8325</v>
      </c>
      <c r="E1778" t="s">
        <v>49</v>
      </c>
      <c r="F1778" t="s">
        <v>11</v>
      </c>
      <c r="G1778" t="s">
        <v>8326</v>
      </c>
      <c r="H1778" t="s">
        <v>11</v>
      </c>
    </row>
    <row r="1779" spans="1:8">
      <c r="A1779" t="s">
        <v>8327</v>
      </c>
      <c r="B1779" t="s">
        <v>8328</v>
      </c>
      <c r="C1779" t="s">
        <v>8329</v>
      </c>
      <c r="D1779" t="s">
        <v>8330</v>
      </c>
      <c r="E1779" t="s">
        <v>8331</v>
      </c>
      <c r="F1779" t="s">
        <v>8332</v>
      </c>
      <c r="G1779" t="s">
        <v>8333</v>
      </c>
      <c r="H1779" t="s">
        <v>8334</v>
      </c>
    </row>
    <row r="1780" spans="1:8">
      <c r="A1780" t="s">
        <v>8335</v>
      </c>
      <c r="B1780" t="s">
        <v>8336</v>
      </c>
      <c r="C1780" t="s">
        <v>8337</v>
      </c>
      <c r="D1780" t="s">
        <v>11</v>
      </c>
      <c r="E1780" t="s">
        <v>3459</v>
      </c>
      <c r="F1780" t="s">
        <v>11</v>
      </c>
      <c r="G1780" t="s">
        <v>8338</v>
      </c>
      <c r="H1780" t="s">
        <v>8339</v>
      </c>
    </row>
    <row r="1781" spans="1:8">
      <c r="A1781" t="s">
        <v>8340</v>
      </c>
      <c r="B1781" t="s">
        <v>8341</v>
      </c>
      <c r="C1781" t="s">
        <v>8342</v>
      </c>
      <c r="D1781" t="s">
        <v>11</v>
      </c>
      <c r="E1781" t="s">
        <v>2778</v>
      </c>
      <c r="F1781" t="s">
        <v>11</v>
      </c>
      <c r="G1781" t="s">
        <v>8343</v>
      </c>
      <c r="H1781" t="s">
        <v>8344</v>
      </c>
    </row>
    <row r="1782" spans="1:8">
      <c r="A1782" t="s">
        <v>8345</v>
      </c>
      <c r="B1782" t="s">
        <v>8346</v>
      </c>
      <c r="C1782" t="s">
        <v>8347</v>
      </c>
      <c r="D1782" t="s">
        <v>8348</v>
      </c>
      <c r="E1782" t="s">
        <v>8349</v>
      </c>
      <c r="F1782" t="s">
        <v>11</v>
      </c>
      <c r="G1782" t="s">
        <v>8350</v>
      </c>
      <c r="H1782" t="s">
        <v>8351</v>
      </c>
    </row>
    <row r="1783" spans="1:8">
      <c r="A1783" t="s">
        <v>6953</v>
      </c>
      <c r="B1783" t="s">
        <v>6954</v>
      </c>
      <c r="C1783" t="s">
        <v>6955</v>
      </c>
      <c r="D1783" t="s">
        <v>6956</v>
      </c>
      <c r="E1783" t="s">
        <v>56</v>
      </c>
      <c r="F1783" t="s">
        <v>11</v>
      </c>
      <c r="G1783" t="s">
        <v>8352</v>
      </c>
      <c r="H1783" t="s">
        <v>8353</v>
      </c>
    </row>
    <row r="1784" spans="1:8">
      <c r="A1784" t="s">
        <v>8354</v>
      </c>
      <c r="B1784" t="s">
        <v>8355</v>
      </c>
      <c r="C1784" t="s">
        <v>11</v>
      </c>
      <c r="D1784" t="s">
        <v>11</v>
      </c>
      <c r="E1784" t="s">
        <v>1448</v>
      </c>
      <c r="F1784" t="s">
        <v>11</v>
      </c>
      <c r="G1784" t="s">
        <v>11</v>
      </c>
      <c r="H1784" t="s">
        <v>8356</v>
      </c>
    </row>
    <row r="1785" spans="1:8">
      <c r="A1785" t="s">
        <v>8357</v>
      </c>
      <c r="B1785" t="s">
        <v>8358</v>
      </c>
      <c r="C1785" t="s">
        <v>8359</v>
      </c>
      <c r="D1785" t="s">
        <v>8360</v>
      </c>
      <c r="E1785" t="s">
        <v>110</v>
      </c>
      <c r="F1785" t="s">
        <v>11</v>
      </c>
      <c r="G1785" t="s">
        <v>11</v>
      </c>
      <c r="H1785" t="s">
        <v>8361</v>
      </c>
    </row>
    <row r="1786" spans="1:8">
      <c r="A1786" t="s">
        <v>3825</v>
      </c>
      <c r="B1786" t="s">
        <v>3826</v>
      </c>
      <c r="C1786" t="s">
        <v>8362</v>
      </c>
      <c r="D1786" t="s">
        <v>3827</v>
      </c>
      <c r="E1786" t="s">
        <v>4130</v>
      </c>
      <c r="F1786" t="s">
        <v>11</v>
      </c>
      <c r="G1786" t="s">
        <v>11</v>
      </c>
      <c r="H1786" t="s">
        <v>3829</v>
      </c>
    </row>
    <row r="1787" spans="1:8">
      <c r="A1787" t="s">
        <v>8363</v>
      </c>
      <c r="B1787" t="s">
        <v>8364</v>
      </c>
      <c r="C1787" t="s">
        <v>11</v>
      </c>
      <c r="D1787" t="s">
        <v>11</v>
      </c>
      <c r="E1787" t="s">
        <v>1881</v>
      </c>
      <c r="F1787" t="s">
        <v>8365</v>
      </c>
      <c r="G1787" t="s">
        <v>11</v>
      </c>
      <c r="H1787" t="s">
        <v>8366</v>
      </c>
    </row>
    <row r="1788" spans="1:8">
      <c r="A1788" t="s">
        <v>8367</v>
      </c>
      <c r="B1788" t="s">
        <v>8368</v>
      </c>
      <c r="C1788" t="s">
        <v>8369</v>
      </c>
      <c r="D1788" t="s">
        <v>11</v>
      </c>
      <c r="E1788" t="s">
        <v>110</v>
      </c>
      <c r="F1788" t="s">
        <v>11</v>
      </c>
      <c r="G1788" t="s">
        <v>8370</v>
      </c>
      <c r="H1788" t="s">
        <v>8371</v>
      </c>
    </row>
    <row r="1789" spans="1:8">
      <c r="A1789" t="s">
        <v>8372</v>
      </c>
      <c r="B1789" t="s">
        <v>8373</v>
      </c>
      <c r="C1789" t="s">
        <v>8374</v>
      </c>
      <c r="D1789" t="s">
        <v>8375</v>
      </c>
      <c r="E1789" t="s">
        <v>110</v>
      </c>
      <c r="F1789" t="s">
        <v>11</v>
      </c>
      <c r="G1789" t="s">
        <v>8376</v>
      </c>
      <c r="H1789" t="s">
        <v>8377</v>
      </c>
    </row>
    <row r="1790" spans="1:8">
      <c r="A1790" t="s">
        <v>8378</v>
      </c>
      <c r="B1790" t="s">
        <v>8379</v>
      </c>
      <c r="C1790" t="s">
        <v>8380</v>
      </c>
      <c r="D1790" t="s">
        <v>11</v>
      </c>
      <c r="E1790" t="s">
        <v>116</v>
      </c>
      <c r="F1790" t="s">
        <v>11</v>
      </c>
      <c r="G1790" t="s">
        <v>8381</v>
      </c>
      <c r="H1790" t="s">
        <v>8382</v>
      </c>
    </row>
    <row r="1791" spans="1:8">
      <c r="A1791" t="s">
        <v>8383</v>
      </c>
      <c r="B1791" t="s">
        <v>8384</v>
      </c>
      <c r="C1791" t="s">
        <v>8385</v>
      </c>
      <c r="D1791" t="s">
        <v>11</v>
      </c>
      <c r="E1791" t="s">
        <v>1894</v>
      </c>
      <c r="F1791" t="s">
        <v>11</v>
      </c>
      <c r="G1791" t="s">
        <v>8386</v>
      </c>
      <c r="H1791" t="s">
        <v>8387</v>
      </c>
    </row>
    <row r="1792" spans="1:8">
      <c r="A1792" t="s">
        <v>8388</v>
      </c>
      <c r="B1792" t="s">
        <v>8389</v>
      </c>
      <c r="C1792" t="s">
        <v>8390</v>
      </c>
      <c r="D1792" t="s">
        <v>8391</v>
      </c>
      <c r="E1792" t="s">
        <v>8392</v>
      </c>
      <c r="F1792" t="s">
        <v>11</v>
      </c>
      <c r="G1792" t="s">
        <v>8393</v>
      </c>
      <c r="H1792" t="s">
        <v>8394</v>
      </c>
    </row>
    <row r="1793" spans="1:8">
      <c r="A1793" t="s">
        <v>8395</v>
      </c>
      <c r="B1793" t="s">
        <v>8396</v>
      </c>
      <c r="C1793" t="s">
        <v>8397</v>
      </c>
      <c r="D1793" t="s">
        <v>8398</v>
      </c>
      <c r="E1793" t="s">
        <v>349</v>
      </c>
      <c r="F1793" t="s">
        <v>8399</v>
      </c>
      <c r="G1793" t="s">
        <v>8400</v>
      </c>
      <c r="H1793" t="s">
        <v>8401</v>
      </c>
    </row>
    <row r="1794" spans="1:8">
      <c r="A1794" t="s">
        <v>8402</v>
      </c>
      <c r="B1794" t="s">
        <v>8403</v>
      </c>
      <c r="C1794" t="s">
        <v>8404</v>
      </c>
      <c r="D1794" t="s">
        <v>11</v>
      </c>
      <c r="E1794" t="s">
        <v>40</v>
      </c>
      <c r="F1794" t="s">
        <v>11</v>
      </c>
      <c r="G1794" t="s">
        <v>8405</v>
      </c>
      <c r="H1794" t="s">
        <v>8406</v>
      </c>
    </row>
    <row r="1795" spans="1:8">
      <c r="A1795" t="s">
        <v>8407</v>
      </c>
      <c r="B1795" t="s">
        <v>8408</v>
      </c>
      <c r="C1795" t="s">
        <v>11</v>
      </c>
      <c r="D1795" t="s">
        <v>11</v>
      </c>
      <c r="E1795" t="s">
        <v>8409</v>
      </c>
      <c r="F1795" t="s">
        <v>11</v>
      </c>
      <c r="G1795" t="s">
        <v>8410</v>
      </c>
      <c r="H1795" t="s">
        <v>8411</v>
      </c>
    </row>
    <row r="1796" spans="1:8">
      <c r="A1796" t="s">
        <v>8412</v>
      </c>
      <c r="B1796" t="s">
        <v>8413</v>
      </c>
      <c r="C1796" t="s">
        <v>8414</v>
      </c>
      <c r="D1796" t="s">
        <v>8415</v>
      </c>
      <c r="E1796" t="s">
        <v>11</v>
      </c>
      <c r="F1796" t="s">
        <v>11</v>
      </c>
      <c r="G1796" t="s">
        <v>8416</v>
      </c>
      <c r="H1796" t="s">
        <v>8417</v>
      </c>
    </row>
    <row r="1797" spans="1:8">
      <c r="A1797" t="s">
        <v>8418</v>
      </c>
      <c r="B1797" t="s">
        <v>8419</v>
      </c>
      <c r="C1797" t="s">
        <v>11</v>
      </c>
      <c r="D1797" t="s">
        <v>11</v>
      </c>
      <c r="E1797" t="s">
        <v>576</v>
      </c>
      <c r="F1797" t="s">
        <v>11</v>
      </c>
      <c r="G1797" t="s">
        <v>11</v>
      </c>
      <c r="H1797" t="s">
        <v>8420</v>
      </c>
    </row>
    <row r="1798" spans="1:8">
      <c r="A1798" t="s">
        <v>8421</v>
      </c>
      <c r="B1798" t="s">
        <v>8422</v>
      </c>
      <c r="C1798" t="s">
        <v>11</v>
      </c>
      <c r="D1798" t="s">
        <v>8423</v>
      </c>
      <c r="E1798" t="s">
        <v>365</v>
      </c>
      <c r="F1798" t="s">
        <v>11</v>
      </c>
      <c r="G1798" t="s">
        <v>11</v>
      </c>
      <c r="H1798" t="s">
        <v>8424</v>
      </c>
    </row>
    <row r="1799" spans="1:8">
      <c r="A1799" t="s">
        <v>8425</v>
      </c>
      <c r="B1799" t="s">
        <v>8426</v>
      </c>
      <c r="C1799" t="s">
        <v>8427</v>
      </c>
      <c r="D1799" t="s">
        <v>11</v>
      </c>
      <c r="E1799" t="s">
        <v>49</v>
      </c>
      <c r="F1799" t="s">
        <v>11</v>
      </c>
      <c r="G1799" t="s">
        <v>8428</v>
      </c>
      <c r="H1799" t="s">
        <v>8429</v>
      </c>
    </row>
    <row r="1800" spans="1:8">
      <c r="A1800" t="s">
        <v>8430</v>
      </c>
      <c r="B1800" t="s">
        <v>8431</v>
      </c>
      <c r="C1800" t="s">
        <v>8432</v>
      </c>
      <c r="D1800" t="s">
        <v>8433</v>
      </c>
      <c r="E1800" t="s">
        <v>49</v>
      </c>
      <c r="F1800" t="s">
        <v>11</v>
      </c>
      <c r="G1800" t="s">
        <v>11</v>
      </c>
      <c r="H1800" t="s">
        <v>8434</v>
      </c>
    </row>
    <row r="1801" spans="1:8">
      <c r="A1801" t="s">
        <v>8435</v>
      </c>
      <c r="B1801" t="s">
        <v>8436</v>
      </c>
      <c r="C1801" t="s">
        <v>11</v>
      </c>
      <c r="D1801" t="s">
        <v>8437</v>
      </c>
      <c r="E1801" t="s">
        <v>8438</v>
      </c>
      <c r="F1801" t="s">
        <v>11</v>
      </c>
      <c r="G1801" t="s">
        <v>11</v>
      </c>
      <c r="H1801" t="s">
        <v>8439</v>
      </c>
    </row>
    <row r="1802" spans="1:8">
      <c r="A1802" t="s">
        <v>8440</v>
      </c>
      <c r="B1802" t="s">
        <v>8441</v>
      </c>
      <c r="C1802" t="s">
        <v>8442</v>
      </c>
      <c r="D1802" t="s">
        <v>8443</v>
      </c>
      <c r="E1802" t="s">
        <v>11</v>
      </c>
      <c r="F1802" t="s">
        <v>11</v>
      </c>
      <c r="G1802" t="s">
        <v>11</v>
      </c>
      <c r="H1802" t="s">
        <v>8444</v>
      </c>
    </row>
    <row r="1803" spans="1:8">
      <c r="A1803" t="s">
        <v>8445</v>
      </c>
      <c r="B1803" t="s">
        <v>8446</v>
      </c>
      <c r="C1803" t="s">
        <v>11</v>
      </c>
      <c r="D1803" t="s">
        <v>8447</v>
      </c>
      <c r="E1803" t="s">
        <v>898</v>
      </c>
      <c r="F1803" t="s">
        <v>11</v>
      </c>
      <c r="G1803" t="s">
        <v>11</v>
      </c>
      <c r="H1803" t="s">
        <v>8448</v>
      </c>
    </row>
    <row r="1804" spans="1:8">
      <c r="A1804" t="s">
        <v>8449</v>
      </c>
      <c r="B1804" t="s">
        <v>8450</v>
      </c>
      <c r="C1804" t="s">
        <v>11</v>
      </c>
      <c r="D1804" t="s">
        <v>8451</v>
      </c>
      <c r="E1804" t="s">
        <v>11</v>
      </c>
      <c r="F1804" t="s">
        <v>11</v>
      </c>
      <c r="G1804" t="s">
        <v>11</v>
      </c>
      <c r="H1804" t="s">
        <v>8452</v>
      </c>
    </row>
    <row r="1805" spans="1:8">
      <c r="A1805" t="s">
        <v>8453</v>
      </c>
      <c r="B1805" t="s">
        <v>8454</v>
      </c>
      <c r="C1805" t="s">
        <v>11</v>
      </c>
      <c r="D1805" t="s">
        <v>8455</v>
      </c>
      <c r="E1805" t="s">
        <v>110</v>
      </c>
      <c r="F1805" t="s">
        <v>11</v>
      </c>
      <c r="G1805" t="s">
        <v>11</v>
      </c>
      <c r="H1805" t="s">
        <v>8456</v>
      </c>
    </row>
    <row r="1806" spans="1:8">
      <c r="A1806" t="s">
        <v>8457</v>
      </c>
      <c r="B1806" t="s">
        <v>8458</v>
      </c>
      <c r="C1806" t="s">
        <v>11</v>
      </c>
      <c r="D1806" t="s">
        <v>11</v>
      </c>
      <c r="E1806" t="s">
        <v>752</v>
      </c>
      <c r="F1806" t="s">
        <v>11</v>
      </c>
      <c r="G1806" t="s">
        <v>11</v>
      </c>
      <c r="H1806" t="s">
        <v>8459</v>
      </c>
    </row>
    <row r="1807" spans="1:8">
      <c r="A1807" t="s">
        <v>8460</v>
      </c>
      <c r="B1807" t="s">
        <v>8461</v>
      </c>
      <c r="C1807" t="s">
        <v>8462</v>
      </c>
      <c r="D1807" t="s">
        <v>8463</v>
      </c>
      <c r="E1807" t="s">
        <v>8464</v>
      </c>
      <c r="F1807" t="s">
        <v>11</v>
      </c>
      <c r="G1807" t="s">
        <v>11</v>
      </c>
      <c r="H1807" t="s">
        <v>8465</v>
      </c>
    </row>
    <row r="1808" spans="1:8">
      <c r="A1808" t="s">
        <v>8466</v>
      </c>
      <c r="B1808" t="s">
        <v>8467</v>
      </c>
      <c r="C1808" t="s">
        <v>8468</v>
      </c>
      <c r="D1808" t="s">
        <v>8469</v>
      </c>
      <c r="E1808" t="s">
        <v>34</v>
      </c>
      <c r="F1808" t="s">
        <v>11</v>
      </c>
      <c r="G1808" t="s">
        <v>11</v>
      </c>
      <c r="H1808" t="s">
        <v>8470</v>
      </c>
    </row>
    <row r="1809" spans="1:8">
      <c r="A1809" t="s">
        <v>8471</v>
      </c>
      <c r="B1809" t="s">
        <v>8472</v>
      </c>
      <c r="C1809" t="s">
        <v>11</v>
      </c>
      <c r="D1809" t="s">
        <v>11</v>
      </c>
      <c r="E1809" t="s">
        <v>8473</v>
      </c>
      <c r="F1809" t="s">
        <v>11</v>
      </c>
      <c r="G1809" t="s">
        <v>8474</v>
      </c>
      <c r="H1809" t="s">
        <v>8475</v>
      </c>
    </row>
    <row r="1810" spans="1:8">
      <c r="A1810" t="s">
        <v>8476</v>
      </c>
      <c r="B1810" t="s">
        <v>8477</v>
      </c>
      <c r="C1810" t="s">
        <v>8478</v>
      </c>
      <c r="D1810" t="s">
        <v>8479</v>
      </c>
      <c r="E1810" t="s">
        <v>837</v>
      </c>
      <c r="F1810" t="s">
        <v>11</v>
      </c>
      <c r="G1810" t="s">
        <v>8480</v>
      </c>
      <c r="H1810" t="s">
        <v>8481</v>
      </c>
    </row>
    <row r="1811" spans="1:8">
      <c r="A1811" t="s">
        <v>8482</v>
      </c>
      <c r="B1811" t="s">
        <v>8483</v>
      </c>
      <c r="C1811" t="s">
        <v>8484</v>
      </c>
      <c r="D1811" t="s">
        <v>8485</v>
      </c>
      <c r="E1811" t="s">
        <v>49</v>
      </c>
      <c r="F1811" t="s">
        <v>11</v>
      </c>
      <c r="G1811" t="s">
        <v>8486</v>
      </c>
      <c r="H1811" t="s">
        <v>8487</v>
      </c>
    </row>
    <row r="1812" spans="1:8">
      <c r="A1812" t="s">
        <v>8488</v>
      </c>
      <c r="B1812" t="s">
        <v>8489</v>
      </c>
      <c r="C1812" t="s">
        <v>8490</v>
      </c>
      <c r="D1812" t="s">
        <v>8491</v>
      </c>
      <c r="E1812" t="s">
        <v>110</v>
      </c>
      <c r="F1812" t="s">
        <v>11</v>
      </c>
      <c r="G1812" t="s">
        <v>11</v>
      </c>
      <c r="H1812" t="s">
        <v>8492</v>
      </c>
    </row>
    <row r="1813" spans="1:8">
      <c r="A1813" t="s">
        <v>8493</v>
      </c>
      <c r="B1813" t="s">
        <v>8494</v>
      </c>
      <c r="C1813" t="s">
        <v>11</v>
      </c>
      <c r="D1813" t="s">
        <v>8495</v>
      </c>
      <c r="E1813" t="s">
        <v>8496</v>
      </c>
      <c r="F1813" t="s">
        <v>11</v>
      </c>
      <c r="G1813" t="s">
        <v>11</v>
      </c>
      <c r="H1813" t="s">
        <v>8497</v>
      </c>
    </row>
    <row r="1814" spans="1:8">
      <c r="A1814" t="s">
        <v>8498</v>
      </c>
      <c r="B1814" t="s">
        <v>8499</v>
      </c>
      <c r="C1814" t="s">
        <v>11</v>
      </c>
      <c r="D1814" t="s">
        <v>11</v>
      </c>
      <c r="E1814" t="s">
        <v>967</v>
      </c>
      <c r="F1814" t="s">
        <v>11</v>
      </c>
      <c r="G1814" t="s">
        <v>11</v>
      </c>
      <c r="H1814" t="s">
        <v>8500</v>
      </c>
    </row>
    <row r="1815" spans="1:8">
      <c r="A1815" t="s">
        <v>8501</v>
      </c>
      <c r="B1815" t="s">
        <v>8502</v>
      </c>
      <c r="C1815" t="s">
        <v>8503</v>
      </c>
      <c r="D1815" t="s">
        <v>8504</v>
      </c>
      <c r="E1815" t="s">
        <v>103</v>
      </c>
      <c r="F1815" t="s">
        <v>11</v>
      </c>
      <c r="G1815" t="s">
        <v>8505</v>
      </c>
      <c r="H1815" t="s">
        <v>8506</v>
      </c>
    </row>
    <row r="1816" spans="1:8">
      <c r="A1816" t="s">
        <v>8507</v>
      </c>
      <c r="B1816" t="s">
        <v>8508</v>
      </c>
      <c r="C1816" t="s">
        <v>8509</v>
      </c>
      <c r="D1816" t="s">
        <v>11</v>
      </c>
      <c r="E1816" t="s">
        <v>40</v>
      </c>
      <c r="F1816" t="s">
        <v>11</v>
      </c>
      <c r="G1816" t="s">
        <v>8510</v>
      </c>
      <c r="H1816" t="s">
        <v>8511</v>
      </c>
    </row>
    <row r="1817" spans="1:8">
      <c r="A1817" t="s">
        <v>8512</v>
      </c>
      <c r="B1817" t="s">
        <v>8513</v>
      </c>
      <c r="C1817" t="s">
        <v>8514</v>
      </c>
      <c r="D1817" t="s">
        <v>11</v>
      </c>
      <c r="E1817" t="s">
        <v>49</v>
      </c>
      <c r="F1817" t="s">
        <v>11</v>
      </c>
      <c r="G1817" t="s">
        <v>8515</v>
      </c>
      <c r="H1817" t="s">
        <v>8516</v>
      </c>
    </row>
    <row r="1818" spans="1:8">
      <c r="A1818" t="s">
        <v>8517</v>
      </c>
      <c r="B1818" t="s">
        <v>8518</v>
      </c>
      <c r="C1818" t="s">
        <v>8519</v>
      </c>
      <c r="D1818" t="s">
        <v>8520</v>
      </c>
      <c r="E1818" t="s">
        <v>5329</v>
      </c>
      <c r="F1818" t="s">
        <v>11</v>
      </c>
      <c r="G1818" t="s">
        <v>8521</v>
      </c>
      <c r="H1818" t="s">
        <v>8522</v>
      </c>
    </row>
    <row r="1819" spans="1:8">
      <c r="A1819" t="s">
        <v>8523</v>
      </c>
      <c r="B1819" t="s">
        <v>8524</v>
      </c>
      <c r="C1819" t="s">
        <v>8525</v>
      </c>
      <c r="D1819" t="s">
        <v>8526</v>
      </c>
      <c r="E1819" t="s">
        <v>208</v>
      </c>
      <c r="F1819" t="s">
        <v>11</v>
      </c>
      <c r="G1819" t="s">
        <v>11</v>
      </c>
      <c r="H1819" t="s">
        <v>8527</v>
      </c>
    </row>
    <row r="1820" spans="1:8">
      <c r="A1820" t="s">
        <v>8528</v>
      </c>
      <c r="B1820" t="s">
        <v>8529</v>
      </c>
      <c r="C1820" t="s">
        <v>8530</v>
      </c>
      <c r="D1820" t="s">
        <v>8531</v>
      </c>
      <c r="E1820" t="s">
        <v>365</v>
      </c>
      <c r="F1820" t="s">
        <v>11</v>
      </c>
      <c r="G1820" t="s">
        <v>11</v>
      </c>
      <c r="H1820" t="s">
        <v>8532</v>
      </c>
    </row>
    <row r="1821" spans="1:8">
      <c r="A1821" t="s">
        <v>8533</v>
      </c>
      <c r="B1821" t="s">
        <v>8534</v>
      </c>
      <c r="C1821" t="s">
        <v>11</v>
      </c>
      <c r="D1821" t="s">
        <v>11</v>
      </c>
      <c r="E1821" t="s">
        <v>1303</v>
      </c>
      <c r="F1821" t="s">
        <v>11</v>
      </c>
      <c r="G1821" t="s">
        <v>11</v>
      </c>
      <c r="H1821" t="s">
        <v>8535</v>
      </c>
    </row>
    <row r="1822" spans="1:8">
      <c r="A1822" t="s">
        <v>8536</v>
      </c>
      <c r="B1822" t="s">
        <v>8537</v>
      </c>
      <c r="C1822" t="s">
        <v>11</v>
      </c>
      <c r="D1822" t="s">
        <v>8538</v>
      </c>
      <c r="E1822" t="s">
        <v>2019</v>
      </c>
      <c r="F1822" t="s">
        <v>11</v>
      </c>
      <c r="G1822" t="s">
        <v>11</v>
      </c>
      <c r="H1822" t="s">
        <v>8539</v>
      </c>
    </row>
    <row r="1823" spans="1:8">
      <c r="A1823" t="s">
        <v>8540</v>
      </c>
      <c r="B1823" t="s">
        <v>8541</v>
      </c>
      <c r="C1823" t="s">
        <v>524</v>
      </c>
      <c r="D1823" t="s">
        <v>8542</v>
      </c>
      <c r="E1823" t="s">
        <v>34</v>
      </c>
      <c r="F1823" t="s">
        <v>11</v>
      </c>
      <c r="G1823" t="s">
        <v>8543</v>
      </c>
      <c r="H1823" t="s">
        <v>8544</v>
      </c>
    </row>
    <row r="1824" spans="1:8">
      <c r="A1824" t="s">
        <v>8545</v>
      </c>
      <c r="B1824" t="s">
        <v>8546</v>
      </c>
      <c r="C1824" t="s">
        <v>11</v>
      </c>
      <c r="D1824" t="s">
        <v>8547</v>
      </c>
      <c r="E1824" t="s">
        <v>1728</v>
      </c>
      <c r="F1824" t="s">
        <v>11</v>
      </c>
      <c r="G1824" t="s">
        <v>11</v>
      </c>
      <c r="H1824" t="s">
        <v>8548</v>
      </c>
    </row>
    <row r="1825" spans="1:8">
      <c r="A1825" t="s">
        <v>8549</v>
      </c>
      <c r="B1825" t="s">
        <v>8550</v>
      </c>
      <c r="C1825" t="s">
        <v>11</v>
      </c>
      <c r="D1825" t="s">
        <v>11</v>
      </c>
      <c r="E1825" t="s">
        <v>8551</v>
      </c>
      <c r="F1825" t="s">
        <v>11</v>
      </c>
      <c r="G1825" t="s">
        <v>11</v>
      </c>
      <c r="H1825" t="s">
        <v>8552</v>
      </c>
    </row>
    <row r="1826" spans="1:8">
      <c r="A1826" t="s">
        <v>8553</v>
      </c>
      <c r="B1826" t="s">
        <v>8554</v>
      </c>
      <c r="C1826" t="s">
        <v>8555</v>
      </c>
      <c r="D1826" t="s">
        <v>11</v>
      </c>
      <c r="E1826" t="s">
        <v>116</v>
      </c>
      <c r="F1826" t="s">
        <v>11</v>
      </c>
      <c r="G1826" t="s">
        <v>11</v>
      </c>
      <c r="H1826" t="s">
        <v>8556</v>
      </c>
    </row>
    <row r="1827" spans="1:8">
      <c r="A1827" t="s">
        <v>8557</v>
      </c>
      <c r="B1827" t="s">
        <v>8558</v>
      </c>
      <c r="C1827" t="s">
        <v>8559</v>
      </c>
      <c r="D1827" t="s">
        <v>8560</v>
      </c>
      <c r="E1827" t="s">
        <v>2019</v>
      </c>
      <c r="F1827" t="s">
        <v>8561</v>
      </c>
      <c r="G1827" t="s">
        <v>11</v>
      </c>
      <c r="H1827" t="s">
        <v>8562</v>
      </c>
    </row>
    <row r="1828" spans="1:8">
      <c r="A1828" t="s">
        <v>8563</v>
      </c>
      <c r="B1828" t="s">
        <v>8564</v>
      </c>
      <c r="C1828" t="s">
        <v>8565</v>
      </c>
      <c r="D1828" t="s">
        <v>11</v>
      </c>
      <c r="E1828" t="s">
        <v>8566</v>
      </c>
      <c r="F1828" t="s">
        <v>11</v>
      </c>
      <c r="G1828" t="s">
        <v>11</v>
      </c>
      <c r="H1828" t="s">
        <v>8567</v>
      </c>
    </row>
    <row r="1829" spans="1:8">
      <c r="A1829" t="s">
        <v>8568</v>
      </c>
      <c r="B1829" t="s">
        <v>8569</v>
      </c>
      <c r="C1829" t="s">
        <v>8570</v>
      </c>
      <c r="D1829" t="s">
        <v>8571</v>
      </c>
      <c r="E1829" t="s">
        <v>110</v>
      </c>
      <c r="F1829" t="s">
        <v>11</v>
      </c>
      <c r="G1829" t="s">
        <v>8572</v>
      </c>
      <c r="H1829" t="s">
        <v>8573</v>
      </c>
    </row>
    <row r="1830" spans="1:8">
      <c r="A1830" t="s">
        <v>8574</v>
      </c>
      <c r="B1830" t="s">
        <v>8575</v>
      </c>
      <c r="C1830" t="s">
        <v>8576</v>
      </c>
      <c r="D1830" t="s">
        <v>11</v>
      </c>
      <c r="E1830" t="s">
        <v>532</v>
      </c>
      <c r="F1830" t="s">
        <v>11</v>
      </c>
      <c r="G1830" t="s">
        <v>8577</v>
      </c>
      <c r="H1830" t="s">
        <v>8578</v>
      </c>
    </row>
    <row r="1831" spans="1:8">
      <c r="A1831" t="s">
        <v>8579</v>
      </c>
      <c r="B1831" t="s">
        <v>8580</v>
      </c>
      <c r="C1831" t="s">
        <v>8581</v>
      </c>
      <c r="D1831" t="s">
        <v>8582</v>
      </c>
      <c r="E1831" t="s">
        <v>8583</v>
      </c>
      <c r="F1831" t="s">
        <v>8584</v>
      </c>
      <c r="G1831" t="s">
        <v>8585</v>
      </c>
      <c r="H1831" t="s">
        <v>8586</v>
      </c>
    </row>
    <row r="1832" spans="1:8">
      <c r="A1832" t="s">
        <v>8587</v>
      </c>
      <c r="B1832" t="s">
        <v>8588</v>
      </c>
      <c r="C1832" t="s">
        <v>11</v>
      </c>
      <c r="D1832" t="s">
        <v>11</v>
      </c>
      <c r="E1832" t="s">
        <v>8589</v>
      </c>
      <c r="F1832" t="s">
        <v>11</v>
      </c>
      <c r="G1832" t="s">
        <v>8590</v>
      </c>
      <c r="H1832" t="s">
        <v>8591</v>
      </c>
    </row>
    <row r="1833" spans="1:8">
      <c r="A1833" t="s">
        <v>8592</v>
      </c>
      <c r="B1833" t="s">
        <v>8593</v>
      </c>
      <c r="C1833" t="s">
        <v>8594</v>
      </c>
      <c r="D1833" t="s">
        <v>8595</v>
      </c>
      <c r="E1833" t="s">
        <v>2955</v>
      </c>
      <c r="F1833" t="s">
        <v>11</v>
      </c>
      <c r="G1833" t="s">
        <v>8596</v>
      </c>
      <c r="H1833" t="s">
        <v>8597</v>
      </c>
    </row>
    <row r="1834" spans="1:8">
      <c r="A1834" t="s">
        <v>8598</v>
      </c>
      <c r="B1834" t="s">
        <v>8599</v>
      </c>
      <c r="C1834" t="s">
        <v>11</v>
      </c>
      <c r="D1834" t="s">
        <v>11</v>
      </c>
      <c r="E1834" t="s">
        <v>967</v>
      </c>
      <c r="F1834" t="s">
        <v>11</v>
      </c>
      <c r="G1834" t="s">
        <v>8600</v>
      </c>
      <c r="H1834" t="s">
        <v>8601</v>
      </c>
    </row>
    <row r="1835" spans="1:8">
      <c r="A1835" t="s">
        <v>8602</v>
      </c>
      <c r="B1835" t="s">
        <v>8603</v>
      </c>
      <c r="C1835" t="s">
        <v>8604</v>
      </c>
      <c r="D1835" t="s">
        <v>8605</v>
      </c>
      <c r="E1835" t="s">
        <v>8606</v>
      </c>
      <c r="F1835" t="s">
        <v>11</v>
      </c>
      <c r="G1835" t="s">
        <v>8607</v>
      </c>
      <c r="H1835" t="s">
        <v>8608</v>
      </c>
    </row>
    <row r="1836" spans="1:8">
      <c r="A1836" t="s">
        <v>8609</v>
      </c>
      <c r="B1836" t="s">
        <v>8610</v>
      </c>
      <c r="C1836" t="s">
        <v>11</v>
      </c>
      <c r="D1836" t="s">
        <v>8611</v>
      </c>
      <c r="E1836" t="s">
        <v>40</v>
      </c>
      <c r="F1836" t="s">
        <v>11</v>
      </c>
      <c r="G1836" t="s">
        <v>8612</v>
      </c>
      <c r="H1836" t="s">
        <v>8613</v>
      </c>
    </row>
    <row r="1837" spans="1:8">
      <c r="A1837" t="s">
        <v>8614</v>
      </c>
      <c r="B1837" t="s">
        <v>8615</v>
      </c>
      <c r="C1837" t="s">
        <v>8616</v>
      </c>
      <c r="D1837" t="s">
        <v>11</v>
      </c>
      <c r="E1837" t="s">
        <v>8617</v>
      </c>
      <c r="F1837" t="s">
        <v>11</v>
      </c>
      <c r="G1837" t="s">
        <v>8618</v>
      </c>
      <c r="H1837" t="s">
        <v>8619</v>
      </c>
    </row>
    <row r="1838" spans="1:8">
      <c r="A1838" t="s">
        <v>8620</v>
      </c>
      <c r="B1838" t="s">
        <v>8621</v>
      </c>
      <c r="C1838" t="s">
        <v>11</v>
      </c>
      <c r="D1838" t="s">
        <v>8622</v>
      </c>
      <c r="E1838" t="s">
        <v>3454</v>
      </c>
      <c r="F1838" t="s">
        <v>11</v>
      </c>
      <c r="G1838" t="s">
        <v>11</v>
      </c>
      <c r="H1838" t="s">
        <v>8623</v>
      </c>
    </row>
    <row r="1839" spans="1:8">
      <c r="A1839" t="s">
        <v>8624</v>
      </c>
      <c r="B1839" t="s">
        <v>8625</v>
      </c>
      <c r="C1839" t="s">
        <v>11</v>
      </c>
      <c r="D1839" t="s">
        <v>8626</v>
      </c>
      <c r="E1839" t="s">
        <v>8627</v>
      </c>
      <c r="F1839" t="s">
        <v>11</v>
      </c>
      <c r="G1839" t="s">
        <v>8628</v>
      </c>
      <c r="H1839" t="s">
        <v>8629</v>
      </c>
    </row>
    <row r="1840" spans="1:8">
      <c r="A1840" t="s">
        <v>8630</v>
      </c>
      <c r="B1840" t="s">
        <v>8631</v>
      </c>
      <c r="C1840" t="s">
        <v>11</v>
      </c>
      <c r="D1840" t="s">
        <v>8632</v>
      </c>
      <c r="E1840" t="s">
        <v>8633</v>
      </c>
      <c r="F1840" t="s">
        <v>11</v>
      </c>
      <c r="G1840" t="s">
        <v>11</v>
      </c>
      <c r="H1840" t="s">
        <v>8634</v>
      </c>
    </row>
    <row r="1841" spans="1:8">
      <c r="A1841" t="s">
        <v>8635</v>
      </c>
      <c r="B1841" t="s">
        <v>8636</v>
      </c>
      <c r="C1841" t="s">
        <v>8637</v>
      </c>
      <c r="D1841" t="s">
        <v>8638</v>
      </c>
      <c r="E1841" t="s">
        <v>208</v>
      </c>
      <c r="F1841" t="s">
        <v>11</v>
      </c>
      <c r="G1841" t="s">
        <v>11</v>
      </c>
      <c r="H1841" t="s">
        <v>8639</v>
      </c>
    </row>
    <row r="1842" spans="1:8">
      <c r="A1842" t="s">
        <v>8557</v>
      </c>
      <c r="B1842" t="s">
        <v>8558</v>
      </c>
      <c r="C1842" t="s">
        <v>8640</v>
      </c>
      <c r="D1842" t="s">
        <v>8641</v>
      </c>
      <c r="E1842" t="s">
        <v>110</v>
      </c>
      <c r="F1842" t="s">
        <v>11</v>
      </c>
      <c r="G1842" t="s">
        <v>11</v>
      </c>
      <c r="H1842" t="s">
        <v>8562</v>
      </c>
    </row>
    <row r="1843" spans="1:8">
      <c r="A1843" t="s">
        <v>8642</v>
      </c>
      <c r="B1843" t="s">
        <v>8643</v>
      </c>
      <c r="C1843" t="s">
        <v>8644</v>
      </c>
      <c r="D1843" t="s">
        <v>8645</v>
      </c>
      <c r="E1843" t="s">
        <v>8646</v>
      </c>
      <c r="F1843" t="s">
        <v>11</v>
      </c>
      <c r="G1843" t="s">
        <v>11</v>
      </c>
      <c r="H1843" t="s">
        <v>8647</v>
      </c>
    </row>
    <row r="1844" spans="1:8">
      <c r="A1844" t="s">
        <v>8648</v>
      </c>
      <c r="B1844" t="s">
        <v>8649</v>
      </c>
      <c r="C1844" t="s">
        <v>11</v>
      </c>
      <c r="D1844" t="s">
        <v>8650</v>
      </c>
      <c r="E1844" t="s">
        <v>116</v>
      </c>
      <c r="F1844" t="s">
        <v>11</v>
      </c>
      <c r="G1844" t="s">
        <v>11</v>
      </c>
      <c r="H1844" t="s">
        <v>8651</v>
      </c>
    </row>
    <row r="1845" spans="1:8">
      <c r="A1845" t="s">
        <v>8652</v>
      </c>
      <c r="B1845" t="s">
        <v>8653</v>
      </c>
      <c r="C1845" t="s">
        <v>11</v>
      </c>
      <c r="D1845" t="s">
        <v>8654</v>
      </c>
      <c r="E1845" t="s">
        <v>526</v>
      </c>
      <c r="F1845" t="s">
        <v>11</v>
      </c>
      <c r="G1845" t="s">
        <v>11</v>
      </c>
      <c r="H1845" t="s">
        <v>8655</v>
      </c>
    </row>
    <row r="1846" spans="1:8">
      <c r="A1846" t="s">
        <v>8656</v>
      </c>
      <c r="B1846" t="s">
        <v>8625</v>
      </c>
      <c r="C1846" t="s">
        <v>11</v>
      </c>
      <c r="D1846" t="s">
        <v>8626</v>
      </c>
      <c r="E1846" t="s">
        <v>8657</v>
      </c>
      <c r="F1846" t="s">
        <v>11</v>
      </c>
      <c r="G1846" t="s">
        <v>11</v>
      </c>
      <c r="H1846" t="s">
        <v>8629</v>
      </c>
    </row>
    <row r="1847" spans="1:8">
      <c r="A1847" t="s">
        <v>8658</v>
      </c>
      <c r="B1847" t="s">
        <v>8659</v>
      </c>
      <c r="C1847" t="s">
        <v>8660</v>
      </c>
      <c r="D1847" t="s">
        <v>11</v>
      </c>
      <c r="E1847" t="s">
        <v>8661</v>
      </c>
      <c r="F1847" t="s">
        <v>11</v>
      </c>
      <c r="G1847" t="s">
        <v>8662</v>
      </c>
      <c r="H1847" t="s">
        <v>8663</v>
      </c>
    </row>
    <row r="1848" spans="1:8">
      <c r="A1848" t="s">
        <v>8664</v>
      </c>
      <c r="B1848" t="s">
        <v>8665</v>
      </c>
      <c r="C1848" t="s">
        <v>8666</v>
      </c>
      <c r="D1848" t="s">
        <v>8667</v>
      </c>
      <c r="E1848" t="s">
        <v>110</v>
      </c>
      <c r="F1848" t="s">
        <v>11</v>
      </c>
      <c r="G1848" t="s">
        <v>8668</v>
      </c>
      <c r="H1848" t="s">
        <v>8669</v>
      </c>
    </row>
    <row r="1849" spans="1:8">
      <c r="A1849" t="s">
        <v>8670</v>
      </c>
      <c r="B1849" t="s">
        <v>8671</v>
      </c>
      <c r="C1849" t="s">
        <v>8672</v>
      </c>
      <c r="D1849" t="s">
        <v>11</v>
      </c>
      <c r="E1849" t="s">
        <v>40</v>
      </c>
      <c r="F1849" t="s">
        <v>11</v>
      </c>
      <c r="G1849" t="s">
        <v>8673</v>
      </c>
      <c r="H1849" t="s">
        <v>8674</v>
      </c>
    </row>
    <row r="1850" spans="1:8">
      <c r="A1850" t="s">
        <v>8675</v>
      </c>
      <c r="B1850" t="s">
        <v>8676</v>
      </c>
      <c r="C1850" t="s">
        <v>8677</v>
      </c>
      <c r="D1850" t="s">
        <v>8678</v>
      </c>
      <c r="E1850" t="s">
        <v>40</v>
      </c>
      <c r="F1850" t="s">
        <v>11</v>
      </c>
      <c r="G1850" t="s">
        <v>8679</v>
      </c>
      <c r="H1850" t="s">
        <v>8680</v>
      </c>
    </row>
    <row r="1851" spans="1:8">
      <c r="A1851" t="s">
        <v>8681</v>
      </c>
      <c r="B1851" t="s">
        <v>8682</v>
      </c>
      <c r="C1851" t="s">
        <v>11</v>
      </c>
      <c r="D1851" t="s">
        <v>11</v>
      </c>
      <c r="E1851" t="s">
        <v>183</v>
      </c>
      <c r="F1851" t="s">
        <v>11</v>
      </c>
      <c r="G1851" t="s">
        <v>8683</v>
      </c>
      <c r="H1851" t="s">
        <v>8684</v>
      </c>
    </row>
    <row r="1852" spans="1:8">
      <c r="A1852" t="s">
        <v>8685</v>
      </c>
      <c r="B1852" t="s">
        <v>8686</v>
      </c>
      <c r="C1852" t="s">
        <v>8687</v>
      </c>
      <c r="D1852" t="s">
        <v>11</v>
      </c>
      <c r="E1852" t="s">
        <v>8688</v>
      </c>
      <c r="F1852" t="s">
        <v>11</v>
      </c>
      <c r="G1852" t="s">
        <v>8689</v>
      </c>
      <c r="H1852" t="s">
        <v>8690</v>
      </c>
    </row>
    <row r="1853" spans="1:8">
      <c r="A1853" t="s">
        <v>8691</v>
      </c>
      <c r="B1853" t="s">
        <v>8692</v>
      </c>
      <c r="C1853" t="s">
        <v>8693</v>
      </c>
      <c r="D1853" t="s">
        <v>8694</v>
      </c>
      <c r="E1853" t="s">
        <v>349</v>
      </c>
      <c r="F1853" t="s">
        <v>11</v>
      </c>
      <c r="G1853" t="s">
        <v>8695</v>
      </c>
      <c r="H1853" t="s">
        <v>8696</v>
      </c>
    </row>
    <row r="1854" spans="1:8">
      <c r="A1854" t="s">
        <v>8697</v>
      </c>
      <c r="B1854" t="s">
        <v>8698</v>
      </c>
      <c r="C1854" t="s">
        <v>8699</v>
      </c>
      <c r="D1854" t="s">
        <v>11</v>
      </c>
      <c r="E1854" t="s">
        <v>892</v>
      </c>
      <c r="F1854" t="s">
        <v>8700</v>
      </c>
      <c r="G1854" t="s">
        <v>8701</v>
      </c>
      <c r="H1854" t="s">
        <v>8702</v>
      </c>
    </row>
    <row r="1855" spans="1:8">
      <c r="A1855" t="s">
        <v>8703</v>
      </c>
      <c r="B1855" t="s">
        <v>8704</v>
      </c>
      <c r="C1855" t="s">
        <v>11</v>
      </c>
      <c r="D1855" t="s">
        <v>11</v>
      </c>
      <c r="E1855" t="s">
        <v>40</v>
      </c>
      <c r="F1855" t="s">
        <v>11</v>
      </c>
      <c r="G1855" t="s">
        <v>8705</v>
      </c>
      <c r="H1855" t="s">
        <v>8706</v>
      </c>
    </row>
    <row r="1856" spans="1:8">
      <c r="A1856" t="s">
        <v>8707</v>
      </c>
      <c r="B1856" t="s">
        <v>8708</v>
      </c>
      <c r="C1856" t="s">
        <v>11</v>
      </c>
      <c r="D1856" t="s">
        <v>11</v>
      </c>
      <c r="E1856" t="s">
        <v>116</v>
      </c>
      <c r="F1856" t="s">
        <v>11</v>
      </c>
      <c r="G1856" t="s">
        <v>11</v>
      </c>
      <c r="H1856" t="s">
        <v>8709</v>
      </c>
    </row>
    <row r="1857" spans="1:8">
      <c r="A1857" t="s">
        <v>8710</v>
      </c>
      <c r="B1857" t="s">
        <v>8711</v>
      </c>
      <c r="C1857" t="s">
        <v>8712</v>
      </c>
      <c r="D1857" t="s">
        <v>11</v>
      </c>
      <c r="E1857" t="s">
        <v>8713</v>
      </c>
      <c r="F1857" t="s">
        <v>11</v>
      </c>
      <c r="G1857" t="s">
        <v>11</v>
      </c>
      <c r="H1857" t="s">
        <v>8714</v>
      </c>
    </row>
    <row r="1858" spans="1:8">
      <c r="A1858" t="s">
        <v>8715</v>
      </c>
      <c r="B1858" t="s">
        <v>8716</v>
      </c>
      <c r="C1858" t="s">
        <v>8717</v>
      </c>
      <c r="D1858" t="s">
        <v>11</v>
      </c>
      <c r="E1858" t="s">
        <v>11</v>
      </c>
      <c r="F1858" t="s">
        <v>11</v>
      </c>
      <c r="G1858" t="s">
        <v>11</v>
      </c>
      <c r="H1858" t="s">
        <v>8718</v>
      </c>
    </row>
    <row r="1859" spans="1:8">
      <c r="A1859" t="s">
        <v>8719</v>
      </c>
      <c r="B1859" t="s">
        <v>8720</v>
      </c>
      <c r="C1859" t="s">
        <v>8721</v>
      </c>
      <c r="D1859" t="s">
        <v>8722</v>
      </c>
      <c r="E1859" t="s">
        <v>3558</v>
      </c>
      <c r="F1859" t="s">
        <v>11</v>
      </c>
      <c r="G1859" t="s">
        <v>11</v>
      </c>
      <c r="H1859" t="s">
        <v>8723</v>
      </c>
    </row>
    <row r="1860" spans="1:8">
      <c r="A1860" t="s">
        <v>8724</v>
      </c>
      <c r="B1860" t="s">
        <v>8725</v>
      </c>
      <c r="C1860" t="s">
        <v>8726</v>
      </c>
      <c r="D1860" t="s">
        <v>11</v>
      </c>
      <c r="E1860" t="s">
        <v>208</v>
      </c>
      <c r="F1860" t="s">
        <v>11</v>
      </c>
      <c r="G1860" t="s">
        <v>11</v>
      </c>
      <c r="H1860" t="s">
        <v>8727</v>
      </c>
    </row>
    <row r="1861" spans="1:8">
      <c r="A1861" t="s">
        <v>8728</v>
      </c>
      <c r="B1861" t="s">
        <v>8729</v>
      </c>
      <c r="C1861" t="s">
        <v>11</v>
      </c>
      <c r="D1861" t="s">
        <v>11</v>
      </c>
      <c r="E1861" t="s">
        <v>526</v>
      </c>
      <c r="F1861" t="s">
        <v>11</v>
      </c>
      <c r="G1861" t="s">
        <v>11</v>
      </c>
      <c r="H1861" t="s">
        <v>8730</v>
      </c>
    </row>
    <row r="1862" spans="1:8">
      <c r="A1862" t="s">
        <v>8731</v>
      </c>
      <c r="B1862" t="s">
        <v>8732</v>
      </c>
      <c r="C1862" t="s">
        <v>8733</v>
      </c>
      <c r="D1862" t="s">
        <v>11</v>
      </c>
      <c r="E1862" t="s">
        <v>110</v>
      </c>
      <c r="F1862" t="s">
        <v>11</v>
      </c>
      <c r="G1862" t="s">
        <v>11</v>
      </c>
      <c r="H1862" t="s">
        <v>8734</v>
      </c>
    </row>
    <row r="1863" spans="1:8">
      <c r="A1863" t="s">
        <v>8735</v>
      </c>
      <c r="B1863" t="s">
        <v>8736</v>
      </c>
      <c r="C1863" t="s">
        <v>8737</v>
      </c>
      <c r="D1863" t="s">
        <v>8738</v>
      </c>
      <c r="E1863" t="s">
        <v>1303</v>
      </c>
      <c r="F1863" t="s">
        <v>11</v>
      </c>
      <c r="G1863" t="s">
        <v>11</v>
      </c>
      <c r="H1863" t="s">
        <v>8739</v>
      </c>
    </row>
    <row r="1864" spans="1:8">
      <c r="A1864" t="s">
        <v>8740</v>
      </c>
      <c r="B1864" t="s">
        <v>8741</v>
      </c>
      <c r="C1864" t="s">
        <v>8742</v>
      </c>
      <c r="D1864" t="s">
        <v>11</v>
      </c>
      <c r="E1864" t="s">
        <v>208</v>
      </c>
      <c r="F1864" t="s">
        <v>11</v>
      </c>
      <c r="G1864" t="s">
        <v>11</v>
      </c>
      <c r="H1864" t="s">
        <v>8743</v>
      </c>
    </row>
    <row r="1865" spans="1:8">
      <c r="A1865" t="s">
        <v>8744</v>
      </c>
      <c r="B1865" t="s">
        <v>8745</v>
      </c>
      <c r="C1865" t="s">
        <v>11</v>
      </c>
      <c r="D1865" t="s">
        <v>11</v>
      </c>
      <c r="E1865" t="s">
        <v>8746</v>
      </c>
      <c r="F1865" t="s">
        <v>11</v>
      </c>
      <c r="G1865" t="s">
        <v>11</v>
      </c>
      <c r="H1865" t="s">
        <v>8747</v>
      </c>
    </row>
    <row r="1866" spans="1:8">
      <c r="A1866" t="s">
        <v>8748</v>
      </c>
      <c r="B1866" t="s">
        <v>8749</v>
      </c>
      <c r="C1866" t="s">
        <v>8750</v>
      </c>
      <c r="D1866" t="s">
        <v>8751</v>
      </c>
      <c r="E1866" t="s">
        <v>1500</v>
      </c>
      <c r="F1866" t="s">
        <v>11</v>
      </c>
      <c r="G1866" t="s">
        <v>11</v>
      </c>
      <c r="H1866" t="s">
        <v>8752</v>
      </c>
    </row>
    <row r="1867" spans="1:8">
      <c r="A1867" t="s">
        <v>8753</v>
      </c>
      <c r="B1867" t="s">
        <v>8754</v>
      </c>
      <c r="C1867" t="s">
        <v>11</v>
      </c>
      <c r="D1867" t="s">
        <v>8755</v>
      </c>
      <c r="E1867" t="s">
        <v>8756</v>
      </c>
      <c r="F1867" t="s">
        <v>11</v>
      </c>
      <c r="G1867" t="s">
        <v>11</v>
      </c>
      <c r="H1867" t="s">
        <v>8757</v>
      </c>
    </row>
    <row r="1868" spans="1:8">
      <c r="A1868" t="s">
        <v>8758</v>
      </c>
      <c r="B1868" t="s">
        <v>8759</v>
      </c>
      <c r="C1868" t="s">
        <v>11</v>
      </c>
      <c r="D1868" t="s">
        <v>11</v>
      </c>
      <c r="E1868" t="s">
        <v>1214</v>
      </c>
      <c r="F1868" t="s">
        <v>11</v>
      </c>
      <c r="G1868" t="s">
        <v>11</v>
      </c>
      <c r="H1868" t="s">
        <v>8760</v>
      </c>
    </row>
    <row r="1869" spans="1:8">
      <c r="A1869" t="s">
        <v>8761</v>
      </c>
      <c r="B1869" t="s">
        <v>8762</v>
      </c>
      <c r="C1869" t="s">
        <v>11</v>
      </c>
      <c r="D1869" t="s">
        <v>11</v>
      </c>
      <c r="E1869" t="s">
        <v>1241</v>
      </c>
      <c r="F1869" t="s">
        <v>11</v>
      </c>
      <c r="G1869" t="s">
        <v>11</v>
      </c>
      <c r="H1869" t="s">
        <v>8763</v>
      </c>
    </row>
    <row r="1870" spans="1:8">
      <c r="A1870" t="s">
        <v>8764</v>
      </c>
      <c r="B1870" t="s">
        <v>8765</v>
      </c>
      <c r="C1870" t="s">
        <v>8766</v>
      </c>
      <c r="D1870" t="s">
        <v>8767</v>
      </c>
      <c r="E1870" t="s">
        <v>8768</v>
      </c>
      <c r="F1870" t="s">
        <v>11</v>
      </c>
      <c r="G1870" t="s">
        <v>11</v>
      </c>
      <c r="H1870" t="s">
        <v>8769</v>
      </c>
    </row>
    <row r="1871" spans="1:8">
      <c r="A1871" t="s">
        <v>8770</v>
      </c>
      <c r="B1871" t="s">
        <v>8771</v>
      </c>
      <c r="C1871" t="s">
        <v>8772</v>
      </c>
      <c r="D1871" t="s">
        <v>11</v>
      </c>
      <c r="E1871" t="s">
        <v>49</v>
      </c>
      <c r="F1871" t="s">
        <v>11</v>
      </c>
      <c r="G1871" t="s">
        <v>11</v>
      </c>
      <c r="H1871" t="s">
        <v>8773</v>
      </c>
    </row>
    <row r="1872" spans="1:8">
      <c r="A1872" t="s">
        <v>8774</v>
      </c>
      <c r="B1872" t="s">
        <v>8775</v>
      </c>
      <c r="C1872" t="s">
        <v>11</v>
      </c>
      <c r="D1872" t="s">
        <v>11</v>
      </c>
      <c r="E1872" t="s">
        <v>898</v>
      </c>
      <c r="F1872" t="s">
        <v>11</v>
      </c>
      <c r="G1872" t="s">
        <v>11</v>
      </c>
      <c r="H1872" t="s">
        <v>8776</v>
      </c>
    </row>
    <row r="1873" spans="1:8">
      <c r="A1873" t="s">
        <v>8777</v>
      </c>
      <c r="B1873" t="s">
        <v>8778</v>
      </c>
      <c r="C1873" t="s">
        <v>11</v>
      </c>
      <c r="D1873" t="s">
        <v>11</v>
      </c>
      <c r="E1873" t="s">
        <v>40</v>
      </c>
      <c r="F1873" t="s">
        <v>11</v>
      </c>
      <c r="G1873" t="s">
        <v>11</v>
      </c>
      <c r="H1873" t="s">
        <v>8779</v>
      </c>
    </row>
    <row r="1874" spans="1:8">
      <c r="A1874" t="s">
        <v>8780</v>
      </c>
      <c r="B1874" t="s">
        <v>8781</v>
      </c>
      <c r="C1874" t="s">
        <v>8782</v>
      </c>
      <c r="D1874" t="s">
        <v>11</v>
      </c>
      <c r="E1874" t="s">
        <v>116</v>
      </c>
      <c r="F1874" t="s">
        <v>11</v>
      </c>
      <c r="G1874" t="s">
        <v>11</v>
      </c>
      <c r="H1874" t="s">
        <v>8783</v>
      </c>
    </row>
    <row r="1875" spans="1:8">
      <c r="A1875" t="s">
        <v>8784</v>
      </c>
      <c r="B1875" t="s">
        <v>8785</v>
      </c>
      <c r="C1875" t="s">
        <v>11</v>
      </c>
      <c r="D1875" t="s">
        <v>11</v>
      </c>
      <c r="E1875" t="s">
        <v>1448</v>
      </c>
      <c r="F1875" t="s">
        <v>11</v>
      </c>
      <c r="G1875" t="s">
        <v>11</v>
      </c>
      <c r="H1875" t="s">
        <v>8786</v>
      </c>
    </row>
    <row r="1876" spans="1:8">
      <c r="A1876" t="s">
        <v>8787</v>
      </c>
      <c r="B1876" t="s">
        <v>8788</v>
      </c>
      <c r="C1876" t="s">
        <v>8789</v>
      </c>
      <c r="D1876" t="s">
        <v>8790</v>
      </c>
      <c r="E1876" t="s">
        <v>110</v>
      </c>
      <c r="F1876" t="s">
        <v>11</v>
      </c>
      <c r="G1876" t="s">
        <v>11</v>
      </c>
      <c r="H1876" t="s">
        <v>8791</v>
      </c>
    </row>
    <row r="1877" spans="1:8">
      <c r="A1877" t="s">
        <v>8792</v>
      </c>
      <c r="B1877" t="s">
        <v>8793</v>
      </c>
      <c r="C1877" t="s">
        <v>8794</v>
      </c>
      <c r="D1877" t="s">
        <v>8795</v>
      </c>
      <c r="E1877" t="s">
        <v>8796</v>
      </c>
      <c r="F1877" t="s">
        <v>8797</v>
      </c>
      <c r="G1877" t="s">
        <v>11</v>
      </c>
      <c r="H1877" t="s">
        <v>8798</v>
      </c>
    </row>
    <row r="1878" spans="1:8">
      <c r="A1878" t="s">
        <v>8799</v>
      </c>
      <c r="B1878" t="s">
        <v>8800</v>
      </c>
      <c r="C1878" t="s">
        <v>11</v>
      </c>
      <c r="D1878" t="s">
        <v>8801</v>
      </c>
      <c r="E1878" t="s">
        <v>2350</v>
      </c>
      <c r="F1878" t="s">
        <v>11</v>
      </c>
      <c r="G1878" t="s">
        <v>11</v>
      </c>
      <c r="H1878" t="s">
        <v>8802</v>
      </c>
    </row>
    <row r="1879" spans="1:8">
      <c r="A1879" t="s">
        <v>8803</v>
      </c>
      <c r="B1879" t="s">
        <v>8804</v>
      </c>
      <c r="C1879" t="s">
        <v>11</v>
      </c>
      <c r="D1879" t="s">
        <v>11</v>
      </c>
      <c r="E1879" t="s">
        <v>34</v>
      </c>
      <c r="F1879" t="s">
        <v>11</v>
      </c>
      <c r="G1879" t="s">
        <v>11</v>
      </c>
      <c r="H1879" t="s">
        <v>8805</v>
      </c>
    </row>
    <row r="1880" spans="1:8">
      <c r="A1880" t="s">
        <v>8806</v>
      </c>
      <c r="B1880" t="s">
        <v>8807</v>
      </c>
      <c r="C1880" t="s">
        <v>8808</v>
      </c>
      <c r="D1880" t="s">
        <v>8809</v>
      </c>
      <c r="E1880" t="s">
        <v>11</v>
      </c>
      <c r="F1880" t="s">
        <v>11</v>
      </c>
      <c r="G1880" t="s">
        <v>11</v>
      </c>
      <c r="H1880" t="s">
        <v>8810</v>
      </c>
    </row>
    <row r="1881" spans="1:8">
      <c r="A1881" t="s">
        <v>8811</v>
      </c>
      <c r="B1881" t="s">
        <v>8812</v>
      </c>
      <c r="C1881" t="s">
        <v>11</v>
      </c>
      <c r="D1881" t="s">
        <v>11</v>
      </c>
      <c r="E1881" t="s">
        <v>349</v>
      </c>
      <c r="F1881" t="s">
        <v>11</v>
      </c>
      <c r="G1881" t="s">
        <v>11</v>
      </c>
      <c r="H1881" t="s">
        <v>8813</v>
      </c>
    </row>
    <row r="1882" spans="1:8">
      <c r="A1882" t="s">
        <v>8814</v>
      </c>
      <c r="B1882" t="s">
        <v>8815</v>
      </c>
      <c r="C1882" t="s">
        <v>11</v>
      </c>
      <c r="D1882" t="s">
        <v>11</v>
      </c>
      <c r="E1882" t="s">
        <v>1448</v>
      </c>
      <c r="F1882" t="s">
        <v>11</v>
      </c>
      <c r="G1882" t="s">
        <v>11</v>
      </c>
      <c r="H1882" t="s">
        <v>8816</v>
      </c>
    </row>
    <row r="1883" spans="1:8">
      <c r="A1883" t="s">
        <v>8817</v>
      </c>
      <c r="B1883" t="s">
        <v>8818</v>
      </c>
      <c r="C1883" t="s">
        <v>11</v>
      </c>
      <c r="D1883" t="s">
        <v>11</v>
      </c>
      <c r="E1883" t="s">
        <v>208</v>
      </c>
      <c r="F1883" t="s">
        <v>11</v>
      </c>
      <c r="G1883" t="s">
        <v>11</v>
      </c>
      <c r="H1883" t="s">
        <v>8819</v>
      </c>
    </row>
    <row r="1884" spans="1:8">
      <c r="A1884" t="s">
        <v>8820</v>
      </c>
      <c r="B1884" t="s">
        <v>8821</v>
      </c>
      <c r="C1884" t="s">
        <v>11</v>
      </c>
      <c r="D1884" t="s">
        <v>8822</v>
      </c>
      <c r="E1884" t="s">
        <v>116</v>
      </c>
      <c r="F1884" t="s">
        <v>11</v>
      </c>
      <c r="G1884" t="s">
        <v>11</v>
      </c>
      <c r="H1884" t="s">
        <v>8823</v>
      </c>
    </row>
    <row r="1885" spans="1:8">
      <c r="A1885" t="s">
        <v>8824</v>
      </c>
      <c r="B1885" t="s">
        <v>8825</v>
      </c>
      <c r="C1885" t="s">
        <v>8826</v>
      </c>
      <c r="D1885" t="s">
        <v>8827</v>
      </c>
      <c r="E1885" t="s">
        <v>8828</v>
      </c>
      <c r="F1885" t="s">
        <v>8829</v>
      </c>
      <c r="G1885" t="s">
        <v>11</v>
      </c>
      <c r="H1885" t="s">
        <v>8830</v>
      </c>
    </row>
    <row r="1886" spans="1:8">
      <c r="A1886" t="s">
        <v>8831</v>
      </c>
      <c r="B1886" t="s">
        <v>8832</v>
      </c>
      <c r="C1886" t="s">
        <v>8833</v>
      </c>
      <c r="D1886" t="s">
        <v>8834</v>
      </c>
      <c r="E1886" t="s">
        <v>8835</v>
      </c>
      <c r="F1886" t="s">
        <v>8836</v>
      </c>
      <c r="G1886" t="s">
        <v>11</v>
      </c>
      <c r="H1886" t="s">
        <v>8837</v>
      </c>
    </row>
    <row r="1887" spans="1:8">
      <c r="A1887" t="s">
        <v>8838</v>
      </c>
      <c r="B1887" t="s">
        <v>8839</v>
      </c>
      <c r="C1887" t="s">
        <v>8840</v>
      </c>
      <c r="D1887" t="s">
        <v>8841</v>
      </c>
      <c r="E1887" t="s">
        <v>2912</v>
      </c>
      <c r="F1887" t="s">
        <v>11</v>
      </c>
      <c r="G1887" t="s">
        <v>11</v>
      </c>
      <c r="H1887" t="s">
        <v>8842</v>
      </c>
    </row>
    <row r="1888" spans="1:8">
      <c r="A1888" t="s">
        <v>8843</v>
      </c>
      <c r="B1888" t="s">
        <v>8844</v>
      </c>
      <c r="C1888" t="s">
        <v>11</v>
      </c>
      <c r="D1888" t="s">
        <v>8845</v>
      </c>
      <c r="E1888" t="s">
        <v>116</v>
      </c>
      <c r="F1888" t="s">
        <v>11</v>
      </c>
      <c r="G1888" t="s">
        <v>8846</v>
      </c>
      <c r="H1888" t="s">
        <v>8847</v>
      </c>
    </row>
    <row r="1889" spans="1:8">
      <c r="A1889" t="s">
        <v>8848</v>
      </c>
      <c r="B1889" t="s">
        <v>8849</v>
      </c>
      <c r="C1889" t="s">
        <v>8850</v>
      </c>
      <c r="D1889" t="s">
        <v>11</v>
      </c>
      <c r="E1889" t="s">
        <v>8851</v>
      </c>
      <c r="F1889" t="s">
        <v>11</v>
      </c>
      <c r="G1889" t="s">
        <v>8852</v>
      </c>
      <c r="H1889" t="s">
        <v>8853</v>
      </c>
    </row>
    <row r="1890" spans="1:8">
      <c r="A1890" t="s">
        <v>8854</v>
      </c>
      <c r="B1890" t="s">
        <v>8855</v>
      </c>
      <c r="C1890" t="s">
        <v>8856</v>
      </c>
      <c r="D1890" t="s">
        <v>8857</v>
      </c>
      <c r="E1890" t="s">
        <v>116</v>
      </c>
      <c r="F1890" t="s">
        <v>8858</v>
      </c>
      <c r="G1890" t="s">
        <v>8859</v>
      </c>
      <c r="H1890" t="s">
        <v>11</v>
      </c>
    </row>
    <row r="1891" spans="1:8">
      <c r="A1891" t="s">
        <v>8860</v>
      </c>
      <c r="B1891" t="s">
        <v>8861</v>
      </c>
      <c r="C1891" t="s">
        <v>8862</v>
      </c>
      <c r="D1891" t="s">
        <v>11</v>
      </c>
      <c r="E1891" t="s">
        <v>116</v>
      </c>
      <c r="F1891" t="s">
        <v>11</v>
      </c>
      <c r="G1891" t="s">
        <v>8863</v>
      </c>
      <c r="H1891" t="s">
        <v>8864</v>
      </c>
    </row>
    <row r="1892" spans="1:8">
      <c r="A1892" t="s">
        <v>8865</v>
      </c>
      <c r="B1892" t="s">
        <v>8866</v>
      </c>
      <c r="C1892" t="s">
        <v>8867</v>
      </c>
      <c r="D1892" t="s">
        <v>11</v>
      </c>
      <c r="E1892" t="s">
        <v>8868</v>
      </c>
      <c r="F1892" t="s">
        <v>11</v>
      </c>
      <c r="G1892" t="s">
        <v>11</v>
      </c>
      <c r="H1892" t="s">
        <v>8869</v>
      </c>
    </row>
    <row r="1893" spans="1:8">
      <c r="A1893" t="s">
        <v>8870</v>
      </c>
      <c r="B1893" t="s">
        <v>8871</v>
      </c>
      <c r="C1893" t="s">
        <v>8872</v>
      </c>
      <c r="D1893" t="s">
        <v>8873</v>
      </c>
      <c r="E1893" t="s">
        <v>49</v>
      </c>
      <c r="F1893" t="s">
        <v>11</v>
      </c>
      <c r="G1893" t="s">
        <v>8874</v>
      </c>
      <c r="H1893" t="s">
        <v>8875</v>
      </c>
    </row>
    <row r="1894" spans="1:8">
      <c r="A1894" t="s">
        <v>8876</v>
      </c>
      <c r="B1894" t="s">
        <v>8877</v>
      </c>
      <c r="C1894" t="s">
        <v>8878</v>
      </c>
      <c r="D1894" t="s">
        <v>11</v>
      </c>
      <c r="E1894" t="s">
        <v>40</v>
      </c>
      <c r="F1894" t="s">
        <v>11</v>
      </c>
      <c r="G1894" t="s">
        <v>8879</v>
      </c>
      <c r="H1894" t="s">
        <v>8880</v>
      </c>
    </row>
    <row r="1895" spans="1:8">
      <c r="A1895" t="s">
        <v>8881</v>
      </c>
      <c r="B1895" t="s">
        <v>8882</v>
      </c>
      <c r="C1895" t="s">
        <v>8883</v>
      </c>
      <c r="D1895" t="s">
        <v>11</v>
      </c>
      <c r="E1895" t="s">
        <v>8884</v>
      </c>
      <c r="F1895" t="s">
        <v>11</v>
      </c>
      <c r="G1895" t="s">
        <v>11</v>
      </c>
      <c r="H1895" t="s">
        <v>8885</v>
      </c>
    </row>
    <row r="1896" spans="1:8">
      <c r="A1896" t="s">
        <v>8886</v>
      </c>
      <c r="B1896" t="s">
        <v>8887</v>
      </c>
      <c r="C1896" t="s">
        <v>8888</v>
      </c>
      <c r="D1896" t="s">
        <v>8889</v>
      </c>
      <c r="E1896" t="s">
        <v>11</v>
      </c>
      <c r="F1896" t="s">
        <v>11</v>
      </c>
      <c r="G1896" t="s">
        <v>11</v>
      </c>
      <c r="H1896" t="s">
        <v>8890</v>
      </c>
    </row>
    <row r="1897" spans="1:8">
      <c r="A1897" t="s">
        <v>8891</v>
      </c>
      <c r="B1897" t="s">
        <v>8892</v>
      </c>
      <c r="C1897" t="s">
        <v>11</v>
      </c>
      <c r="D1897" t="s">
        <v>11</v>
      </c>
      <c r="E1897" t="s">
        <v>8893</v>
      </c>
      <c r="F1897" t="s">
        <v>11</v>
      </c>
      <c r="G1897" t="s">
        <v>11</v>
      </c>
      <c r="H1897" t="s">
        <v>8894</v>
      </c>
    </row>
    <row r="1898" spans="1:8">
      <c r="A1898" t="s">
        <v>8895</v>
      </c>
      <c r="B1898" t="s">
        <v>8896</v>
      </c>
      <c r="C1898" t="s">
        <v>11</v>
      </c>
      <c r="D1898" t="s">
        <v>11</v>
      </c>
      <c r="E1898" t="s">
        <v>365</v>
      </c>
      <c r="F1898" t="s">
        <v>11</v>
      </c>
      <c r="G1898" t="s">
        <v>11</v>
      </c>
      <c r="H1898" t="s">
        <v>8897</v>
      </c>
    </row>
    <row r="1899" spans="1:8">
      <c r="A1899" t="s">
        <v>8898</v>
      </c>
      <c r="B1899" t="s">
        <v>8899</v>
      </c>
      <c r="C1899" t="s">
        <v>8900</v>
      </c>
      <c r="D1899" t="s">
        <v>8901</v>
      </c>
      <c r="E1899" t="s">
        <v>8902</v>
      </c>
      <c r="F1899" t="s">
        <v>11</v>
      </c>
      <c r="G1899" t="s">
        <v>8903</v>
      </c>
      <c r="H1899" t="s">
        <v>8904</v>
      </c>
    </row>
    <row r="1900" spans="1:8">
      <c r="A1900" t="s">
        <v>8905</v>
      </c>
      <c r="B1900" t="s">
        <v>8906</v>
      </c>
      <c r="C1900" t="s">
        <v>11</v>
      </c>
      <c r="D1900" t="s">
        <v>11</v>
      </c>
      <c r="E1900" t="s">
        <v>1314</v>
      </c>
      <c r="F1900" t="s">
        <v>11</v>
      </c>
      <c r="G1900" t="s">
        <v>11</v>
      </c>
      <c r="H1900" t="s">
        <v>8907</v>
      </c>
    </row>
    <row r="1901" spans="1:8">
      <c r="A1901" t="s">
        <v>8908</v>
      </c>
      <c r="B1901" t="s">
        <v>8909</v>
      </c>
      <c r="C1901" t="s">
        <v>11</v>
      </c>
      <c r="D1901" t="s">
        <v>8910</v>
      </c>
      <c r="E1901" t="s">
        <v>11</v>
      </c>
      <c r="F1901" t="s">
        <v>11</v>
      </c>
      <c r="G1901" t="s">
        <v>11</v>
      </c>
      <c r="H1901" t="s">
        <v>8911</v>
      </c>
    </row>
    <row r="1902" spans="1:8">
      <c r="A1902" t="s">
        <v>615</v>
      </c>
      <c r="B1902" t="s">
        <v>1007</v>
      </c>
      <c r="C1902" t="s">
        <v>8912</v>
      </c>
      <c r="D1902" t="s">
        <v>8913</v>
      </c>
      <c r="E1902" t="s">
        <v>2923</v>
      </c>
      <c r="F1902" t="s">
        <v>8914</v>
      </c>
      <c r="G1902" t="s">
        <v>11</v>
      </c>
      <c r="H1902" t="s">
        <v>620</v>
      </c>
    </row>
    <row r="1903" spans="1:8">
      <c r="A1903" t="s">
        <v>8915</v>
      </c>
      <c r="B1903" t="s">
        <v>8916</v>
      </c>
      <c r="C1903" t="s">
        <v>11</v>
      </c>
      <c r="D1903" t="s">
        <v>8917</v>
      </c>
      <c r="E1903" t="s">
        <v>1156</v>
      </c>
      <c r="F1903" t="s">
        <v>11</v>
      </c>
      <c r="G1903" t="s">
        <v>11</v>
      </c>
      <c r="H1903" t="s">
        <v>8918</v>
      </c>
    </row>
    <row r="1904" spans="1:8">
      <c r="A1904" t="s">
        <v>8919</v>
      </c>
      <c r="B1904" t="s">
        <v>8920</v>
      </c>
      <c r="C1904" t="s">
        <v>11</v>
      </c>
      <c r="D1904" t="s">
        <v>11</v>
      </c>
      <c r="E1904" t="s">
        <v>40</v>
      </c>
      <c r="F1904" t="s">
        <v>11</v>
      </c>
      <c r="G1904" t="s">
        <v>11</v>
      </c>
      <c r="H1904" t="s">
        <v>8921</v>
      </c>
    </row>
    <row r="1905" spans="1:8">
      <c r="A1905" t="s">
        <v>8922</v>
      </c>
      <c r="B1905" t="s">
        <v>8923</v>
      </c>
      <c r="C1905" t="s">
        <v>11</v>
      </c>
      <c r="D1905" t="s">
        <v>8924</v>
      </c>
      <c r="E1905" t="s">
        <v>1728</v>
      </c>
      <c r="F1905" t="s">
        <v>11</v>
      </c>
      <c r="G1905" t="s">
        <v>8925</v>
      </c>
      <c r="H1905" t="s">
        <v>8926</v>
      </c>
    </row>
    <row r="1906" spans="1:8">
      <c r="A1906" t="s">
        <v>8927</v>
      </c>
      <c r="B1906" t="s">
        <v>8928</v>
      </c>
      <c r="C1906" t="s">
        <v>8929</v>
      </c>
      <c r="D1906" t="s">
        <v>11</v>
      </c>
      <c r="E1906" t="s">
        <v>7519</v>
      </c>
      <c r="F1906" t="s">
        <v>11</v>
      </c>
      <c r="G1906" t="s">
        <v>11</v>
      </c>
      <c r="H1906" t="s">
        <v>8930</v>
      </c>
    </row>
    <row r="1907" spans="1:8">
      <c r="A1907" t="s">
        <v>8931</v>
      </c>
      <c r="B1907" t="s">
        <v>8932</v>
      </c>
      <c r="C1907" t="s">
        <v>8933</v>
      </c>
      <c r="D1907" t="s">
        <v>11</v>
      </c>
      <c r="E1907" t="s">
        <v>208</v>
      </c>
      <c r="F1907" t="s">
        <v>11</v>
      </c>
      <c r="G1907" t="s">
        <v>11</v>
      </c>
      <c r="H1907" t="s">
        <v>8934</v>
      </c>
    </row>
    <row r="1908" spans="1:8">
      <c r="A1908" t="s">
        <v>8935</v>
      </c>
      <c r="B1908" t="s">
        <v>8936</v>
      </c>
      <c r="C1908" t="s">
        <v>11</v>
      </c>
      <c r="D1908" t="s">
        <v>11</v>
      </c>
      <c r="E1908" t="s">
        <v>110</v>
      </c>
      <c r="F1908" t="s">
        <v>11</v>
      </c>
      <c r="G1908" t="s">
        <v>11</v>
      </c>
      <c r="H1908" t="s">
        <v>8937</v>
      </c>
    </row>
    <row r="1909" spans="1:8">
      <c r="A1909" t="s">
        <v>8938</v>
      </c>
      <c r="B1909" t="s">
        <v>8939</v>
      </c>
      <c r="C1909" t="s">
        <v>11</v>
      </c>
      <c r="D1909" t="s">
        <v>8940</v>
      </c>
      <c r="E1909" t="s">
        <v>40</v>
      </c>
      <c r="F1909" t="s">
        <v>11</v>
      </c>
      <c r="G1909" t="s">
        <v>11</v>
      </c>
      <c r="H1909" t="s">
        <v>8941</v>
      </c>
    </row>
    <row r="1910" spans="1:8">
      <c r="A1910" t="s">
        <v>8942</v>
      </c>
      <c r="B1910" t="s">
        <v>8943</v>
      </c>
      <c r="C1910" t="s">
        <v>8944</v>
      </c>
      <c r="D1910" t="s">
        <v>8945</v>
      </c>
      <c r="E1910" t="s">
        <v>1303</v>
      </c>
      <c r="F1910" t="s">
        <v>11</v>
      </c>
      <c r="G1910" t="s">
        <v>8946</v>
      </c>
      <c r="H1910" t="s">
        <v>8947</v>
      </c>
    </row>
    <row r="1911" spans="1:8">
      <c r="A1911" t="s">
        <v>8948</v>
      </c>
      <c r="B1911" t="s">
        <v>8949</v>
      </c>
      <c r="C1911" t="s">
        <v>8950</v>
      </c>
      <c r="D1911" t="s">
        <v>8951</v>
      </c>
      <c r="E1911" t="s">
        <v>110</v>
      </c>
      <c r="F1911" t="s">
        <v>11</v>
      </c>
      <c r="G1911" t="s">
        <v>11</v>
      </c>
      <c r="H1911" t="s">
        <v>8952</v>
      </c>
    </row>
    <row r="1912" spans="1:8">
      <c r="A1912" t="s">
        <v>8761</v>
      </c>
      <c r="B1912" t="s">
        <v>8762</v>
      </c>
      <c r="C1912" t="s">
        <v>11</v>
      </c>
      <c r="D1912" t="s">
        <v>11</v>
      </c>
      <c r="E1912" t="s">
        <v>1241</v>
      </c>
      <c r="F1912" t="s">
        <v>11</v>
      </c>
      <c r="G1912" t="s">
        <v>11</v>
      </c>
      <c r="H1912" t="s">
        <v>8763</v>
      </c>
    </row>
    <row r="1913" spans="1:8">
      <c r="A1913" t="s">
        <v>8953</v>
      </c>
      <c r="B1913" t="s">
        <v>8954</v>
      </c>
      <c r="C1913" t="s">
        <v>11</v>
      </c>
      <c r="D1913" t="s">
        <v>8955</v>
      </c>
      <c r="E1913" t="s">
        <v>40</v>
      </c>
      <c r="F1913" t="s">
        <v>11</v>
      </c>
      <c r="G1913" t="s">
        <v>11</v>
      </c>
      <c r="H1913" t="s">
        <v>8956</v>
      </c>
    </row>
    <row r="1914" spans="1:8">
      <c r="A1914" t="s">
        <v>8957</v>
      </c>
      <c r="B1914" t="s">
        <v>8958</v>
      </c>
      <c r="C1914" t="s">
        <v>8959</v>
      </c>
      <c r="D1914" t="s">
        <v>11</v>
      </c>
      <c r="E1914" t="s">
        <v>110</v>
      </c>
      <c r="F1914" t="s">
        <v>11</v>
      </c>
      <c r="G1914" t="s">
        <v>11</v>
      </c>
      <c r="H1914" t="s">
        <v>8960</v>
      </c>
    </row>
    <row r="1915" spans="1:8">
      <c r="A1915" t="s">
        <v>8961</v>
      </c>
      <c r="B1915" t="s">
        <v>8962</v>
      </c>
      <c r="C1915" t="s">
        <v>8963</v>
      </c>
      <c r="D1915" t="s">
        <v>11</v>
      </c>
      <c r="E1915" t="s">
        <v>116</v>
      </c>
      <c r="F1915" t="s">
        <v>11</v>
      </c>
      <c r="G1915" t="s">
        <v>11</v>
      </c>
      <c r="H1915" t="s">
        <v>8964</v>
      </c>
    </row>
    <row r="1916" spans="1:8">
      <c r="A1916" t="s">
        <v>8965</v>
      </c>
      <c r="B1916" t="s">
        <v>8966</v>
      </c>
      <c r="C1916" t="s">
        <v>8967</v>
      </c>
      <c r="D1916" t="s">
        <v>11</v>
      </c>
      <c r="E1916" t="s">
        <v>8968</v>
      </c>
      <c r="F1916" t="s">
        <v>11</v>
      </c>
      <c r="G1916" t="s">
        <v>11</v>
      </c>
      <c r="H1916" t="s">
        <v>8969</v>
      </c>
    </row>
    <row r="1917" spans="1:8">
      <c r="A1917" t="s">
        <v>8970</v>
      </c>
      <c r="B1917" t="s">
        <v>8971</v>
      </c>
      <c r="C1917" t="s">
        <v>11</v>
      </c>
      <c r="D1917" t="s">
        <v>8972</v>
      </c>
      <c r="E1917" t="s">
        <v>40</v>
      </c>
      <c r="F1917" t="s">
        <v>11</v>
      </c>
      <c r="G1917" t="s">
        <v>11</v>
      </c>
      <c r="H1917" t="s">
        <v>8973</v>
      </c>
    </row>
    <row r="1918" spans="1:8">
      <c r="A1918" t="s">
        <v>8886</v>
      </c>
      <c r="B1918" t="s">
        <v>8974</v>
      </c>
      <c r="C1918" t="s">
        <v>8975</v>
      </c>
      <c r="D1918" t="s">
        <v>8976</v>
      </c>
      <c r="E1918" t="s">
        <v>2923</v>
      </c>
      <c r="F1918" t="s">
        <v>8977</v>
      </c>
      <c r="G1918" t="s">
        <v>11</v>
      </c>
      <c r="H1918" t="s">
        <v>8890</v>
      </c>
    </row>
    <row r="1919" spans="1:8">
      <c r="A1919" t="s">
        <v>8978</v>
      </c>
      <c r="B1919" t="s">
        <v>8979</v>
      </c>
      <c r="C1919" t="s">
        <v>11</v>
      </c>
      <c r="D1919" t="s">
        <v>8980</v>
      </c>
      <c r="E1919" t="s">
        <v>11</v>
      </c>
      <c r="F1919" t="s">
        <v>11</v>
      </c>
      <c r="G1919" t="s">
        <v>11</v>
      </c>
      <c r="H1919" t="s">
        <v>8981</v>
      </c>
    </row>
    <row r="1920" spans="1:8">
      <c r="A1920" t="s">
        <v>8982</v>
      </c>
      <c r="B1920" t="s">
        <v>8983</v>
      </c>
      <c r="C1920" t="s">
        <v>11</v>
      </c>
      <c r="D1920" t="s">
        <v>11</v>
      </c>
      <c r="E1920" t="s">
        <v>1843</v>
      </c>
      <c r="F1920" t="s">
        <v>11</v>
      </c>
      <c r="G1920" t="s">
        <v>11</v>
      </c>
      <c r="H1920" t="s">
        <v>8984</v>
      </c>
    </row>
    <row r="1921" spans="1:8">
      <c r="A1921" t="s">
        <v>8985</v>
      </c>
      <c r="B1921" t="s">
        <v>8986</v>
      </c>
      <c r="C1921" t="s">
        <v>11</v>
      </c>
      <c r="D1921" t="s">
        <v>8987</v>
      </c>
      <c r="E1921" t="s">
        <v>1881</v>
      </c>
      <c r="F1921" t="s">
        <v>11</v>
      </c>
      <c r="G1921" t="s">
        <v>11</v>
      </c>
      <c r="H1921" t="s">
        <v>8988</v>
      </c>
    </row>
    <row r="1922" spans="1:8">
      <c r="A1922" t="s">
        <v>8989</v>
      </c>
      <c r="B1922" t="s">
        <v>8990</v>
      </c>
      <c r="C1922" t="s">
        <v>8991</v>
      </c>
      <c r="D1922" t="s">
        <v>11</v>
      </c>
      <c r="E1922" t="s">
        <v>11</v>
      </c>
      <c r="F1922" t="s">
        <v>11</v>
      </c>
      <c r="G1922" t="s">
        <v>11</v>
      </c>
      <c r="H1922" t="s">
        <v>8992</v>
      </c>
    </row>
    <row r="1923" spans="1:8">
      <c r="A1923" t="s">
        <v>8993</v>
      </c>
      <c r="B1923" t="s">
        <v>1108</v>
      </c>
      <c r="C1923" t="s">
        <v>8994</v>
      </c>
      <c r="D1923" t="s">
        <v>11</v>
      </c>
      <c r="E1923" t="s">
        <v>8995</v>
      </c>
      <c r="F1923" t="s">
        <v>11</v>
      </c>
      <c r="G1923" t="s">
        <v>11</v>
      </c>
      <c r="H1923" t="s">
        <v>8996</v>
      </c>
    </row>
    <row r="1924" spans="1:8">
      <c r="A1924" t="s">
        <v>8997</v>
      </c>
      <c r="B1924" t="s">
        <v>8998</v>
      </c>
      <c r="C1924" t="s">
        <v>11</v>
      </c>
      <c r="D1924" t="s">
        <v>8999</v>
      </c>
      <c r="E1924" t="s">
        <v>1156</v>
      </c>
      <c r="F1924" t="s">
        <v>11</v>
      </c>
      <c r="G1924" t="s">
        <v>11</v>
      </c>
      <c r="H1924" t="s">
        <v>9000</v>
      </c>
    </row>
    <row r="1925" spans="1:8">
      <c r="A1925" t="s">
        <v>9001</v>
      </c>
      <c r="B1925" t="s">
        <v>6836</v>
      </c>
      <c r="C1925" t="s">
        <v>6837</v>
      </c>
      <c r="D1925" t="s">
        <v>9002</v>
      </c>
      <c r="E1925" t="s">
        <v>110</v>
      </c>
      <c r="F1925" t="s">
        <v>11</v>
      </c>
      <c r="G1925" t="s">
        <v>11</v>
      </c>
      <c r="H1925" t="s">
        <v>9003</v>
      </c>
    </row>
    <row r="1926" spans="1:8">
      <c r="A1926" t="s">
        <v>9004</v>
      </c>
      <c r="B1926" t="s">
        <v>9005</v>
      </c>
      <c r="C1926" t="s">
        <v>11</v>
      </c>
      <c r="D1926" t="s">
        <v>9006</v>
      </c>
      <c r="E1926" t="s">
        <v>1326</v>
      </c>
      <c r="F1926" t="s">
        <v>11</v>
      </c>
      <c r="G1926" t="s">
        <v>11</v>
      </c>
      <c r="H1926" t="s">
        <v>9007</v>
      </c>
    </row>
    <row r="1927" spans="1:8">
      <c r="A1927" t="s">
        <v>9008</v>
      </c>
      <c r="B1927" t="s">
        <v>9009</v>
      </c>
      <c r="C1927" t="s">
        <v>11</v>
      </c>
      <c r="D1927" t="s">
        <v>9010</v>
      </c>
      <c r="E1927" t="s">
        <v>967</v>
      </c>
      <c r="F1927" t="s">
        <v>11</v>
      </c>
      <c r="G1927" t="s">
        <v>11</v>
      </c>
      <c r="H1927" t="s">
        <v>9011</v>
      </c>
    </row>
    <row r="1928" spans="1:8">
      <c r="A1928" t="s">
        <v>9012</v>
      </c>
      <c r="B1928" t="s">
        <v>9013</v>
      </c>
      <c r="C1928" t="s">
        <v>9014</v>
      </c>
      <c r="D1928" t="s">
        <v>9015</v>
      </c>
      <c r="E1928" t="s">
        <v>103</v>
      </c>
      <c r="F1928" t="s">
        <v>11</v>
      </c>
      <c r="G1928" t="s">
        <v>11</v>
      </c>
      <c r="H1928" t="s">
        <v>9016</v>
      </c>
    </row>
    <row r="1929" spans="1:8">
      <c r="A1929" t="s">
        <v>9017</v>
      </c>
      <c r="B1929" t="s">
        <v>9018</v>
      </c>
      <c r="C1929" t="s">
        <v>11</v>
      </c>
      <c r="D1929" t="s">
        <v>11</v>
      </c>
      <c r="E1929" t="s">
        <v>9019</v>
      </c>
      <c r="F1929" t="s">
        <v>11</v>
      </c>
      <c r="G1929" t="s">
        <v>11</v>
      </c>
      <c r="H1929" t="s">
        <v>9020</v>
      </c>
    </row>
    <row r="1930" spans="1:8">
      <c r="A1930" t="s">
        <v>9021</v>
      </c>
      <c r="B1930" t="s">
        <v>9022</v>
      </c>
      <c r="C1930" t="s">
        <v>9023</v>
      </c>
      <c r="D1930" t="s">
        <v>9024</v>
      </c>
      <c r="E1930" t="s">
        <v>349</v>
      </c>
      <c r="F1930" t="s">
        <v>11</v>
      </c>
      <c r="G1930" t="s">
        <v>9025</v>
      </c>
      <c r="H1930" t="s">
        <v>9026</v>
      </c>
    </row>
    <row r="1931" spans="1:8">
      <c r="A1931" t="s">
        <v>9027</v>
      </c>
      <c r="B1931" t="s">
        <v>9028</v>
      </c>
      <c r="C1931" t="s">
        <v>11</v>
      </c>
      <c r="D1931" t="s">
        <v>11</v>
      </c>
      <c r="E1931" t="s">
        <v>4364</v>
      </c>
      <c r="F1931" t="s">
        <v>11</v>
      </c>
      <c r="G1931" t="s">
        <v>11</v>
      </c>
      <c r="H1931" t="s">
        <v>9029</v>
      </c>
    </row>
    <row r="1932" spans="1:8">
      <c r="A1932" t="s">
        <v>9030</v>
      </c>
      <c r="B1932" t="s">
        <v>9031</v>
      </c>
      <c r="C1932" t="s">
        <v>9032</v>
      </c>
      <c r="D1932" t="s">
        <v>9033</v>
      </c>
      <c r="E1932" t="s">
        <v>9034</v>
      </c>
      <c r="F1932" t="s">
        <v>11</v>
      </c>
      <c r="G1932" t="s">
        <v>9035</v>
      </c>
      <c r="H1932" t="s">
        <v>9036</v>
      </c>
    </row>
    <row r="1933" spans="1:8">
      <c r="A1933" t="s">
        <v>9037</v>
      </c>
      <c r="B1933" t="s">
        <v>9038</v>
      </c>
      <c r="C1933" t="s">
        <v>9039</v>
      </c>
      <c r="D1933" t="s">
        <v>9040</v>
      </c>
      <c r="E1933" t="s">
        <v>1728</v>
      </c>
      <c r="F1933" t="s">
        <v>11</v>
      </c>
      <c r="G1933" t="s">
        <v>11</v>
      </c>
      <c r="H1933" t="s">
        <v>9041</v>
      </c>
    </row>
    <row r="1934" spans="1:8">
      <c r="A1934" t="s">
        <v>9042</v>
      </c>
      <c r="B1934" t="s">
        <v>9043</v>
      </c>
      <c r="C1934" t="s">
        <v>9044</v>
      </c>
      <c r="D1934" t="s">
        <v>11</v>
      </c>
      <c r="E1934" t="s">
        <v>110</v>
      </c>
      <c r="F1934" t="s">
        <v>11</v>
      </c>
      <c r="G1934" t="s">
        <v>11</v>
      </c>
      <c r="H1934" t="s">
        <v>9045</v>
      </c>
    </row>
    <row r="1935" spans="1:8">
      <c r="A1935" t="s">
        <v>9046</v>
      </c>
      <c r="B1935" t="s">
        <v>9047</v>
      </c>
      <c r="C1935" t="s">
        <v>11</v>
      </c>
      <c r="D1935" t="s">
        <v>9048</v>
      </c>
      <c r="E1935" t="s">
        <v>7751</v>
      </c>
      <c r="F1935" t="s">
        <v>11</v>
      </c>
      <c r="G1935" t="s">
        <v>11</v>
      </c>
      <c r="H1935" t="s">
        <v>9049</v>
      </c>
    </row>
    <row r="1936" spans="1:8">
      <c r="A1936" t="s">
        <v>8886</v>
      </c>
      <c r="B1936" t="s">
        <v>8974</v>
      </c>
      <c r="C1936" t="s">
        <v>8975</v>
      </c>
      <c r="D1936" t="s">
        <v>11</v>
      </c>
      <c r="E1936" t="s">
        <v>2923</v>
      </c>
      <c r="F1936" t="s">
        <v>9050</v>
      </c>
      <c r="G1936" t="s">
        <v>11</v>
      </c>
      <c r="H1936" t="s">
        <v>9051</v>
      </c>
    </row>
    <row r="1937" spans="1:8">
      <c r="A1937" t="s">
        <v>9052</v>
      </c>
      <c r="B1937" t="s">
        <v>9053</v>
      </c>
      <c r="C1937" t="s">
        <v>9054</v>
      </c>
      <c r="D1937" t="s">
        <v>11</v>
      </c>
      <c r="E1937" t="s">
        <v>110</v>
      </c>
      <c r="F1937" t="s">
        <v>11</v>
      </c>
      <c r="G1937" t="s">
        <v>11</v>
      </c>
      <c r="H1937" t="s">
        <v>9055</v>
      </c>
    </row>
    <row r="1938" spans="1:8">
      <c r="A1938" t="s">
        <v>9056</v>
      </c>
      <c r="B1938" t="s">
        <v>9057</v>
      </c>
      <c r="C1938" t="s">
        <v>9058</v>
      </c>
      <c r="D1938" t="s">
        <v>9059</v>
      </c>
      <c r="E1938" t="s">
        <v>9060</v>
      </c>
      <c r="F1938" t="s">
        <v>11</v>
      </c>
      <c r="G1938" t="s">
        <v>11</v>
      </c>
      <c r="H1938" t="s">
        <v>9061</v>
      </c>
    </row>
    <row r="1939" spans="1:8">
      <c r="A1939" t="s">
        <v>9062</v>
      </c>
      <c r="B1939" t="s">
        <v>9063</v>
      </c>
      <c r="C1939" t="s">
        <v>11</v>
      </c>
      <c r="D1939" t="s">
        <v>11</v>
      </c>
      <c r="E1939" t="s">
        <v>1728</v>
      </c>
      <c r="F1939" t="s">
        <v>11</v>
      </c>
      <c r="G1939" t="s">
        <v>11</v>
      </c>
      <c r="H1939" t="s">
        <v>9064</v>
      </c>
    </row>
    <row r="1940" spans="1:8">
      <c r="A1940" t="s">
        <v>9065</v>
      </c>
      <c r="B1940" t="s">
        <v>9066</v>
      </c>
      <c r="C1940" t="s">
        <v>9067</v>
      </c>
      <c r="D1940" t="s">
        <v>11</v>
      </c>
      <c r="E1940" t="s">
        <v>49</v>
      </c>
      <c r="F1940" t="s">
        <v>11</v>
      </c>
      <c r="G1940" t="s">
        <v>9068</v>
      </c>
      <c r="H1940" t="s">
        <v>9069</v>
      </c>
    </row>
    <row r="1941" spans="1:8">
      <c r="A1941" t="s">
        <v>9070</v>
      </c>
      <c r="B1941" t="s">
        <v>9071</v>
      </c>
      <c r="C1941" t="s">
        <v>9072</v>
      </c>
      <c r="D1941" t="s">
        <v>11</v>
      </c>
      <c r="E1941" t="s">
        <v>11</v>
      </c>
      <c r="F1941" t="s">
        <v>11</v>
      </c>
      <c r="G1941" t="s">
        <v>11</v>
      </c>
      <c r="H1941" t="s">
        <v>9073</v>
      </c>
    </row>
    <row r="1942" spans="1:8">
      <c r="A1942" t="s">
        <v>9074</v>
      </c>
      <c r="B1942" t="s">
        <v>9075</v>
      </c>
      <c r="C1942" t="s">
        <v>9076</v>
      </c>
      <c r="D1942" t="s">
        <v>11</v>
      </c>
      <c r="E1942" t="s">
        <v>9077</v>
      </c>
      <c r="F1942" t="s">
        <v>11</v>
      </c>
      <c r="G1942" t="s">
        <v>11</v>
      </c>
      <c r="H1942" t="s">
        <v>9078</v>
      </c>
    </row>
    <row r="1943" spans="1:8">
      <c r="A1943" t="s">
        <v>9079</v>
      </c>
      <c r="B1943" t="s">
        <v>9080</v>
      </c>
      <c r="C1943" t="s">
        <v>9081</v>
      </c>
      <c r="D1943" t="s">
        <v>9082</v>
      </c>
      <c r="E1943" t="s">
        <v>208</v>
      </c>
      <c r="F1943" t="s">
        <v>11</v>
      </c>
      <c r="G1943" t="s">
        <v>11</v>
      </c>
      <c r="H1943" t="s">
        <v>9083</v>
      </c>
    </row>
    <row r="1944" spans="1:8">
      <c r="A1944" t="s">
        <v>9084</v>
      </c>
      <c r="B1944" t="s">
        <v>9085</v>
      </c>
      <c r="C1944" t="s">
        <v>11</v>
      </c>
      <c r="D1944" t="s">
        <v>11</v>
      </c>
      <c r="E1944" t="s">
        <v>49</v>
      </c>
      <c r="F1944" t="s">
        <v>11</v>
      </c>
      <c r="G1944" t="s">
        <v>9086</v>
      </c>
      <c r="H1944" t="s">
        <v>9087</v>
      </c>
    </row>
    <row r="1945" spans="1:8">
      <c r="A1945" t="s">
        <v>9088</v>
      </c>
      <c r="B1945" t="s">
        <v>9089</v>
      </c>
      <c r="C1945" t="s">
        <v>9090</v>
      </c>
      <c r="D1945" t="s">
        <v>9091</v>
      </c>
      <c r="E1945" t="s">
        <v>9092</v>
      </c>
      <c r="F1945" t="s">
        <v>11</v>
      </c>
      <c r="G1945" t="s">
        <v>11</v>
      </c>
      <c r="H1945" t="s">
        <v>9093</v>
      </c>
    </row>
    <row r="1946" spans="1:8">
      <c r="A1946" t="s">
        <v>9094</v>
      </c>
      <c r="B1946" t="s">
        <v>9095</v>
      </c>
      <c r="C1946" t="s">
        <v>9096</v>
      </c>
      <c r="D1946" t="s">
        <v>9097</v>
      </c>
      <c r="E1946" t="s">
        <v>9098</v>
      </c>
      <c r="F1946" t="s">
        <v>11</v>
      </c>
      <c r="G1946" t="s">
        <v>11</v>
      </c>
      <c r="H1946" t="s">
        <v>9099</v>
      </c>
    </row>
    <row r="1947" spans="1:8">
      <c r="A1947" t="s">
        <v>7087</v>
      </c>
      <c r="B1947" t="s">
        <v>9100</v>
      </c>
      <c r="C1947" t="s">
        <v>11</v>
      </c>
      <c r="D1947" t="s">
        <v>11</v>
      </c>
      <c r="E1947" t="s">
        <v>1156</v>
      </c>
      <c r="F1947" t="s">
        <v>11</v>
      </c>
      <c r="G1947" t="s">
        <v>11</v>
      </c>
      <c r="H1947" t="s">
        <v>9101</v>
      </c>
    </row>
    <row r="1948" spans="1:8">
      <c r="A1948" t="s">
        <v>9102</v>
      </c>
      <c r="B1948" t="s">
        <v>9103</v>
      </c>
      <c r="C1948" t="s">
        <v>8288</v>
      </c>
      <c r="D1948" t="s">
        <v>11</v>
      </c>
      <c r="E1948" t="s">
        <v>7458</v>
      </c>
      <c r="F1948" t="s">
        <v>11</v>
      </c>
      <c r="G1948" t="s">
        <v>11</v>
      </c>
      <c r="H1948" t="s">
        <v>9104</v>
      </c>
    </row>
    <row r="1949" spans="1:8">
      <c r="A1949" t="s">
        <v>9105</v>
      </c>
      <c r="B1949" t="s">
        <v>9106</v>
      </c>
      <c r="C1949" t="s">
        <v>11</v>
      </c>
      <c r="D1949" t="s">
        <v>11</v>
      </c>
      <c r="E1949" t="s">
        <v>365</v>
      </c>
      <c r="F1949" t="s">
        <v>11</v>
      </c>
      <c r="G1949" t="s">
        <v>11</v>
      </c>
      <c r="H1949" t="s">
        <v>9107</v>
      </c>
    </row>
    <row r="1950" spans="1:8">
      <c r="A1950" t="s">
        <v>9108</v>
      </c>
      <c r="B1950" t="s">
        <v>9109</v>
      </c>
      <c r="C1950" t="s">
        <v>11</v>
      </c>
      <c r="D1950" t="s">
        <v>11</v>
      </c>
      <c r="E1950" t="s">
        <v>40</v>
      </c>
      <c r="F1950" t="s">
        <v>11</v>
      </c>
      <c r="G1950" t="s">
        <v>11</v>
      </c>
      <c r="H1950" t="s">
        <v>9110</v>
      </c>
    </row>
    <row r="1951" spans="1:8">
      <c r="A1951" t="s">
        <v>9111</v>
      </c>
      <c r="B1951" t="s">
        <v>9112</v>
      </c>
      <c r="C1951" t="s">
        <v>9113</v>
      </c>
      <c r="D1951" t="s">
        <v>11</v>
      </c>
      <c r="E1951" t="s">
        <v>7458</v>
      </c>
      <c r="F1951" t="s">
        <v>11</v>
      </c>
      <c r="G1951" t="s">
        <v>11</v>
      </c>
      <c r="H1951" t="s">
        <v>9114</v>
      </c>
    </row>
    <row r="1952" spans="1:8">
      <c r="A1952" t="s">
        <v>9115</v>
      </c>
      <c r="B1952" t="s">
        <v>9116</v>
      </c>
      <c r="C1952" t="s">
        <v>11</v>
      </c>
      <c r="D1952" t="s">
        <v>9117</v>
      </c>
      <c r="E1952" t="s">
        <v>56</v>
      </c>
      <c r="F1952" t="s">
        <v>11</v>
      </c>
      <c r="G1952" t="s">
        <v>11</v>
      </c>
      <c r="H1952" t="s">
        <v>9118</v>
      </c>
    </row>
    <row r="1953" spans="1:8">
      <c r="A1953" t="s">
        <v>9119</v>
      </c>
      <c r="B1953" t="s">
        <v>9120</v>
      </c>
      <c r="C1953" t="s">
        <v>11</v>
      </c>
      <c r="D1953" t="s">
        <v>9121</v>
      </c>
      <c r="E1953" t="s">
        <v>2978</v>
      </c>
      <c r="F1953" t="s">
        <v>11</v>
      </c>
      <c r="G1953" t="s">
        <v>11</v>
      </c>
      <c r="H1953" t="s">
        <v>9122</v>
      </c>
    </row>
    <row r="1954" spans="1:8">
      <c r="A1954" t="s">
        <v>9123</v>
      </c>
      <c r="B1954" t="s">
        <v>9124</v>
      </c>
      <c r="C1954" t="s">
        <v>11</v>
      </c>
      <c r="D1954" t="s">
        <v>11</v>
      </c>
      <c r="E1954" t="s">
        <v>1156</v>
      </c>
      <c r="F1954" t="s">
        <v>11</v>
      </c>
      <c r="G1954" t="s">
        <v>11</v>
      </c>
      <c r="H1954" t="s">
        <v>9125</v>
      </c>
    </row>
    <row r="1955" spans="1:8">
      <c r="A1955" t="s">
        <v>9126</v>
      </c>
      <c r="B1955" t="s">
        <v>9127</v>
      </c>
      <c r="C1955" t="s">
        <v>11</v>
      </c>
      <c r="D1955" t="s">
        <v>11</v>
      </c>
      <c r="E1955" t="s">
        <v>110</v>
      </c>
      <c r="F1955" t="s">
        <v>11</v>
      </c>
      <c r="G1955" t="s">
        <v>11</v>
      </c>
      <c r="H1955" t="s">
        <v>9128</v>
      </c>
    </row>
    <row r="1956" spans="1:8">
      <c r="A1956" t="s">
        <v>9129</v>
      </c>
      <c r="B1956" t="s">
        <v>9130</v>
      </c>
      <c r="C1956" t="s">
        <v>9131</v>
      </c>
      <c r="D1956" t="s">
        <v>11</v>
      </c>
      <c r="E1956" t="s">
        <v>9132</v>
      </c>
      <c r="F1956" t="s">
        <v>11</v>
      </c>
      <c r="G1956" t="s">
        <v>11</v>
      </c>
      <c r="H1956" t="s">
        <v>9133</v>
      </c>
    </row>
    <row r="1957" spans="1:8">
      <c r="A1957" t="s">
        <v>9134</v>
      </c>
      <c r="B1957" t="s">
        <v>9135</v>
      </c>
      <c r="C1957" t="s">
        <v>9136</v>
      </c>
      <c r="D1957" t="s">
        <v>9137</v>
      </c>
      <c r="E1957" t="s">
        <v>9138</v>
      </c>
      <c r="F1957" t="s">
        <v>11</v>
      </c>
      <c r="G1957" t="s">
        <v>11</v>
      </c>
      <c r="H1957" t="s">
        <v>9139</v>
      </c>
    </row>
    <row r="1958" spans="1:8">
      <c r="A1958" t="s">
        <v>9140</v>
      </c>
      <c r="B1958" t="s">
        <v>9141</v>
      </c>
      <c r="C1958" t="s">
        <v>11</v>
      </c>
      <c r="D1958" t="s">
        <v>11</v>
      </c>
      <c r="E1958" t="s">
        <v>526</v>
      </c>
      <c r="F1958" t="s">
        <v>11</v>
      </c>
      <c r="G1958" t="s">
        <v>11</v>
      </c>
      <c r="H1958" t="s">
        <v>9142</v>
      </c>
    </row>
    <row r="1959" spans="1:8">
      <c r="A1959" t="s">
        <v>9143</v>
      </c>
      <c r="B1959" t="s">
        <v>9144</v>
      </c>
      <c r="C1959" t="s">
        <v>11</v>
      </c>
      <c r="D1959" t="s">
        <v>11</v>
      </c>
      <c r="E1959" t="s">
        <v>9145</v>
      </c>
      <c r="F1959" t="s">
        <v>11</v>
      </c>
      <c r="G1959" t="s">
        <v>9146</v>
      </c>
      <c r="H1959" t="s">
        <v>9147</v>
      </c>
    </row>
    <row r="1960" spans="1:8">
      <c r="A1960" t="s">
        <v>9148</v>
      </c>
      <c r="B1960" t="s">
        <v>9149</v>
      </c>
      <c r="C1960" t="s">
        <v>9150</v>
      </c>
      <c r="D1960" t="s">
        <v>11</v>
      </c>
      <c r="E1960" t="s">
        <v>9151</v>
      </c>
      <c r="F1960" t="s">
        <v>11</v>
      </c>
      <c r="G1960" t="s">
        <v>9152</v>
      </c>
      <c r="H1960" t="s">
        <v>9153</v>
      </c>
    </row>
    <row r="1961" spans="1:8">
      <c r="A1961" t="s">
        <v>9154</v>
      </c>
      <c r="B1961" t="s">
        <v>9155</v>
      </c>
      <c r="C1961" t="s">
        <v>9156</v>
      </c>
      <c r="D1961" t="s">
        <v>9157</v>
      </c>
      <c r="E1961" t="s">
        <v>86</v>
      </c>
      <c r="F1961" t="s">
        <v>11</v>
      </c>
      <c r="G1961" t="s">
        <v>9158</v>
      </c>
      <c r="H1961" t="s">
        <v>9159</v>
      </c>
    </row>
    <row r="1962" spans="1:8">
      <c r="A1962" t="s">
        <v>9160</v>
      </c>
      <c r="B1962" t="s">
        <v>9161</v>
      </c>
      <c r="C1962" t="s">
        <v>9162</v>
      </c>
      <c r="D1962" t="s">
        <v>9163</v>
      </c>
      <c r="E1962" t="s">
        <v>103</v>
      </c>
      <c r="F1962" t="s">
        <v>11</v>
      </c>
      <c r="G1962" t="s">
        <v>9164</v>
      </c>
      <c r="H1962" t="s">
        <v>9165</v>
      </c>
    </row>
    <row r="1963" spans="1:8">
      <c r="A1963" t="s">
        <v>9166</v>
      </c>
      <c r="B1963" t="s">
        <v>9167</v>
      </c>
      <c r="C1963" t="s">
        <v>9168</v>
      </c>
      <c r="D1963" t="s">
        <v>9169</v>
      </c>
      <c r="E1963" t="s">
        <v>49</v>
      </c>
      <c r="F1963" t="s">
        <v>9170</v>
      </c>
      <c r="G1963" t="s">
        <v>9171</v>
      </c>
      <c r="H1963" t="s">
        <v>9172</v>
      </c>
    </row>
    <row r="1964" spans="1:8">
      <c r="A1964" t="s">
        <v>9173</v>
      </c>
      <c r="B1964" t="s">
        <v>9174</v>
      </c>
      <c r="C1964" t="s">
        <v>11</v>
      </c>
      <c r="D1964" t="s">
        <v>11</v>
      </c>
      <c r="E1964" t="s">
        <v>11</v>
      </c>
      <c r="F1964" t="s">
        <v>11</v>
      </c>
      <c r="G1964" t="s">
        <v>9175</v>
      </c>
      <c r="H1964" t="s">
        <v>9176</v>
      </c>
    </row>
    <row r="1965" spans="1:8">
      <c r="A1965" t="s">
        <v>9177</v>
      </c>
      <c r="B1965" t="s">
        <v>9178</v>
      </c>
      <c r="C1965" t="s">
        <v>9179</v>
      </c>
      <c r="D1965" t="s">
        <v>11</v>
      </c>
      <c r="E1965" t="s">
        <v>9180</v>
      </c>
      <c r="F1965" t="s">
        <v>11</v>
      </c>
      <c r="G1965" t="s">
        <v>9181</v>
      </c>
      <c r="H1965" t="s">
        <v>9182</v>
      </c>
    </row>
    <row r="1966" spans="1:8">
      <c r="A1966" t="s">
        <v>9183</v>
      </c>
      <c r="B1966" t="s">
        <v>9184</v>
      </c>
      <c r="C1966" t="s">
        <v>9185</v>
      </c>
      <c r="D1966" t="s">
        <v>11</v>
      </c>
      <c r="E1966" t="s">
        <v>49</v>
      </c>
      <c r="F1966" t="s">
        <v>9186</v>
      </c>
      <c r="G1966" t="s">
        <v>9187</v>
      </c>
      <c r="H1966" t="s">
        <v>9188</v>
      </c>
    </row>
    <row r="1967" spans="1:8">
      <c r="A1967" t="s">
        <v>9189</v>
      </c>
      <c r="B1967" t="s">
        <v>9190</v>
      </c>
      <c r="C1967" t="s">
        <v>9191</v>
      </c>
      <c r="D1967" t="s">
        <v>9192</v>
      </c>
      <c r="E1967" t="s">
        <v>365</v>
      </c>
      <c r="F1967" t="s">
        <v>11</v>
      </c>
      <c r="G1967" t="s">
        <v>9193</v>
      </c>
      <c r="H1967" t="s">
        <v>9194</v>
      </c>
    </row>
    <row r="1968" spans="1:8">
      <c r="A1968" t="s">
        <v>9195</v>
      </c>
      <c r="B1968" t="s">
        <v>9196</v>
      </c>
      <c r="C1968" t="s">
        <v>9197</v>
      </c>
      <c r="D1968" t="s">
        <v>9198</v>
      </c>
      <c r="E1968" t="s">
        <v>110</v>
      </c>
      <c r="F1968" t="s">
        <v>11</v>
      </c>
      <c r="G1968" t="s">
        <v>9199</v>
      </c>
      <c r="H1968" t="s">
        <v>9200</v>
      </c>
    </row>
    <row r="1969" spans="1:8">
      <c r="A1969" t="s">
        <v>9201</v>
      </c>
      <c r="B1969" t="s">
        <v>9202</v>
      </c>
      <c r="C1969" t="s">
        <v>9203</v>
      </c>
      <c r="D1969" t="s">
        <v>11</v>
      </c>
      <c r="E1969" t="s">
        <v>5565</v>
      </c>
      <c r="F1969" t="s">
        <v>9204</v>
      </c>
      <c r="G1969" t="s">
        <v>9205</v>
      </c>
      <c r="H1969" t="s">
        <v>11</v>
      </c>
    </row>
    <row r="1970" spans="1:8">
      <c r="A1970" t="s">
        <v>9206</v>
      </c>
      <c r="B1970" t="s">
        <v>9207</v>
      </c>
      <c r="C1970" t="s">
        <v>9208</v>
      </c>
      <c r="D1970" t="s">
        <v>9209</v>
      </c>
      <c r="E1970" t="s">
        <v>110</v>
      </c>
      <c r="F1970" t="s">
        <v>11</v>
      </c>
      <c r="G1970" t="s">
        <v>9210</v>
      </c>
      <c r="H1970" t="s">
        <v>9211</v>
      </c>
    </row>
    <row r="1971" spans="1:8">
      <c r="A1971" t="s">
        <v>9212</v>
      </c>
      <c r="B1971" t="s">
        <v>9213</v>
      </c>
      <c r="C1971" t="s">
        <v>9214</v>
      </c>
      <c r="D1971" t="s">
        <v>9215</v>
      </c>
      <c r="E1971" t="s">
        <v>11</v>
      </c>
      <c r="F1971" t="s">
        <v>11</v>
      </c>
      <c r="G1971" t="s">
        <v>9216</v>
      </c>
      <c r="H1971" t="s">
        <v>9217</v>
      </c>
    </row>
    <row r="1972" spans="1:8">
      <c r="A1972" t="s">
        <v>9218</v>
      </c>
      <c r="B1972" t="s">
        <v>9219</v>
      </c>
      <c r="C1972" t="s">
        <v>9220</v>
      </c>
      <c r="D1972" t="s">
        <v>9221</v>
      </c>
      <c r="E1972" t="s">
        <v>354</v>
      </c>
      <c r="F1972" t="s">
        <v>11</v>
      </c>
      <c r="G1972" t="s">
        <v>9222</v>
      </c>
      <c r="H1972" t="s">
        <v>9223</v>
      </c>
    </row>
    <row r="1973" spans="1:8">
      <c r="A1973" t="s">
        <v>9224</v>
      </c>
      <c r="B1973" t="s">
        <v>9225</v>
      </c>
      <c r="C1973" t="s">
        <v>9226</v>
      </c>
      <c r="D1973" t="s">
        <v>9227</v>
      </c>
      <c r="E1973" t="s">
        <v>208</v>
      </c>
      <c r="F1973" t="s">
        <v>11</v>
      </c>
      <c r="G1973" t="s">
        <v>9228</v>
      </c>
      <c r="H1973" t="s">
        <v>9229</v>
      </c>
    </row>
    <row r="1974" spans="1:8">
      <c r="A1974" t="s">
        <v>9230</v>
      </c>
      <c r="B1974" t="s">
        <v>9231</v>
      </c>
      <c r="C1974" t="s">
        <v>11</v>
      </c>
      <c r="D1974" t="s">
        <v>11</v>
      </c>
      <c r="E1974" t="s">
        <v>49</v>
      </c>
      <c r="F1974" t="s">
        <v>11</v>
      </c>
      <c r="G1974" t="s">
        <v>9232</v>
      </c>
      <c r="H1974" t="s">
        <v>9230</v>
      </c>
    </row>
    <row r="1975" spans="1:8">
      <c r="A1975" t="s">
        <v>9233</v>
      </c>
      <c r="B1975" t="s">
        <v>9234</v>
      </c>
      <c r="C1975" t="s">
        <v>9235</v>
      </c>
      <c r="D1975" t="s">
        <v>9236</v>
      </c>
      <c r="E1975" t="s">
        <v>40</v>
      </c>
      <c r="F1975" t="s">
        <v>11</v>
      </c>
      <c r="G1975" t="s">
        <v>9237</v>
      </c>
      <c r="H1975" t="s">
        <v>9238</v>
      </c>
    </row>
    <row r="1976" spans="1:8">
      <c r="A1976" t="s">
        <v>9239</v>
      </c>
      <c r="B1976" t="s">
        <v>9240</v>
      </c>
      <c r="C1976" t="s">
        <v>9241</v>
      </c>
      <c r="D1976" t="s">
        <v>9242</v>
      </c>
      <c r="E1976" t="s">
        <v>5673</v>
      </c>
      <c r="F1976" t="s">
        <v>11</v>
      </c>
      <c r="G1976" t="s">
        <v>9243</v>
      </c>
      <c r="H1976" t="s">
        <v>9244</v>
      </c>
    </row>
    <row r="1977" spans="1:8">
      <c r="A1977" t="s">
        <v>9245</v>
      </c>
      <c r="B1977" t="s">
        <v>9246</v>
      </c>
      <c r="C1977" t="s">
        <v>11</v>
      </c>
      <c r="D1977" t="s">
        <v>11</v>
      </c>
      <c r="E1977" t="s">
        <v>40</v>
      </c>
      <c r="F1977" t="s">
        <v>11</v>
      </c>
      <c r="G1977" t="s">
        <v>9247</v>
      </c>
      <c r="H1977" t="s">
        <v>9248</v>
      </c>
    </row>
    <row r="1978" spans="1:8">
      <c r="A1978" t="s">
        <v>9249</v>
      </c>
      <c r="B1978" t="s">
        <v>9250</v>
      </c>
      <c r="C1978" t="s">
        <v>9251</v>
      </c>
      <c r="D1978" t="s">
        <v>9252</v>
      </c>
      <c r="E1978" t="s">
        <v>479</v>
      </c>
      <c r="F1978" t="s">
        <v>11</v>
      </c>
      <c r="G1978" t="s">
        <v>9253</v>
      </c>
      <c r="H1978" t="s">
        <v>9254</v>
      </c>
    </row>
    <row r="1979" spans="1:8">
      <c r="A1979" t="s">
        <v>9255</v>
      </c>
      <c r="B1979" t="s">
        <v>9256</v>
      </c>
      <c r="C1979" t="s">
        <v>9257</v>
      </c>
      <c r="D1979" t="s">
        <v>11</v>
      </c>
      <c r="E1979" t="s">
        <v>752</v>
      </c>
      <c r="F1979" t="s">
        <v>11</v>
      </c>
      <c r="G1979" t="s">
        <v>9258</v>
      </c>
      <c r="H1979" t="s">
        <v>9259</v>
      </c>
    </row>
    <row r="1980" spans="1:8">
      <c r="A1980" t="s">
        <v>9260</v>
      </c>
      <c r="B1980" t="s">
        <v>9261</v>
      </c>
      <c r="C1980" t="s">
        <v>9262</v>
      </c>
      <c r="D1980" t="s">
        <v>11</v>
      </c>
      <c r="E1980" t="s">
        <v>110</v>
      </c>
      <c r="F1980" t="s">
        <v>11</v>
      </c>
      <c r="G1980" t="s">
        <v>11</v>
      </c>
      <c r="H1980" t="s">
        <v>9263</v>
      </c>
    </row>
    <row r="1981" spans="1:8">
      <c r="A1981" t="s">
        <v>9264</v>
      </c>
      <c r="B1981" t="s">
        <v>9265</v>
      </c>
      <c r="C1981" t="s">
        <v>9266</v>
      </c>
      <c r="D1981" t="s">
        <v>9267</v>
      </c>
      <c r="E1981" t="s">
        <v>208</v>
      </c>
      <c r="F1981" t="s">
        <v>11</v>
      </c>
      <c r="G1981" t="s">
        <v>11</v>
      </c>
      <c r="H1981" t="s">
        <v>9268</v>
      </c>
    </row>
    <row r="1982" spans="1:8">
      <c r="A1982" t="s">
        <v>1170</v>
      </c>
      <c r="B1982" t="s">
        <v>1171</v>
      </c>
      <c r="C1982" t="s">
        <v>9269</v>
      </c>
      <c r="D1982" t="s">
        <v>9270</v>
      </c>
      <c r="E1982" t="s">
        <v>9271</v>
      </c>
      <c r="F1982" t="s">
        <v>9272</v>
      </c>
      <c r="G1982" t="s">
        <v>11</v>
      </c>
      <c r="H1982" t="s">
        <v>1175</v>
      </c>
    </row>
    <row r="1983" spans="1:8">
      <c r="A1983" t="s">
        <v>9273</v>
      </c>
      <c r="B1983" t="s">
        <v>9274</v>
      </c>
      <c r="C1983" t="s">
        <v>9275</v>
      </c>
      <c r="D1983" t="s">
        <v>9276</v>
      </c>
      <c r="E1983" t="s">
        <v>49</v>
      </c>
      <c r="F1983" t="s">
        <v>11</v>
      </c>
      <c r="G1983" t="s">
        <v>9277</v>
      </c>
      <c r="H1983" t="s">
        <v>11</v>
      </c>
    </row>
    <row r="1984" spans="1:8">
      <c r="A1984" t="s">
        <v>9278</v>
      </c>
      <c r="B1984" t="s">
        <v>9279</v>
      </c>
      <c r="C1984" t="s">
        <v>11</v>
      </c>
      <c r="D1984" t="s">
        <v>11</v>
      </c>
      <c r="E1984" t="s">
        <v>7085</v>
      </c>
      <c r="F1984" t="s">
        <v>2243</v>
      </c>
      <c r="G1984" t="s">
        <v>9280</v>
      </c>
      <c r="H1984" t="s">
        <v>9281</v>
      </c>
    </row>
    <row r="1985" spans="1:8">
      <c r="A1985" t="s">
        <v>9282</v>
      </c>
      <c r="B1985" t="s">
        <v>9283</v>
      </c>
      <c r="C1985" t="s">
        <v>9284</v>
      </c>
      <c r="D1985" t="s">
        <v>9285</v>
      </c>
      <c r="E1985" t="s">
        <v>479</v>
      </c>
      <c r="F1985" t="s">
        <v>11</v>
      </c>
      <c r="G1985" t="s">
        <v>9286</v>
      </c>
      <c r="H1985" t="s">
        <v>9287</v>
      </c>
    </row>
    <row r="1986" spans="1:8">
      <c r="A1986" t="s">
        <v>9288</v>
      </c>
      <c r="B1986" t="s">
        <v>9289</v>
      </c>
      <c r="C1986" t="s">
        <v>11</v>
      </c>
      <c r="D1986" t="s">
        <v>9290</v>
      </c>
      <c r="E1986" t="s">
        <v>9291</v>
      </c>
      <c r="F1986" t="s">
        <v>11</v>
      </c>
      <c r="G1986" t="s">
        <v>9292</v>
      </c>
      <c r="H1986" t="s">
        <v>9293</v>
      </c>
    </row>
    <row r="1987" spans="1:8">
      <c r="A1987" t="s">
        <v>9294</v>
      </c>
      <c r="B1987" t="s">
        <v>9295</v>
      </c>
      <c r="C1987" t="s">
        <v>9296</v>
      </c>
      <c r="D1987" t="s">
        <v>11</v>
      </c>
      <c r="E1987" t="s">
        <v>116</v>
      </c>
      <c r="F1987" t="s">
        <v>11</v>
      </c>
      <c r="G1987" t="s">
        <v>9297</v>
      </c>
      <c r="H1987" t="s">
        <v>9298</v>
      </c>
    </row>
    <row r="1988" spans="1:8">
      <c r="A1988" t="s">
        <v>9299</v>
      </c>
      <c r="B1988" t="s">
        <v>9300</v>
      </c>
      <c r="C1988" t="s">
        <v>9301</v>
      </c>
      <c r="D1988" t="s">
        <v>9302</v>
      </c>
      <c r="E1988" t="s">
        <v>9303</v>
      </c>
      <c r="F1988" t="s">
        <v>11</v>
      </c>
      <c r="G1988" t="s">
        <v>9304</v>
      </c>
      <c r="H1988" t="s">
        <v>9305</v>
      </c>
    </row>
    <row r="1989" spans="1:8">
      <c r="A1989" t="s">
        <v>9306</v>
      </c>
      <c r="B1989" t="s">
        <v>9307</v>
      </c>
      <c r="C1989" t="s">
        <v>11</v>
      </c>
      <c r="D1989" t="s">
        <v>9308</v>
      </c>
      <c r="E1989" t="s">
        <v>9309</v>
      </c>
      <c r="F1989" t="s">
        <v>11</v>
      </c>
      <c r="G1989" t="s">
        <v>9310</v>
      </c>
      <c r="H1989" t="s">
        <v>9311</v>
      </c>
    </row>
    <row r="1990" spans="1:8">
      <c r="A1990" t="s">
        <v>9312</v>
      </c>
      <c r="B1990" t="s">
        <v>3390</v>
      </c>
      <c r="C1990" t="s">
        <v>3391</v>
      </c>
      <c r="D1990" t="s">
        <v>11</v>
      </c>
      <c r="E1990" t="s">
        <v>9313</v>
      </c>
      <c r="F1990" t="s">
        <v>11</v>
      </c>
      <c r="G1990" t="s">
        <v>9314</v>
      </c>
      <c r="H1990" t="s">
        <v>9315</v>
      </c>
    </row>
    <row r="1991" spans="1:8">
      <c r="A1991" t="s">
        <v>9316</v>
      </c>
      <c r="B1991" t="s">
        <v>9317</v>
      </c>
      <c r="C1991" t="s">
        <v>9318</v>
      </c>
      <c r="D1991" t="s">
        <v>11</v>
      </c>
      <c r="E1991" t="s">
        <v>2490</v>
      </c>
      <c r="F1991" t="s">
        <v>11</v>
      </c>
      <c r="G1991" t="s">
        <v>9319</v>
      </c>
      <c r="H1991" t="s">
        <v>11</v>
      </c>
    </row>
    <row r="1992" spans="1:8">
      <c r="A1992" t="s">
        <v>9320</v>
      </c>
      <c r="B1992" t="s">
        <v>9321</v>
      </c>
      <c r="C1992" t="s">
        <v>11</v>
      </c>
      <c r="D1992" t="s">
        <v>11</v>
      </c>
      <c r="E1992" t="s">
        <v>4526</v>
      </c>
      <c r="F1992" t="s">
        <v>11</v>
      </c>
      <c r="G1992" t="s">
        <v>11</v>
      </c>
      <c r="H1992" t="s">
        <v>9322</v>
      </c>
    </row>
    <row r="1993" spans="1:8">
      <c r="A1993" t="s">
        <v>9323</v>
      </c>
      <c r="B1993" t="s">
        <v>9324</v>
      </c>
      <c r="C1993" t="s">
        <v>9325</v>
      </c>
      <c r="D1993" t="s">
        <v>9326</v>
      </c>
      <c r="E1993" t="s">
        <v>9327</v>
      </c>
      <c r="F1993" t="s">
        <v>9328</v>
      </c>
      <c r="G1993" t="s">
        <v>11</v>
      </c>
      <c r="H1993" t="s">
        <v>9329</v>
      </c>
    </row>
    <row r="1994" spans="1:8">
      <c r="A1994" t="s">
        <v>9330</v>
      </c>
      <c r="B1994" t="s">
        <v>9331</v>
      </c>
      <c r="C1994" t="s">
        <v>9332</v>
      </c>
      <c r="D1994" t="s">
        <v>9333</v>
      </c>
      <c r="E1994" t="s">
        <v>49</v>
      </c>
      <c r="F1994" t="s">
        <v>11</v>
      </c>
      <c r="G1994" t="s">
        <v>11</v>
      </c>
      <c r="H1994" t="s">
        <v>9334</v>
      </c>
    </row>
    <row r="1995" spans="1:8">
      <c r="A1995" t="s">
        <v>9335</v>
      </c>
      <c r="B1995" t="s">
        <v>9336</v>
      </c>
      <c r="C1995" t="s">
        <v>11</v>
      </c>
      <c r="D1995" t="s">
        <v>11</v>
      </c>
      <c r="E1995" t="s">
        <v>183</v>
      </c>
      <c r="F1995" t="s">
        <v>11</v>
      </c>
      <c r="G1995" t="s">
        <v>11</v>
      </c>
      <c r="H1995" t="s">
        <v>9337</v>
      </c>
    </row>
    <row r="1996" spans="1:8">
      <c r="A1996" t="s">
        <v>9338</v>
      </c>
      <c r="B1996" t="s">
        <v>9339</v>
      </c>
      <c r="C1996" t="s">
        <v>9340</v>
      </c>
      <c r="D1996" t="s">
        <v>9341</v>
      </c>
      <c r="E1996" t="s">
        <v>9342</v>
      </c>
      <c r="F1996" t="s">
        <v>11</v>
      </c>
      <c r="G1996" t="s">
        <v>11</v>
      </c>
      <c r="H1996" t="s">
        <v>9343</v>
      </c>
    </row>
    <row r="1997" spans="1:8">
      <c r="A1997" t="s">
        <v>9344</v>
      </c>
      <c r="B1997" t="s">
        <v>9345</v>
      </c>
      <c r="C1997" t="s">
        <v>9346</v>
      </c>
      <c r="D1997" t="s">
        <v>11</v>
      </c>
      <c r="E1997" t="s">
        <v>1314</v>
      </c>
      <c r="F1997" t="s">
        <v>11</v>
      </c>
      <c r="G1997" t="s">
        <v>11</v>
      </c>
      <c r="H1997" t="s">
        <v>9347</v>
      </c>
    </row>
    <row r="1998" spans="1:8">
      <c r="A1998" t="s">
        <v>9348</v>
      </c>
      <c r="B1998" t="s">
        <v>9349</v>
      </c>
      <c r="C1998" t="s">
        <v>9350</v>
      </c>
      <c r="D1998" t="s">
        <v>9351</v>
      </c>
      <c r="E1998" t="s">
        <v>40</v>
      </c>
      <c r="F1998" t="s">
        <v>11</v>
      </c>
      <c r="G1998" t="s">
        <v>11</v>
      </c>
      <c r="H1998" t="s">
        <v>9352</v>
      </c>
    </row>
    <row r="1999" spans="1:8">
      <c r="A1999" t="s">
        <v>9353</v>
      </c>
      <c r="B1999" t="s">
        <v>9354</v>
      </c>
      <c r="C1999" t="s">
        <v>9355</v>
      </c>
      <c r="D1999" t="s">
        <v>9356</v>
      </c>
      <c r="E1999" t="s">
        <v>9357</v>
      </c>
      <c r="F1999" t="s">
        <v>11</v>
      </c>
      <c r="G1999" t="s">
        <v>11</v>
      </c>
      <c r="H1999" t="s">
        <v>9358</v>
      </c>
    </row>
    <row r="2000" spans="1:8">
      <c r="A2000" t="s">
        <v>9359</v>
      </c>
      <c r="B2000" t="s">
        <v>9360</v>
      </c>
      <c r="C2000" t="s">
        <v>11</v>
      </c>
      <c r="D2000" t="s">
        <v>9361</v>
      </c>
      <c r="E2000" t="s">
        <v>9362</v>
      </c>
      <c r="F2000" t="s">
        <v>11</v>
      </c>
      <c r="G2000" t="s">
        <v>11</v>
      </c>
      <c r="H2000" t="s">
        <v>9363</v>
      </c>
    </row>
    <row r="2001" spans="1:8">
      <c r="A2001" t="s">
        <v>9364</v>
      </c>
      <c r="B2001" t="s">
        <v>9365</v>
      </c>
      <c r="C2001" t="s">
        <v>9366</v>
      </c>
      <c r="D2001" t="s">
        <v>9367</v>
      </c>
      <c r="E2001" t="s">
        <v>5152</v>
      </c>
      <c r="F2001" t="s">
        <v>11</v>
      </c>
      <c r="G2001" t="s">
        <v>11</v>
      </c>
      <c r="H2001" t="s">
        <v>9368</v>
      </c>
    </row>
    <row r="2002" spans="1:8">
      <c r="A2002" t="s">
        <v>9369</v>
      </c>
      <c r="B2002" t="s">
        <v>9370</v>
      </c>
      <c r="C2002" t="s">
        <v>11</v>
      </c>
      <c r="D2002" t="s">
        <v>11</v>
      </c>
      <c r="E2002" t="s">
        <v>752</v>
      </c>
      <c r="F2002" t="s">
        <v>11</v>
      </c>
      <c r="G2002" t="s">
        <v>11</v>
      </c>
      <c r="H2002" t="s">
        <v>9371</v>
      </c>
    </row>
    <row r="2003" spans="1:8">
      <c r="A2003" t="s">
        <v>9372</v>
      </c>
      <c r="B2003" t="s">
        <v>9373</v>
      </c>
      <c r="C2003" t="s">
        <v>11</v>
      </c>
      <c r="D2003" t="s">
        <v>9374</v>
      </c>
      <c r="E2003" t="s">
        <v>532</v>
      </c>
      <c r="F2003" t="s">
        <v>11</v>
      </c>
      <c r="G2003" t="s">
        <v>11</v>
      </c>
      <c r="H2003" t="s">
        <v>9375</v>
      </c>
    </row>
    <row r="2004" spans="1:8">
      <c r="A2004" t="s">
        <v>9376</v>
      </c>
      <c r="B2004" t="s">
        <v>9377</v>
      </c>
      <c r="C2004" t="s">
        <v>9378</v>
      </c>
      <c r="D2004" t="s">
        <v>9379</v>
      </c>
      <c r="E2004" t="s">
        <v>9380</v>
      </c>
      <c r="F2004" t="s">
        <v>11</v>
      </c>
      <c r="G2004" t="s">
        <v>11</v>
      </c>
      <c r="H2004" t="s">
        <v>9381</v>
      </c>
    </row>
    <row r="2005" spans="1:8">
      <c r="A2005" t="s">
        <v>9382</v>
      </c>
      <c r="B2005" t="s">
        <v>9383</v>
      </c>
      <c r="C2005" t="s">
        <v>11</v>
      </c>
      <c r="D2005" t="s">
        <v>11</v>
      </c>
      <c r="E2005" t="s">
        <v>914</v>
      </c>
      <c r="F2005" t="s">
        <v>5459</v>
      </c>
      <c r="G2005" t="s">
        <v>11</v>
      </c>
      <c r="H2005" t="s">
        <v>9384</v>
      </c>
    </row>
    <row r="2006" spans="1:8">
      <c r="A2006" t="s">
        <v>9385</v>
      </c>
      <c r="B2006" t="s">
        <v>9386</v>
      </c>
      <c r="C2006" t="s">
        <v>11</v>
      </c>
      <c r="D2006" t="s">
        <v>9387</v>
      </c>
      <c r="E2006" t="s">
        <v>7642</v>
      </c>
      <c r="F2006" t="s">
        <v>11</v>
      </c>
      <c r="G2006" t="s">
        <v>11</v>
      </c>
      <c r="H2006" t="s">
        <v>9388</v>
      </c>
    </row>
    <row r="2007" spans="1:8">
      <c r="A2007" t="s">
        <v>9389</v>
      </c>
      <c r="B2007" t="s">
        <v>9390</v>
      </c>
      <c r="C2007" t="s">
        <v>11</v>
      </c>
      <c r="D2007" t="s">
        <v>11</v>
      </c>
      <c r="E2007" t="s">
        <v>3621</v>
      </c>
      <c r="F2007" t="s">
        <v>11</v>
      </c>
      <c r="G2007" t="s">
        <v>11</v>
      </c>
      <c r="H2007" t="s">
        <v>9391</v>
      </c>
    </row>
    <row r="2008" spans="1:8">
      <c r="A2008" t="s">
        <v>9392</v>
      </c>
      <c r="B2008" t="s">
        <v>9393</v>
      </c>
      <c r="C2008" t="s">
        <v>9394</v>
      </c>
      <c r="D2008" t="s">
        <v>11</v>
      </c>
      <c r="E2008" t="s">
        <v>34</v>
      </c>
      <c r="F2008" t="s">
        <v>11</v>
      </c>
      <c r="G2008" t="s">
        <v>11</v>
      </c>
      <c r="H2008" t="s">
        <v>9395</v>
      </c>
    </row>
    <row r="2009" spans="1:8">
      <c r="A2009" t="s">
        <v>9396</v>
      </c>
      <c r="B2009" t="s">
        <v>9397</v>
      </c>
      <c r="C2009" t="s">
        <v>9398</v>
      </c>
      <c r="D2009" t="s">
        <v>9399</v>
      </c>
      <c r="E2009" t="s">
        <v>9400</v>
      </c>
      <c r="F2009" t="s">
        <v>11</v>
      </c>
      <c r="G2009" t="s">
        <v>11</v>
      </c>
      <c r="H2009" t="s">
        <v>9401</v>
      </c>
    </row>
    <row r="2010" spans="1:8">
      <c r="A2010" t="s">
        <v>9402</v>
      </c>
      <c r="B2010" t="s">
        <v>9403</v>
      </c>
      <c r="C2010" t="s">
        <v>11</v>
      </c>
      <c r="D2010" t="s">
        <v>9404</v>
      </c>
      <c r="E2010" t="s">
        <v>49</v>
      </c>
      <c r="F2010" t="s">
        <v>11</v>
      </c>
      <c r="G2010" t="s">
        <v>11</v>
      </c>
      <c r="H2010" t="s">
        <v>9405</v>
      </c>
    </row>
    <row r="2011" spans="1:8">
      <c r="A2011" t="s">
        <v>9406</v>
      </c>
      <c r="B2011" t="s">
        <v>9407</v>
      </c>
      <c r="C2011" t="s">
        <v>9408</v>
      </c>
      <c r="D2011" t="s">
        <v>11</v>
      </c>
      <c r="E2011" t="s">
        <v>6511</v>
      </c>
      <c r="F2011" t="s">
        <v>11</v>
      </c>
      <c r="G2011" t="s">
        <v>9409</v>
      </c>
      <c r="H2011" t="s">
        <v>9410</v>
      </c>
    </row>
    <row r="2012" spans="1:8">
      <c r="A2012" t="s">
        <v>9411</v>
      </c>
      <c r="B2012" t="s">
        <v>9412</v>
      </c>
      <c r="C2012" t="s">
        <v>11</v>
      </c>
      <c r="D2012" t="s">
        <v>9413</v>
      </c>
      <c r="E2012" t="s">
        <v>9414</v>
      </c>
      <c r="F2012" t="s">
        <v>11</v>
      </c>
      <c r="G2012" t="s">
        <v>11</v>
      </c>
      <c r="H2012" t="s">
        <v>9415</v>
      </c>
    </row>
    <row r="2013" spans="1:8">
      <c r="A2013" t="s">
        <v>9416</v>
      </c>
      <c r="B2013" t="s">
        <v>9417</v>
      </c>
      <c r="C2013" t="s">
        <v>11</v>
      </c>
      <c r="D2013" t="s">
        <v>11</v>
      </c>
      <c r="E2013" t="s">
        <v>902</v>
      </c>
      <c r="F2013" t="s">
        <v>11</v>
      </c>
      <c r="G2013" t="s">
        <v>11</v>
      </c>
      <c r="H2013" t="s">
        <v>9418</v>
      </c>
    </row>
    <row r="2014" spans="1:8">
      <c r="A2014" t="s">
        <v>9419</v>
      </c>
      <c r="B2014" t="s">
        <v>9420</v>
      </c>
      <c r="C2014" t="s">
        <v>9421</v>
      </c>
      <c r="D2014" t="s">
        <v>9422</v>
      </c>
      <c r="E2014" t="s">
        <v>11</v>
      </c>
      <c r="F2014" t="s">
        <v>11</v>
      </c>
      <c r="G2014" t="s">
        <v>11</v>
      </c>
      <c r="H2014" t="s">
        <v>9423</v>
      </c>
    </row>
    <row r="2015" spans="1:8">
      <c r="A2015" t="s">
        <v>9424</v>
      </c>
      <c r="B2015" t="s">
        <v>9425</v>
      </c>
      <c r="C2015" t="s">
        <v>9426</v>
      </c>
      <c r="D2015" t="s">
        <v>11</v>
      </c>
      <c r="E2015" t="s">
        <v>1429</v>
      </c>
      <c r="F2015" t="s">
        <v>11</v>
      </c>
      <c r="G2015" t="s">
        <v>11</v>
      </c>
      <c r="H2015" t="s">
        <v>9427</v>
      </c>
    </row>
    <row r="2016" spans="1:8">
      <c r="A2016" t="s">
        <v>9428</v>
      </c>
      <c r="B2016" t="s">
        <v>9429</v>
      </c>
      <c r="C2016" t="s">
        <v>11</v>
      </c>
      <c r="D2016" t="s">
        <v>9430</v>
      </c>
      <c r="E2016" t="s">
        <v>56</v>
      </c>
      <c r="F2016" t="s">
        <v>11</v>
      </c>
      <c r="G2016" t="s">
        <v>11</v>
      </c>
      <c r="H2016" t="s">
        <v>9431</v>
      </c>
    </row>
    <row r="2017" spans="1:8">
      <c r="A2017" t="s">
        <v>9432</v>
      </c>
      <c r="B2017" t="s">
        <v>9433</v>
      </c>
      <c r="C2017" t="s">
        <v>9434</v>
      </c>
      <c r="D2017" t="s">
        <v>11</v>
      </c>
      <c r="E2017" t="s">
        <v>110</v>
      </c>
      <c r="F2017" t="s">
        <v>11</v>
      </c>
      <c r="G2017" t="s">
        <v>11</v>
      </c>
      <c r="H2017" t="s">
        <v>9435</v>
      </c>
    </row>
    <row r="2018" spans="1:8">
      <c r="A2018" t="s">
        <v>9436</v>
      </c>
      <c r="B2018" t="s">
        <v>9437</v>
      </c>
      <c r="C2018" t="s">
        <v>9438</v>
      </c>
      <c r="D2018" t="s">
        <v>11</v>
      </c>
      <c r="E2018" t="s">
        <v>9439</v>
      </c>
      <c r="F2018" t="s">
        <v>11</v>
      </c>
      <c r="G2018" t="s">
        <v>11</v>
      </c>
      <c r="H2018" t="s">
        <v>9440</v>
      </c>
    </row>
    <row r="2019" spans="1:8">
      <c r="A2019" t="s">
        <v>9441</v>
      </c>
      <c r="B2019" t="s">
        <v>9442</v>
      </c>
      <c r="C2019" t="s">
        <v>11</v>
      </c>
      <c r="D2019" t="s">
        <v>11</v>
      </c>
      <c r="E2019" t="s">
        <v>1156</v>
      </c>
      <c r="F2019" t="s">
        <v>11</v>
      </c>
      <c r="G2019" t="s">
        <v>11</v>
      </c>
      <c r="H2019" t="s">
        <v>9443</v>
      </c>
    </row>
    <row r="2020" spans="1:8">
      <c r="A2020" t="s">
        <v>9444</v>
      </c>
      <c r="B2020" t="s">
        <v>9445</v>
      </c>
      <c r="C2020" t="s">
        <v>9446</v>
      </c>
      <c r="D2020" t="s">
        <v>11</v>
      </c>
      <c r="E2020" t="s">
        <v>110</v>
      </c>
      <c r="F2020" t="s">
        <v>9447</v>
      </c>
      <c r="G2020" t="s">
        <v>11</v>
      </c>
      <c r="H2020" t="s">
        <v>9448</v>
      </c>
    </row>
    <row r="2021" spans="1:8">
      <c r="A2021" t="s">
        <v>1352</v>
      </c>
      <c r="B2021" t="s">
        <v>1353</v>
      </c>
      <c r="C2021" t="s">
        <v>11</v>
      </c>
      <c r="D2021" t="s">
        <v>9449</v>
      </c>
      <c r="E2021" t="s">
        <v>183</v>
      </c>
      <c r="F2021" t="s">
        <v>9450</v>
      </c>
      <c r="G2021" t="s">
        <v>11</v>
      </c>
      <c r="H2021" t="s">
        <v>1356</v>
      </c>
    </row>
    <row r="2022" spans="1:8">
      <c r="A2022" t="s">
        <v>9451</v>
      </c>
      <c r="B2022" t="s">
        <v>9452</v>
      </c>
      <c r="C2022" t="s">
        <v>11</v>
      </c>
      <c r="D2022" t="s">
        <v>9453</v>
      </c>
      <c r="E2022" t="s">
        <v>9454</v>
      </c>
      <c r="F2022" t="s">
        <v>9455</v>
      </c>
      <c r="G2022" t="s">
        <v>3721</v>
      </c>
      <c r="H2022" t="s">
        <v>11</v>
      </c>
    </row>
    <row r="2023" spans="1:8">
      <c r="A2023" t="s">
        <v>9456</v>
      </c>
      <c r="B2023" t="s">
        <v>9457</v>
      </c>
      <c r="C2023" t="s">
        <v>11</v>
      </c>
      <c r="D2023" t="s">
        <v>9458</v>
      </c>
      <c r="E2023" t="s">
        <v>6751</v>
      </c>
      <c r="F2023" t="s">
        <v>11</v>
      </c>
      <c r="G2023" t="s">
        <v>11</v>
      </c>
      <c r="H2023" t="s">
        <v>9459</v>
      </c>
    </row>
    <row r="2024" spans="1:8">
      <c r="A2024" t="s">
        <v>9460</v>
      </c>
      <c r="B2024" t="s">
        <v>9461</v>
      </c>
      <c r="C2024" t="s">
        <v>9462</v>
      </c>
      <c r="D2024" t="s">
        <v>9463</v>
      </c>
      <c r="E2024" t="s">
        <v>3454</v>
      </c>
      <c r="F2024" t="s">
        <v>11</v>
      </c>
      <c r="G2024" t="s">
        <v>11</v>
      </c>
      <c r="H2024" t="s">
        <v>9464</v>
      </c>
    </row>
    <row r="2025" spans="1:8">
      <c r="A2025" t="s">
        <v>9465</v>
      </c>
      <c r="B2025" t="s">
        <v>9466</v>
      </c>
      <c r="C2025" t="s">
        <v>9467</v>
      </c>
      <c r="D2025" t="s">
        <v>9468</v>
      </c>
      <c r="E2025" t="s">
        <v>183</v>
      </c>
      <c r="F2025" t="s">
        <v>11</v>
      </c>
      <c r="G2025" t="s">
        <v>11</v>
      </c>
      <c r="H2025" t="s">
        <v>9469</v>
      </c>
    </row>
    <row r="2026" spans="1:8">
      <c r="A2026" t="s">
        <v>9470</v>
      </c>
      <c r="B2026" t="s">
        <v>9471</v>
      </c>
      <c r="C2026" t="s">
        <v>9472</v>
      </c>
      <c r="D2026" t="s">
        <v>11</v>
      </c>
      <c r="E2026" t="s">
        <v>116</v>
      </c>
      <c r="F2026" t="s">
        <v>9473</v>
      </c>
      <c r="G2026" t="s">
        <v>11</v>
      </c>
      <c r="H2026" t="s">
        <v>9474</v>
      </c>
    </row>
    <row r="2027" spans="1:8">
      <c r="A2027" t="s">
        <v>9475</v>
      </c>
      <c r="B2027" t="s">
        <v>9476</v>
      </c>
      <c r="C2027" t="s">
        <v>9477</v>
      </c>
      <c r="D2027" t="s">
        <v>9478</v>
      </c>
      <c r="E2027" t="s">
        <v>11</v>
      </c>
      <c r="F2027" t="s">
        <v>11</v>
      </c>
      <c r="G2027" t="s">
        <v>11</v>
      </c>
      <c r="H2027" t="s">
        <v>9479</v>
      </c>
    </row>
    <row r="2028" spans="1:8">
      <c r="A2028" t="s">
        <v>6521</v>
      </c>
      <c r="B2028" t="s">
        <v>6522</v>
      </c>
      <c r="C2028" t="s">
        <v>11</v>
      </c>
      <c r="D2028" t="s">
        <v>11</v>
      </c>
      <c r="E2028" t="s">
        <v>1214</v>
      </c>
      <c r="F2028" t="s">
        <v>11</v>
      </c>
      <c r="G2028" t="s">
        <v>11</v>
      </c>
      <c r="H2028" t="s">
        <v>9480</v>
      </c>
    </row>
    <row r="2029" spans="1:8">
      <c r="A2029" t="s">
        <v>9481</v>
      </c>
      <c r="B2029" t="s">
        <v>9482</v>
      </c>
      <c r="C2029" t="s">
        <v>4750</v>
      </c>
      <c r="D2029" t="s">
        <v>9483</v>
      </c>
      <c r="E2029" t="s">
        <v>11</v>
      </c>
      <c r="F2029" t="s">
        <v>11</v>
      </c>
      <c r="G2029" t="s">
        <v>11</v>
      </c>
      <c r="H2029" t="s">
        <v>9484</v>
      </c>
    </row>
    <row r="2030" spans="1:8">
      <c r="A2030" t="s">
        <v>9485</v>
      </c>
      <c r="B2030" t="s">
        <v>9486</v>
      </c>
      <c r="C2030" t="s">
        <v>9487</v>
      </c>
      <c r="D2030" t="s">
        <v>11</v>
      </c>
      <c r="E2030" t="s">
        <v>40</v>
      </c>
      <c r="F2030" t="s">
        <v>11</v>
      </c>
      <c r="G2030" t="s">
        <v>11</v>
      </c>
      <c r="H2030" t="s">
        <v>9488</v>
      </c>
    </row>
    <row r="2031" spans="1:8">
      <c r="A2031" t="s">
        <v>9489</v>
      </c>
      <c r="B2031" t="s">
        <v>9490</v>
      </c>
      <c r="C2031" t="s">
        <v>11</v>
      </c>
      <c r="D2031" t="s">
        <v>11</v>
      </c>
      <c r="E2031" t="s">
        <v>3621</v>
      </c>
      <c r="F2031" t="s">
        <v>11</v>
      </c>
      <c r="G2031" t="s">
        <v>11</v>
      </c>
      <c r="H2031" t="s">
        <v>9491</v>
      </c>
    </row>
    <row r="2032" spans="1:8">
      <c r="A2032" t="s">
        <v>9492</v>
      </c>
      <c r="B2032" t="s">
        <v>9493</v>
      </c>
      <c r="C2032" t="s">
        <v>11</v>
      </c>
      <c r="D2032" t="s">
        <v>9494</v>
      </c>
      <c r="E2032" t="s">
        <v>56</v>
      </c>
      <c r="F2032" t="s">
        <v>11</v>
      </c>
      <c r="G2032" t="s">
        <v>11</v>
      </c>
      <c r="H2032" t="s">
        <v>9495</v>
      </c>
    </row>
    <row r="2033" spans="1:8">
      <c r="A2033" t="s">
        <v>9496</v>
      </c>
      <c r="B2033" t="s">
        <v>9497</v>
      </c>
      <c r="C2033" t="s">
        <v>11</v>
      </c>
      <c r="D2033" t="s">
        <v>11</v>
      </c>
      <c r="E2033" t="s">
        <v>9498</v>
      </c>
      <c r="F2033" t="s">
        <v>11</v>
      </c>
      <c r="G2033" t="s">
        <v>11</v>
      </c>
      <c r="H2033" t="s">
        <v>9499</v>
      </c>
    </row>
    <row r="2034" spans="1:8">
      <c r="A2034" t="s">
        <v>9500</v>
      </c>
      <c r="B2034" t="s">
        <v>9501</v>
      </c>
      <c r="C2034" t="s">
        <v>11</v>
      </c>
      <c r="D2034" t="s">
        <v>11</v>
      </c>
      <c r="E2034" t="s">
        <v>9502</v>
      </c>
      <c r="F2034" t="s">
        <v>11</v>
      </c>
      <c r="G2034" t="s">
        <v>11</v>
      </c>
      <c r="H2034" t="s">
        <v>9503</v>
      </c>
    </row>
    <row r="2035" spans="1:8">
      <c r="A2035" t="s">
        <v>9504</v>
      </c>
      <c r="B2035" t="s">
        <v>9505</v>
      </c>
      <c r="C2035" t="s">
        <v>11</v>
      </c>
      <c r="D2035" t="s">
        <v>9506</v>
      </c>
      <c r="E2035" t="s">
        <v>9507</v>
      </c>
      <c r="F2035" t="s">
        <v>9508</v>
      </c>
      <c r="G2035" t="s">
        <v>11</v>
      </c>
      <c r="H2035" t="s">
        <v>9509</v>
      </c>
    </row>
    <row r="2036" spans="1:8">
      <c r="A2036" t="s">
        <v>9510</v>
      </c>
      <c r="B2036" t="s">
        <v>9511</v>
      </c>
      <c r="C2036" t="s">
        <v>9512</v>
      </c>
      <c r="D2036" t="s">
        <v>11</v>
      </c>
      <c r="E2036" t="s">
        <v>2912</v>
      </c>
      <c r="F2036" t="s">
        <v>11</v>
      </c>
      <c r="G2036" t="s">
        <v>11</v>
      </c>
      <c r="H2036" t="s">
        <v>9513</v>
      </c>
    </row>
    <row r="2037" spans="1:8">
      <c r="A2037" t="s">
        <v>9514</v>
      </c>
      <c r="B2037" t="s">
        <v>9515</v>
      </c>
      <c r="C2037" t="s">
        <v>9516</v>
      </c>
      <c r="D2037" t="s">
        <v>9517</v>
      </c>
      <c r="E2037" t="s">
        <v>9518</v>
      </c>
      <c r="F2037" t="s">
        <v>11</v>
      </c>
      <c r="G2037" t="s">
        <v>9519</v>
      </c>
      <c r="H2037" t="s">
        <v>9520</v>
      </c>
    </row>
    <row r="2038" spans="1:8">
      <c r="A2038" t="s">
        <v>9521</v>
      </c>
      <c r="B2038" t="s">
        <v>9522</v>
      </c>
      <c r="C2038" t="s">
        <v>9523</v>
      </c>
      <c r="D2038" t="s">
        <v>9524</v>
      </c>
      <c r="E2038" t="s">
        <v>9525</v>
      </c>
      <c r="F2038" t="s">
        <v>11</v>
      </c>
      <c r="G2038" t="s">
        <v>9526</v>
      </c>
      <c r="H2038" t="s">
        <v>9527</v>
      </c>
    </row>
    <row r="2039" spans="1:8">
      <c r="A2039" t="s">
        <v>1397</v>
      </c>
      <c r="B2039" t="s">
        <v>9528</v>
      </c>
      <c r="C2039" t="s">
        <v>9529</v>
      </c>
      <c r="D2039" t="s">
        <v>11</v>
      </c>
      <c r="E2039" t="s">
        <v>49</v>
      </c>
      <c r="F2039" t="s">
        <v>11</v>
      </c>
      <c r="G2039" t="s">
        <v>11</v>
      </c>
      <c r="H2039" t="s">
        <v>9530</v>
      </c>
    </row>
    <row r="2040" spans="1:8">
      <c r="A2040" t="s">
        <v>9531</v>
      </c>
      <c r="B2040" t="s">
        <v>9532</v>
      </c>
      <c r="C2040" t="s">
        <v>9533</v>
      </c>
      <c r="D2040" t="s">
        <v>9534</v>
      </c>
      <c r="E2040" t="s">
        <v>116</v>
      </c>
      <c r="F2040" t="s">
        <v>11</v>
      </c>
      <c r="G2040" t="s">
        <v>11</v>
      </c>
      <c r="H2040" t="s">
        <v>9535</v>
      </c>
    </row>
    <row r="2041" spans="1:8">
      <c r="A2041" t="s">
        <v>9536</v>
      </c>
      <c r="B2041" t="s">
        <v>9537</v>
      </c>
      <c r="C2041" t="s">
        <v>9538</v>
      </c>
      <c r="D2041" t="s">
        <v>11</v>
      </c>
      <c r="E2041" t="s">
        <v>49</v>
      </c>
      <c r="F2041" t="s">
        <v>11</v>
      </c>
      <c r="G2041" t="s">
        <v>11</v>
      </c>
      <c r="H2041" t="s">
        <v>9539</v>
      </c>
    </row>
    <row r="2042" spans="1:8">
      <c r="A2042" t="s">
        <v>9540</v>
      </c>
      <c r="B2042" t="s">
        <v>2929</v>
      </c>
      <c r="C2042" t="s">
        <v>9541</v>
      </c>
      <c r="D2042" t="s">
        <v>11</v>
      </c>
      <c r="E2042" t="s">
        <v>9542</v>
      </c>
      <c r="F2042" t="s">
        <v>11</v>
      </c>
      <c r="G2042" t="s">
        <v>9543</v>
      </c>
      <c r="H2042" t="s">
        <v>9544</v>
      </c>
    </row>
    <row r="2043" spans="1:8">
      <c r="A2043" t="s">
        <v>9545</v>
      </c>
      <c r="B2043" t="s">
        <v>9546</v>
      </c>
      <c r="C2043" t="s">
        <v>9547</v>
      </c>
      <c r="D2043" t="s">
        <v>9548</v>
      </c>
      <c r="E2043" t="s">
        <v>9549</v>
      </c>
      <c r="F2043" t="s">
        <v>11</v>
      </c>
      <c r="G2043" t="s">
        <v>11</v>
      </c>
      <c r="H2043" t="s">
        <v>9550</v>
      </c>
    </row>
    <row r="2044" spans="1:8">
      <c r="A2044" t="s">
        <v>9551</v>
      </c>
      <c r="B2044" t="s">
        <v>9552</v>
      </c>
      <c r="C2044" t="s">
        <v>11</v>
      </c>
      <c r="D2044" t="s">
        <v>11</v>
      </c>
      <c r="E2044" t="s">
        <v>902</v>
      </c>
      <c r="F2044" t="s">
        <v>11</v>
      </c>
      <c r="G2044" t="s">
        <v>11</v>
      </c>
      <c r="H2044" t="s">
        <v>9553</v>
      </c>
    </row>
    <row r="2045" spans="1:8">
      <c r="A2045" t="s">
        <v>9554</v>
      </c>
      <c r="B2045" t="s">
        <v>9555</v>
      </c>
      <c r="C2045" t="s">
        <v>9556</v>
      </c>
      <c r="D2045" t="s">
        <v>9557</v>
      </c>
      <c r="E2045" t="s">
        <v>208</v>
      </c>
      <c r="F2045" t="s">
        <v>11</v>
      </c>
      <c r="G2045" t="s">
        <v>11</v>
      </c>
      <c r="H2045" t="s">
        <v>9558</v>
      </c>
    </row>
    <row r="2046" spans="1:8">
      <c r="A2046" t="s">
        <v>9559</v>
      </c>
      <c r="B2046" t="s">
        <v>9560</v>
      </c>
      <c r="C2046" t="s">
        <v>9561</v>
      </c>
      <c r="D2046" t="s">
        <v>9562</v>
      </c>
      <c r="E2046" t="s">
        <v>49</v>
      </c>
      <c r="F2046" t="s">
        <v>11</v>
      </c>
      <c r="G2046" t="s">
        <v>11</v>
      </c>
      <c r="H2046" t="s">
        <v>9563</v>
      </c>
    </row>
    <row r="2047" spans="1:8">
      <c r="A2047" t="s">
        <v>9564</v>
      </c>
      <c r="B2047" t="s">
        <v>9565</v>
      </c>
      <c r="C2047" t="s">
        <v>9566</v>
      </c>
      <c r="D2047" t="s">
        <v>9567</v>
      </c>
      <c r="E2047" t="s">
        <v>11</v>
      </c>
      <c r="F2047" t="s">
        <v>11</v>
      </c>
      <c r="G2047" t="s">
        <v>11</v>
      </c>
      <c r="H2047" t="s">
        <v>9568</v>
      </c>
    </row>
    <row r="2048" spans="1:8">
      <c r="A2048" t="s">
        <v>9569</v>
      </c>
      <c r="B2048" t="s">
        <v>9570</v>
      </c>
      <c r="C2048" t="s">
        <v>9571</v>
      </c>
      <c r="D2048" t="s">
        <v>9572</v>
      </c>
      <c r="E2048" t="s">
        <v>110</v>
      </c>
      <c r="F2048" t="s">
        <v>11</v>
      </c>
      <c r="G2048" t="s">
        <v>11</v>
      </c>
      <c r="H2048" t="s">
        <v>9573</v>
      </c>
    </row>
    <row r="2049" spans="1:8">
      <c r="A2049" t="s">
        <v>9574</v>
      </c>
      <c r="B2049" t="s">
        <v>9575</v>
      </c>
      <c r="C2049" t="s">
        <v>9576</v>
      </c>
      <c r="D2049" t="s">
        <v>11</v>
      </c>
      <c r="E2049" t="s">
        <v>11</v>
      </c>
      <c r="F2049" t="s">
        <v>11</v>
      </c>
      <c r="G2049" t="s">
        <v>11</v>
      </c>
      <c r="H2049" t="s">
        <v>9577</v>
      </c>
    </row>
    <row r="2050" spans="1:8">
      <c r="A2050" t="s">
        <v>9578</v>
      </c>
      <c r="B2050" t="s">
        <v>9579</v>
      </c>
      <c r="C2050" t="s">
        <v>9580</v>
      </c>
      <c r="D2050" t="s">
        <v>9581</v>
      </c>
      <c r="E2050" t="s">
        <v>9582</v>
      </c>
      <c r="F2050" t="s">
        <v>11</v>
      </c>
      <c r="G2050" t="s">
        <v>9583</v>
      </c>
      <c r="H2050" t="s">
        <v>9584</v>
      </c>
    </row>
    <row r="2051" spans="1:8">
      <c r="A2051" t="s">
        <v>9585</v>
      </c>
      <c r="B2051" t="s">
        <v>9586</v>
      </c>
      <c r="C2051" t="s">
        <v>9587</v>
      </c>
      <c r="D2051" t="s">
        <v>9588</v>
      </c>
      <c r="E2051" t="s">
        <v>752</v>
      </c>
      <c r="F2051" t="s">
        <v>11</v>
      </c>
      <c r="G2051" t="s">
        <v>11</v>
      </c>
      <c r="H2051" t="s">
        <v>9589</v>
      </c>
    </row>
    <row r="2052" spans="1:8">
      <c r="A2052" t="s">
        <v>9590</v>
      </c>
      <c r="B2052" t="s">
        <v>9591</v>
      </c>
      <c r="C2052" t="s">
        <v>11</v>
      </c>
      <c r="D2052" t="s">
        <v>9592</v>
      </c>
      <c r="E2052" t="s">
        <v>49</v>
      </c>
      <c r="F2052" t="s">
        <v>11</v>
      </c>
      <c r="G2052" t="s">
        <v>9593</v>
      </c>
      <c r="H2052" t="s">
        <v>9594</v>
      </c>
    </row>
    <row r="2053" spans="1:8">
      <c r="A2053" t="s">
        <v>9595</v>
      </c>
      <c r="B2053" t="s">
        <v>9596</v>
      </c>
      <c r="C2053" t="s">
        <v>9597</v>
      </c>
      <c r="D2053" t="s">
        <v>9598</v>
      </c>
      <c r="E2053" t="s">
        <v>110</v>
      </c>
      <c r="F2053" t="s">
        <v>11</v>
      </c>
      <c r="G2053" t="s">
        <v>9599</v>
      </c>
      <c r="H2053" t="s">
        <v>9600</v>
      </c>
    </row>
    <row r="2054" spans="1:8">
      <c r="A2054" t="s">
        <v>9601</v>
      </c>
      <c r="B2054" t="s">
        <v>9602</v>
      </c>
      <c r="C2054" t="s">
        <v>9603</v>
      </c>
      <c r="D2054" t="s">
        <v>11</v>
      </c>
      <c r="E2054" t="s">
        <v>49</v>
      </c>
      <c r="F2054" t="s">
        <v>11</v>
      </c>
      <c r="G2054" t="s">
        <v>9604</v>
      </c>
      <c r="H2054" t="s">
        <v>9605</v>
      </c>
    </row>
    <row r="2055" spans="1:8">
      <c r="A2055" t="s">
        <v>9606</v>
      </c>
      <c r="B2055" t="s">
        <v>9607</v>
      </c>
      <c r="C2055" t="s">
        <v>9608</v>
      </c>
      <c r="D2055" t="s">
        <v>9609</v>
      </c>
      <c r="E2055" t="s">
        <v>11</v>
      </c>
      <c r="F2055" t="s">
        <v>11</v>
      </c>
      <c r="G2055" t="s">
        <v>9610</v>
      </c>
      <c r="H2055" t="s">
        <v>9611</v>
      </c>
    </row>
    <row r="2056" spans="1:8">
      <c r="A2056" t="s">
        <v>9612</v>
      </c>
      <c r="B2056" t="s">
        <v>9613</v>
      </c>
      <c r="C2056" t="s">
        <v>9614</v>
      </c>
      <c r="D2056" t="s">
        <v>9615</v>
      </c>
      <c r="E2056" t="s">
        <v>9616</v>
      </c>
      <c r="F2056" t="s">
        <v>11</v>
      </c>
      <c r="G2056" t="s">
        <v>9617</v>
      </c>
      <c r="H2056" t="s">
        <v>9618</v>
      </c>
    </row>
    <row r="2057" spans="1:8">
      <c r="A2057" t="s">
        <v>9619</v>
      </c>
      <c r="B2057" t="s">
        <v>9620</v>
      </c>
      <c r="C2057" t="s">
        <v>9621</v>
      </c>
      <c r="D2057" t="s">
        <v>9622</v>
      </c>
      <c r="E2057" t="s">
        <v>9623</v>
      </c>
      <c r="F2057" t="s">
        <v>11</v>
      </c>
      <c r="G2057" t="s">
        <v>9624</v>
      </c>
      <c r="H2057" t="s">
        <v>9625</v>
      </c>
    </row>
    <row r="2058" spans="1:8">
      <c r="A2058" t="s">
        <v>9626</v>
      </c>
      <c r="B2058" t="s">
        <v>9627</v>
      </c>
      <c r="C2058" t="s">
        <v>9628</v>
      </c>
      <c r="D2058" t="s">
        <v>9629</v>
      </c>
      <c r="E2058" t="s">
        <v>1500</v>
      </c>
      <c r="F2058" t="s">
        <v>11</v>
      </c>
      <c r="G2058" t="s">
        <v>9630</v>
      </c>
      <c r="H2058" t="s">
        <v>9631</v>
      </c>
    </row>
    <row r="2059" spans="1:8">
      <c r="A2059" t="s">
        <v>9632</v>
      </c>
      <c r="B2059" t="s">
        <v>9633</v>
      </c>
      <c r="C2059" t="s">
        <v>9634</v>
      </c>
      <c r="D2059" t="s">
        <v>9635</v>
      </c>
      <c r="E2059" t="s">
        <v>110</v>
      </c>
      <c r="F2059" t="s">
        <v>9636</v>
      </c>
      <c r="G2059" t="s">
        <v>9637</v>
      </c>
      <c r="H2059" t="s">
        <v>11</v>
      </c>
    </row>
    <row r="2060" spans="1:8">
      <c r="A2060" t="s">
        <v>9638</v>
      </c>
      <c r="B2060" t="s">
        <v>9639</v>
      </c>
      <c r="C2060" t="s">
        <v>11</v>
      </c>
      <c r="D2060" t="s">
        <v>9640</v>
      </c>
      <c r="E2060" t="s">
        <v>5080</v>
      </c>
      <c r="F2060" t="s">
        <v>11</v>
      </c>
      <c r="G2060" t="s">
        <v>9641</v>
      </c>
      <c r="H2060" t="s">
        <v>9642</v>
      </c>
    </row>
    <row r="2061" spans="1:8">
      <c r="A2061" t="s">
        <v>9643</v>
      </c>
      <c r="B2061" t="s">
        <v>9644</v>
      </c>
      <c r="C2061" t="s">
        <v>9645</v>
      </c>
      <c r="D2061" t="s">
        <v>11</v>
      </c>
      <c r="E2061" t="s">
        <v>34</v>
      </c>
      <c r="F2061" t="s">
        <v>11</v>
      </c>
      <c r="G2061" t="s">
        <v>9646</v>
      </c>
      <c r="H2061" t="s">
        <v>9647</v>
      </c>
    </row>
    <row r="2062" spans="1:8">
      <c r="A2062" t="s">
        <v>9648</v>
      </c>
      <c r="B2062" t="s">
        <v>9649</v>
      </c>
      <c r="C2062" t="s">
        <v>9650</v>
      </c>
      <c r="D2062" t="s">
        <v>11</v>
      </c>
      <c r="E2062" t="s">
        <v>110</v>
      </c>
      <c r="F2062" t="s">
        <v>11</v>
      </c>
      <c r="G2062" t="s">
        <v>9651</v>
      </c>
      <c r="H2062" t="s">
        <v>9652</v>
      </c>
    </row>
    <row r="2063" spans="1:8">
      <c r="A2063" t="s">
        <v>9653</v>
      </c>
      <c r="B2063" t="s">
        <v>9654</v>
      </c>
      <c r="C2063" t="s">
        <v>9655</v>
      </c>
      <c r="D2063" t="s">
        <v>11</v>
      </c>
      <c r="E2063" t="s">
        <v>110</v>
      </c>
      <c r="F2063" t="s">
        <v>11</v>
      </c>
      <c r="G2063" t="s">
        <v>11</v>
      </c>
      <c r="H2063" t="s">
        <v>9656</v>
      </c>
    </row>
    <row r="2064" spans="1:8">
      <c r="A2064" t="s">
        <v>9657</v>
      </c>
      <c r="B2064" t="s">
        <v>9658</v>
      </c>
      <c r="C2064" t="s">
        <v>9659</v>
      </c>
      <c r="D2064" t="s">
        <v>11</v>
      </c>
      <c r="E2064" t="s">
        <v>110</v>
      </c>
      <c r="F2064" t="s">
        <v>11</v>
      </c>
      <c r="G2064" t="s">
        <v>11</v>
      </c>
      <c r="H2064" t="s">
        <v>9660</v>
      </c>
    </row>
    <row r="2065" spans="1:8">
      <c r="A2065" t="s">
        <v>9661</v>
      </c>
      <c r="B2065" t="s">
        <v>9662</v>
      </c>
      <c r="C2065" t="s">
        <v>9663</v>
      </c>
      <c r="D2065" t="s">
        <v>11</v>
      </c>
      <c r="E2065" t="s">
        <v>208</v>
      </c>
      <c r="F2065" t="s">
        <v>9664</v>
      </c>
      <c r="G2065" t="s">
        <v>11</v>
      </c>
      <c r="H2065" t="s">
        <v>9665</v>
      </c>
    </row>
    <row r="2066" spans="1:8">
      <c r="A2066" t="s">
        <v>9666</v>
      </c>
      <c r="B2066" t="s">
        <v>9667</v>
      </c>
      <c r="C2066" t="s">
        <v>11</v>
      </c>
      <c r="D2066" t="s">
        <v>9668</v>
      </c>
      <c r="E2066" t="s">
        <v>1326</v>
      </c>
      <c r="F2066" t="s">
        <v>11</v>
      </c>
      <c r="G2066" t="s">
        <v>11</v>
      </c>
      <c r="H2066" t="s">
        <v>9669</v>
      </c>
    </row>
    <row r="2067" spans="1:8">
      <c r="A2067" t="s">
        <v>9670</v>
      </c>
      <c r="B2067" t="s">
        <v>9671</v>
      </c>
      <c r="C2067" t="s">
        <v>11</v>
      </c>
      <c r="D2067" t="s">
        <v>11</v>
      </c>
      <c r="E2067" t="s">
        <v>365</v>
      </c>
      <c r="F2067" t="s">
        <v>11</v>
      </c>
      <c r="G2067" t="s">
        <v>11</v>
      </c>
      <c r="H2067" t="s">
        <v>9672</v>
      </c>
    </row>
    <row r="2068" spans="1:8">
      <c r="A2068" t="s">
        <v>9673</v>
      </c>
      <c r="B2068" t="s">
        <v>9674</v>
      </c>
      <c r="C2068" t="s">
        <v>9675</v>
      </c>
      <c r="D2068" t="s">
        <v>9676</v>
      </c>
      <c r="E2068" t="s">
        <v>110</v>
      </c>
      <c r="F2068" t="s">
        <v>11</v>
      </c>
      <c r="G2068" t="s">
        <v>11</v>
      </c>
      <c r="H2068" t="s">
        <v>9677</v>
      </c>
    </row>
    <row r="2069" spans="1:8">
      <c r="A2069" t="s">
        <v>8046</v>
      </c>
      <c r="B2069" t="s">
        <v>8047</v>
      </c>
      <c r="C2069" t="s">
        <v>8048</v>
      </c>
      <c r="D2069" t="s">
        <v>11</v>
      </c>
      <c r="E2069" t="s">
        <v>110</v>
      </c>
      <c r="F2069" t="s">
        <v>11</v>
      </c>
      <c r="G2069" t="s">
        <v>11</v>
      </c>
      <c r="H2069" t="s">
        <v>9678</v>
      </c>
    </row>
    <row r="2070" spans="1:8">
      <c r="A2070" t="s">
        <v>9679</v>
      </c>
      <c r="B2070" t="s">
        <v>9680</v>
      </c>
      <c r="C2070" t="s">
        <v>9681</v>
      </c>
      <c r="D2070" t="s">
        <v>9682</v>
      </c>
      <c r="E2070" t="s">
        <v>1303</v>
      </c>
      <c r="F2070" t="s">
        <v>11</v>
      </c>
      <c r="G2070" t="s">
        <v>11</v>
      </c>
      <c r="H2070" t="s">
        <v>9683</v>
      </c>
    </row>
    <row r="2071" spans="1:8">
      <c r="A2071" t="s">
        <v>9684</v>
      </c>
      <c r="B2071" t="s">
        <v>9685</v>
      </c>
      <c r="C2071" t="s">
        <v>9686</v>
      </c>
      <c r="D2071" t="s">
        <v>9687</v>
      </c>
      <c r="E2071" t="s">
        <v>11</v>
      </c>
      <c r="F2071" t="s">
        <v>11</v>
      </c>
      <c r="G2071" t="s">
        <v>11</v>
      </c>
      <c r="H2071" t="s">
        <v>9688</v>
      </c>
    </row>
    <row r="2072" spans="1:8">
      <c r="A2072" t="s">
        <v>9689</v>
      </c>
      <c r="B2072" t="s">
        <v>9690</v>
      </c>
      <c r="C2072" t="s">
        <v>11</v>
      </c>
      <c r="D2072" t="s">
        <v>11</v>
      </c>
      <c r="E2072" t="s">
        <v>7642</v>
      </c>
      <c r="F2072" t="s">
        <v>11</v>
      </c>
      <c r="G2072" t="s">
        <v>11</v>
      </c>
      <c r="H2072" t="s">
        <v>9691</v>
      </c>
    </row>
    <row r="2073" spans="1:8">
      <c r="A2073" t="s">
        <v>9692</v>
      </c>
      <c r="B2073" t="s">
        <v>9693</v>
      </c>
      <c r="C2073" t="s">
        <v>11</v>
      </c>
      <c r="D2073" t="s">
        <v>11</v>
      </c>
      <c r="E2073" t="s">
        <v>1326</v>
      </c>
      <c r="F2073" t="s">
        <v>11</v>
      </c>
      <c r="G2073" t="s">
        <v>11</v>
      </c>
      <c r="H2073" t="s">
        <v>9694</v>
      </c>
    </row>
    <row r="2074" spans="1:8">
      <c r="A2074" t="s">
        <v>9695</v>
      </c>
      <c r="B2074" t="s">
        <v>9696</v>
      </c>
      <c r="C2074" t="s">
        <v>9697</v>
      </c>
      <c r="D2074" t="s">
        <v>11</v>
      </c>
      <c r="E2074" t="s">
        <v>3850</v>
      </c>
      <c r="F2074" t="s">
        <v>9698</v>
      </c>
      <c r="G2074" t="s">
        <v>11</v>
      </c>
      <c r="H2074" t="s">
        <v>9699</v>
      </c>
    </row>
    <row r="2075" spans="1:8">
      <c r="A2075" t="s">
        <v>9700</v>
      </c>
      <c r="B2075" t="s">
        <v>9701</v>
      </c>
      <c r="C2075" t="s">
        <v>11</v>
      </c>
      <c r="D2075" t="s">
        <v>9702</v>
      </c>
      <c r="E2075" t="s">
        <v>110</v>
      </c>
      <c r="F2075" t="s">
        <v>11</v>
      </c>
      <c r="G2075" t="s">
        <v>11</v>
      </c>
      <c r="H2075" t="s">
        <v>9703</v>
      </c>
    </row>
    <row r="2076" spans="1:8">
      <c r="A2076" t="s">
        <v>9704</v>
      </c>
      <c r="B2076" t="s">
        <v>9705</v>
      </c>
      <c r="C2076" t="s">
        <v>11</v>
      </c>
      <c r="D2076" t="s">
        <v>11</v>
      </c>
      <c r="E2076" t="s">
        <v>532</v>
      </c>
      <c r="F2076" t="s">
        <v>11</v>
      </c>
      <c r="G2076" t="s">
        <v>11</v>
      </c>
      <c r="H2076" t="s">
        <v>9706</v>
      </c>
    </row>
    <row r="2077" spans="1:8">
      <c r="A2077" t="s">
        <v>9707</v>
      </c>
      <c r="B2077" t="s">
        <v>9708</v>
      </c>
      <c r="C2077" t="s">
        <v>9709</v>
      </c>
      <c r="D2077" t="s">
        <v>11</v>
      </c>
      <c r="E2077" t="s">
        <v>116</v>
      </c>
      <c r="F2077" t="s">
        <v>11</v>
      </c>
      <c r="G2077" t="s">
        <v>11</v>
      </c>
      <c r="H2077" t="s">
        <v>9710</v>
      </c>
    </row>
    <row r="2078" spans="1:8">
      <c r="A2078" t="s">
        <v>9704</v>
      </c>
      <c r="B2078" t="s">
        <v>9705</v>
      </c>
      <c r="C2078" t="s">
        <v>11</v>
      </c>
      <c r="D2078" t="s">
        <v>9711</v>
      </c>
      <c r="E2078" t="s">
        <v>9712</v>
      </c>
      <c r="F2078" t="s">
        <v>11</v>
      </c>
      <c r="G2078" t="s">
        <v>11</v>
      </c>
      <c r="H2078" t="s">
        <v>9706</v>
      </c>
    </row>
    <row r="2079" spans="1:8">
      <c r="A2079" t="s">
        <v>9713</v>
      </c>
      <c r="B2079" t="s">
        <v>9714</v>
      </c>
      <c r="C2079" t="s">
        <v>9715</v>
      </c>
      <c r="D2079" t="s">
        <v>9716</v>
      </c>
      <c r="E2079" t="s">
        <v>11</v>
      </c>
      <c r="F2079" t="s">
        <v>11</v>
      </c>
      <c r="G2079" t="s">
        <v>9717</v>
      </c>
      <c r="H2079" t="s">
        <v>9718</v>
      </c>
    </row>
    <row r="2080" spans="1:8">
      <c r="A2080" t="s">
        <v>9719</v>
      </c>
      <c r="B2080" t="s">
        <v>9720</v>
      </c>
      <c r="C2080" t="s">
        <v>9721</v>
      </c>
      <c r="D2080" t="s">
        <v>11</v>
      </c>
      <c r="E2080" t="s">
        <v>49</v>
      </c>
      <c r="F2080" t="s">
        <v>11</v>
      </c>
      <c r="G2080" t="s">
        <v>11</v>
      </c>
      <c r="H2080" t="s">
        <v>9722</v>
      </c>
    </row>
    <row r="2081" spans="1:8">
      <c r="A2081" t="s">
        <v>9723</v>
      </c>
      <c r="B2081" t="s">
        <v>9724</v>
      </c>
      <c r="C2081" t="s">
        <v>9725</v>
      </c>
      <c r="D2081" t="s">
        <v>11</v>
      </c>
      <c r="E2081" t="s">
        <v>7458</v>
      </c>
      <c r="F2081" t="s">
        <v>11</v>
      </c>
      <c r="G2081" t="s">
        <v>11</v>
      </c>
      <c r="H2081" t="s">
        <v>9726</v>
      </c>
    </row>
    <row r="2082" spans="1:8">
      <c r="A2082" t="s">
        <v>9727</v>
      </c>
      <c r="B2082" t="s">
        <v>9728</v>
      </c>
      <c r="C2082" t="s">
        <v>9729</v>
      </c>
      <c r="D2082" t="s">
        <v>11</v>
      </c>
      <c r="E2082" t="s">
        <v>9730</v>
      </c>
      <c r="F2082" t="s">
        <v>11</v>
      </c>
      <c r="G2082" t="s">
        <v>11</v>
      </c>
      <c r="H2082" t="s">
        <v>9731</v>
      </c>
    </row>
    <row r="2083" spans="1:8">
      <c r="A2083" t="s">
        <v>9504</v>
      </c>
      <c r="B2083" t="s">
        <v>9505</v>
      </c>
      <c r="C2083" t="s">
        <v>11</v>
      </c>
      <c r="D2083" t="s">
        <v>11</v>
      </c>
      <c r="E2083" t="s">
        <v>116</v>
      </c>
      <c r="F2083" t="s">
        <v>11</v>
      </c>
      <c r="G2083" t="s">
        <v>11</v>
      </c>
      <c r="H2083" t="s">
        <v>9509</v>
      </c>
    </row>
    <row r="2084" spans="1:8">
      <c r="A2084" t="s">
        <v>9732</v>
      </c>
      <c r="B2084" t="s">
        <v>9733</v>
      </c>
      <c r="C2084" t="s">
        <v>11</v>
      </c>
      <c r="D2084" t="s">
        <v>9734</v>
      </c>
      <c r="E2084" t="s">
        <v>9291</v>
      </c>
      <c r="F2084" t="s">
        <v>11</v>
      </c>
      <c r="G2084" t="s">
        <v>11</v>
      </c>
      <c r="H2084" t="s">
        <v>9735</v>
      </c>
    </row>
    <row r="2085" spans="1:8">
      <c r="A2085" t="s">
        <v>9736</v>
      </c>
      <c r="B2085" t="s">
        <v>9737</v>
      </c>
      <c r="C2085" t="s">
        <v>9738</v>
      </c>
      <c r="D2085" t="s">
        <v>11</v>
      </c>
      <c r="E2085" t="s">
        <v>208</v>
      </c>
      <c r="F2085" t="s">
        <v>11</v>
      </c>
      <c r="G2085" t="s">
        <v>9739</v>
      </c>
      <c r="H2085" t="s">
        <v>9740</v>
      </c>
    </row>
    <row r="2086" spans="1:8">
      <c r="A2086" t="s">
        <v>9741</v>
      </c>
      <c r="B2086" t="s">
        <v>9742</v>
      </c>
      <c r="C2086" t="s">
        <v>9743</v>
      </c>
      <c r="D2086" t="s">
        <v>9744</v>
      </c>
      <c r="E2086" t="s">
        <v>49</v>
      </c>
      <c r="F2086" t="s">
        <v>11</v>
      </c>
      <c r="G2086" t="s">
        <v>11</v>
      </c>
      <c r="H2086" t="s">
        <v>9745</v>
      </c>
    </row>
    <row r="2087" spans="1:8">
      <c r="A2087" t="s">
        <v>9746</v>
      </c>
      <c r="B2087" t="s">
        <v>9747</v>
      </c>
      <c r="C2087" t="s">
        <v>9748</v>
      </c>
      <c r="D2087" t="s">
        <v>9749</v>
      </c>
      <c r="E2087" t="s">
        <v>40</v>
      </c>
      <c r="F2087" t="s">
        <v>11</v>
      </c>
      <c r="G2087" t="s">
        <v>11</v>
      </c>
      <c r="H2087" t="s">
        <v>9750</v>
      </c>
    </row>
    <row r="2088" spans="1:8">
      <c r="A2088" t="s">
        <v>9751</v>
      </c>
      <c r="B2088" t="s">
        <v>9752</v>
      </c>
      <c r="C2088" t="s">
        <v>9753</v>
      </c>
      <c r="D2088" t="s">
        <v>11</v>
      </c>
      <c r="E2088" t="s">
        <v>9754</v>
      </c>
      <c r="F2088" t="s">
        <v>11</v>
      </c>
      <c r="G2088" t="s">
        <v>11</v>
      </c>
      <c r="H2088" t="s">
        <v>9755</v>
      </c>
    </row>
    <row r="2089" spans="1:8">
      <c r="A2089" t="s">
        <v>9756</v>
      </c>
      <c r="B2089" t="s">
        <v>9757</v>
      </c>
      <c r="C2089" t="s">
        <v>11</v>
      </c>
      <c r="D2089" t="s">
        <v>9758</v>
      </c>
      <c r="E2089" t="s">
        <v>49</v>
      </c>
      <c r="F2089" t="s">
        <v>11</v>
      </c>
      <c r="G2089" t="s">
        <v>11</v>
      </c>
      <c r="H2089" t="s">
        <v>9759</v>
      </c>
    </row>
    <row r="2090" spans="1:8">
      <c r="A2090" t="s">
        <v>9760</v>
      </c>
      <c r="B2090" t="s">
        <v>9761</v>
      </c>
      <c r="C2090" t="s">
        <v>9762</v>
      </c>
      <c r="D2090" t="s">
        <v>11</v>
      </c>
      <c r="E2090" t="s">
        <v>110</v>
      </c>
      <c r="F2090" t="s">
        <v>11</v>
      </c>
      <c r="G2090" t="s">
        <v>11</v>
      </c>
      <c r="H2090" t="s">
        <v>9763</v>
      </c>
    </row>
    <row r="2091" spans="1:8">
      <c r="A2091" t="s">
        <v>9764</v>
      </c>
      <c r="B2091" t="s">
        <v>9765</v>
      </c>
      <c r="C2091" t="s">
        <v>11</v>
      </c>
      <c r="D2091" t="s">
        <v>9766</v>
      </c>
      <c r="E2091" t="s">
        <v>1843</v>
      </c>
      <c r="F2091" t="s">
        <v>11</v>
      </c>
      <c r="G2091" t="s">
        <v>11</v>
      </c>
      <c r="H2091" t="s">
        <v>9767</v>
      </c>
    </row>
    <row r="2092" spans="1:8">
      <c r="A2092" t="s">
        <v>9768</v>
      </c>
      <c r="B2092" t="s">
        <v>9769</v>
      </c>
      <c r="C2092" t="s">
        <v>9770</v>
      </c>
      <c r="D2092" t="s">
        <v>11</v>
      </c>
      <c r="E2092" t="s">
        <v>116</v>
      </c>
      <c r="F2092" t="s">
        <v>11</v>
      </c>
      <c r="G2092" t="s">
        <v>11</v>
      </c>
      <c r="H2092" t="s">
        <v>9771</v>
      </c>
    </row>
    <row r="2093" spans="1:8">
      <c r="A2093" t="s">
        <v>9772</v>
      </c>
      <c r="B2093" t="s">
        <v>9773</v>
      </c>
      <c r="C2093" t="s">
        <v>9774</v>
      </c>
      <c r="D2093" t="s">
        <v>11</v>
      </c>
      <c r="E2093" t="s">
        <v>9775</v>
      </c>
      <c r="F2093" t="s">
        <v>11</v>
      </c>
      <c r="G2093" t="s">
        <v>9776</v>
      </c>
      <c r="H2093" t="s">
        <v>9777</v>
      </c>
    </row>
    <row r="2094" spans="1:8">
      <c r="A2094" t="s">
        <v>9778</v>
      </c>
      <c r="B2094" t="s">
        <v>9779</v>
      </c>
      <c r="C2094" t="s">
        <v>9780</v>
      </c>
      <c r="D2094" t="s">
        <v>11</v>
      </c>
      <c r="E2094" t="s">
        <v>1944</v>
      </c>
      <c r="F2094" t="s">
        <v>11</v>
      </c>
      <c r="G2094" t="s">
        <v>9781</v>
      </c>
      <c r="H2094" t="s">
        <v>9782</v>
      </c>
    </row>
    <row r="2095" spans="1:8">
      <c r="A2095" t="s">
        <v>9783</v>
      </c>
      <c r="B2095" t="s">
        <v>9784</v>
      </c>
      <c r="C2095" t="s">
        <v>9785</v>
      </c>
      <c r="D2095" t="s">
        <v>9786</v>
      </c>
      <c r="E2095" t="s">
        <v>49</v>
      </c>
      <c r="F2095" t="s">
        <v>11</v>
      </c>
      <c r="G2095" t="s">
        <v>9787</v>
      </c>
      <c r="H2095" t="s">
        <v>9788</v>
      </c>
    </row>
    <row r="2096" spans="1:8">
      <c r="A2096" t="s">
        <v>9789</v>
      </c>
      <c r="B2096" t="s">
        <v>9790</v>
      </c>
      <c r="C2096" t="s">
        <v>9791</v>
      </c>
      <c r="D2096" t="s">
        <v>9792</v>
      </c>
      <c r="E2096" t="s">
        <v>11</v>
      </c>
      <c r="F2096" t="s">
        <v>11</v>
      </c>
      <c r="G2096" t="s">
        <v>9793</v>
      </c>
      <c r="H2096" t="s">
        <v>9794</v>
      </c>
    </row>
    <row r="2097" spans="1:8">
      <c r="A2097" t="s">
        <v>9795</v>
      </c>
      <c r="B2097" t="s">
        <v>9796</v>
      </c>
      <c r="C2097" t="s">
        <v>11</v>
      </c>
      <c r="D2097" t="s">
        <v>9797</v>
      </c>
      <c r="E2097" t="s">
        <v>183</v>
      </c>
      <c r="F2097" t="s">
        <v>11</v>
      </c>
      <c r="G2097" t="s">
        <v>9798</v>
      </c>
      <c r="H2097" t="s">
        <v>9799</v>
      </c>
    </row>
    <row r="2098" spans="1:8">
      <c r="A2098" t="s">
        <v>9800</v>
      </c>
      <c r="B2098" t="s">
        <v>9801</v>
      </c>
      <c r="C2098" t="s">
        <v>11</v>
      </c>
      <c r="D2098" t="s">
        <v>9802</v>
      </c>
      <c r="E2098" t="s">
        <v>40</v>
      </c>
      <c r="F2098" t="s">
        <v>11</v>
      </c>
      <c r="G2098" t="s">
        <v>9803</v>
      </c>
      <c r="H2098" t="s">
        <v>9804</v>
      </c>
    </row>
    <row r="2099" spans="1:8">
      <c r="A2099" t="s">
        <v>9805</v>
      </c>
      <c r="B2099" t="s">
        <v>9806</v>
      </c>
      <c r="C2099" t="s">
        <v>9807</v>
      </c>
      <c r="D2099" t="s">
        <v>11</v>
      </c>
      <c r="E2099" t="s">
        <v>110</v>
      </c>
      <c r="F2099" t="s">
        <v>11</v>
      </c>
      <c r="G2099" t="s">
        <v>9808</v>
      </c>
      <c r="H2099" t="s">
        <v>9809</v>
      </c>
    </row>
    <row r="2100" spans="1:8">
      <c r="A2100" t="s">
        <v>9810</v>
      </c>
      <c r="B2100" t="s">
        <v>9811</v>
      </c>
      <c r="C2100" t="s">
        <v>9812</v>
      </c>
      <c r="D2100" t="s">
        <v>9813</v>
      </c>
      <c r="E2100" t="s">
        <v>532</v>
      </c>
      <c r="F2100" t="s">
        <v>11</v>
      </c>
      <c r="G2100" t="s">
        <v>9814</v>
      </c>
      <c r="H2100" t="s">
        <v>9815</v>
      </c>
    </row>
    <row r="2101" spans="1:8">
      <c r="A2101" t="s">
        <v>9816</v>
      </c>
      <c r="B2101" t="s">
        <v>9817</v>
      </c>
      <c r="C2101" t="s">
        <v>11</v>
      </c>
      <c r="D2101" t="s">
        <v>9818</v>
      </c>
      <c r="E2101" t="s">
        <v>116</v>
      </c>
      <c r="F2101" t="s">
        <v>11</v>
      </c>
      <c r="G2101" t="s">
        <v>11</v>
      </c>
      <c r="H2101" t="s">
        <v>9819</v>
      </c>
    </row>
    <row r="2102" spans="1:8">
      <c r="A2102" t="s">
        <v>9585</v>
      </c>
      <c r="B2102" t="s">
        <v>9586</v>
      </c>
      <c r="C2102" t="s">
        <v>11</v>
      </c>
      <c r="D2102" t="s">
        <v>9588</v>
      </c>
      <c r="E2102" t="s">
        <v>9820</v>
      </c>
      <c r="F2102" t="s">
        <v>11</v>
      </c>
      <c r="G2102" t="s">
        <v>11</v>
      </c>
      <c r="H2102" t="s">
        <v>9821</v>
      </c>
    </row>
    <row r="2103" spans="1:8">
      <c r="A2103" t="s">
        <v>9822</v>
      </c>
      <c r="B2103" t="s">
        <v>9823</v>
      </c>
      <c r="C2103" t="s">
        <v>11</v>
      </c>
      <c r="D2103" t="s">
        <v>11</v>
      </c>
      <c r="E2103" t="s">
        <v>2220</v>
      </c>
      <c r="F2103" t="s">
        <v>11</v>
      </c>
      <c r="G2103" t="s">
        <v>9824</v>
      </c>
      <c r="H2103" t="s">
        <v>9825</v>
      </c>
    </row>
    <row r="2104" spans="1:8">
      <c r="A2104" t="s">
        <v>9826</v>
      </c>
      <c r="B2104" t="s">
        <v>9827</v>
      </c>
      <c r="C2104" t="s">
        <v>9828</v>
      </c>
      <c r="D2104" t="s">
        <v>9829</v>
      </c>
      <c r="E2104" t="s">
        <v>402</v>
      </c>
      <c r="F2104" t="s">
        <v>11</v>
      </c>
      <c r="G2104" t="s">
        <v>9830</v>
      </c>
      <c r="H2104" t="s">
        <v>9831</v>
      </c>
    </row>
    <row r="2105" spans="1:8">
      <c r="A2105" t="s">
        <v>9832</v>
      </c>
      <c r="B2105" t="s">
        <v>9833</v>
      </c>
      <c r="C2105" t="s">
        <v>9834</v>
      </c>
      <c r="D2105" t="s">
        <v>9835</v>
      </c>
      <c r="E2105" t="s">
        <v>4097</v>
      </c>
      <c r="F2105" t="s">
        <v>11</v>
      </c>
      <c r="G2105" t="s">
        <v>9836</v>
      </c>
      <c r="H2105" t="s">
        <v>9837</v>
      </c>
    </row>
    <row r="2106" spans="1:8">
      <c r="A2106" t="s">
        <v>9838</v>
      </c>
      <c r="B2106" t="s">
        <v>9839</v>
      </c>
      <c r="C2106" t="s">
        <v>9840</v>
      </c>
      <c r="D2106" t="s">
        <v>11</v>
      </c>
      <c r="E2106" t="s">
        <v>11</v>
      </c>
      <c r="F2106" t="s">
        <v>11</v>
      </c>
      <c r="G2106" t="s">
        <v>9841</v>
      </c>
      <c r="H2106" t="s">
        <v>9842</v>
      </c>
    </row>
    <row r="2107" spans="1:8">
      <c r="A2107" t="s">
        <v>9843</v>
      </c>
      <c r="B2107" t="s">
        <v>9844</v>
      </c>
      <c r="C2107" t="s">
        <v>9845</v>
      </c>
      <c r="D2107" t="s">
        <v>9846</v>
      </c>
      <c r="E2107" t="s">
        <v>9847</v>
      </c>
      <c r="F2107" t="s">
        <v>11</v>
      </c>
      <c r="G2107" t="s">
        <v>9848</v>
      </c>
      <c r="H2107" t="s">
        <v>9849</v>
      </c>
    </row>
    <row r="2108" spans="1:8">
      <c r="A2108" t="s">
        <v>9850</v>
      </c>
      <c r="B2108" t="s">
        <v>9851</v>
      </c>
      <c r="C2108" t="s">
        <v>9852</v>
      </c>
      <c r="D2108" t="s">
        <v>11</v>
      </c>
      <c r="E2108" t="s">
        <v>40</v>
      </c>
      <c r="F2108" t="s">
        <v>11</v>
      </c>
      <c r="G2108" t="s">
        <v>9853</v>
      </c>
      <c r="H2108" t="s">
        <v>9854</v>
      </c>
    </row>
    <row r="2109" spans="1:8">
      <c r="A2109" t="s">
        <v>9855</v>
      </c>
      <c r="B2109" t="s">
        <v>9856</v>
      </c>
      <c r="C2109" t="s">
        <v>11</v>
      </c>
      <c r="D2109" t="s">
        <v>9857</v>
      </c>
      <c r="E2109" t="s">
        <v>40</v>
      </c>
      <c r="F2109" t="s">
        <v>11</v>
      </c>
      <c r="G2109" t="s">
        <v>11</v>
      </c>
      <c r="H2109" t="s">
        <v>9858</v>
      </c>
    </row>
    <row r="2110" spans="1:8">
      <c r="A2110" t="s">
        <v>9859</v>
      </c>
      <c r="B2110" t="s">
        <v>9860</v>
      </c>
      <c r="C2110" t="s">
        <v>11</v>
      </c>
      <c r="D2110" t="s">
        <v>11</v>
      </c>
      <c r="E2110" t="s">
        <v>967</v>
      </c>
      <c r="F2110" t="s">
        <v>11</v>
      </c>
      <c r="G2110" t="s">
        <v>11</v>
      </c>
      <c r="H2110" t="s">
        <v>9861</v>
      </c>
    </row>
    <row r="2111" spans="1:8">
      <c r="A2111" t="s">
        <v>9862</v>
      </c>
      <c r="B2111" t="s">
        <v>9863</v>
      </c>
      <c r="C2111" t="s">
        <v>9864</v>
      </c>
      <c r="D2111" t="s">
        <v>11</v>
      </c>
      <c r="E2111" t="s">
        <v>9865</v>
      </c>
      <c r="F2111" t="s">
        <v>11</v>
      </c>
      <c r="G2111" t="s">
        <v>9866</v>
      </c>
      <c r="H2111" t="s">
        <v>9867</v>
      </c>
    </row>
    <row r="2112" spans="1:8">
      <c r="A2112" t="s">
        <v>9868</v>
      </c>
      <c r="B2112" t="s">
        <v>9869</v>
      </c>
      <c r="C2112" t="s">
        <v>11</v>
      </c>
      <c r="D2112" t="s">
        <v>11</v>
      </c>
      <c r="E2112" t="s">
        <v>110</v>
      </c>
      <c r="F2112" t="s">
        <v>11</v>
      </c>
      <c r="G2112" t="s">
        <v>11</v>
      </c>
      <c r="H2112" t="s">
        <v>9870</v>
      </c>
    </row>
    <row r="2113" spans="1:8">
      <c r="A2113" t="s">
        <v>9871</v>
      </c>
      <c r="B2113" t="s">
        <v>9872</v>
      </c>
      <c r="C2113" t="s">
        <v>9873</v>
      </c>
      <c r="D2113" t="s">
        <v>9874</v>
      </c>
      <c r="E2113" t="s">
        <v>9875</v>
      </c>
      <c r="F2113" t="s">
        <v>9876</v>
      </c>
      <c r="G2113" t="s">
        <v>11</v>
      </c>
      <c r="H2113" t="s">
        <v>9877</v>
      </c>
    </row>
    <row r="2114" spans="1:8">
      <c r="A2114" t="s">
        <v>9878</v>
      </c>
      <c r="B2114" t="s">
        <v>9879</v>
      </c>
      <c r="C2114" t="s">
        <v>9880</v>
      </c>
      <c r="D2114" t="s">
        <v>9881</v>
      </c>
      <c r="E2114" t="s">
        <v>902</v>
      </c>
      <c r="F2114" t="s">
        <v>11</v>
      </c>
      <c r="G2114" t="s">
        <v>11</v>
      </c>
      <c r="H2114" t="s">
        <v>9882</v>
      </c>
    </row>
    <row r="2115" spans="1:8">
      <c r="A2115" t="s">
        <v>9883</v>
      </c>
      <c r="B2115" t="s">
        <v>9884</v>
      </c>
      <c r="C2115" t="s">
        <v>9885</v>
      </c>
      <c r="D2115" t="s">
        <v>11</v>
      </c>
      <c r="E2115" t="s">
        <v>110</v>
      </c>
      <c r="F2115" t="s">
        <v>11</v>
      </c>
      <c r="G2115" t="s">
        <v>11</v>
      </c>
      <c r="H2115" t="s">
        <v>9886</v>
      </c>
    </row>
    <row r="2116" spans="1:8">
      <c r="A2116" t="s">
        <v>9887</v>
      </c>
      <c r="B2116" t="s">
        <v>9888</v>
      </c>
      <c r="C2116" t="s">
        <v>11</v>
      </c>
      <c r="D2116" t="s">
        <v>11</v>
      </c>
      <c r="E2116" t="s">
        <v>365</v>
      </c>
      <c r="F2116" t="s">
        <v>11</v>
      </c>
      <c r="G2116" t="s">
        <v>11</v>
      </c>
      <c r="H2116" t="s">
        <v>9889</v>
      </c>
    </row>
    <row r="2117" spans="1:8">
      <c r="A2117" t="s">
        <v>9890</v>
      </c>
      <c r="B2117" t="s">
        <v>9891</v>
      </c>
      <c r="C2117" t="s">
        <v>11</v>
      </c>
      <c r="D2117" t="s">
        <v>9892</v>
      </c>
      <c r="E2117" t="s">
        <v>1728</v>
      </c>
      <c r="F2117" t="s">
        <v>11</v>
      </c>
      <c r="G2117" t="s">
        <v>11</v>
      </c>
      <c r="H2117" t="s">
        <v>9893</v>
      </c>
    </row>
    <row r="2118" spans="1:8">
      <c r="A2118" t="s">
        <v>9883</v>
      </c>
      <c r="B2118" t="s">
        <v>9884</v>
      </c>
      <c r="C2118" t="s">
        <v>9894</v>
      </c>
      <c r="D2118" t="s">
        <v>9895</v>
      </c>
      <c r="E2118" t="s">
        <v>2019</v>
      </c>
      <c r="F2118" t="s">
        <v>9896</v>
      </c>
      <c r="G2118" t="s">
        <v>11</v>
      </c>
      <c r="H2118" t="s">
        <v>9886</v>
      </c>
    </row>
    <row r="2119" spans="1:8">
      <c r="A2119" t="s">
        <v>9897</v>
      </c>
      <c r="B2119" t="s">
        <v>9898</v>
      </c>
      <c r="C2119" t="s">
        <v>11</v>
      </c>
      <c r="D2119" t="s">
        <v>11</v>
      </c>
      <c r="E2119" t="s">
        <v>56</v>
      </c>
      <c r="F2119" t="s">
        <v>11</v>
      </c>
      <c r="G2119" t="s">
        <v>9899</v>
      </c>
      <c r="H2119" t="s">
        <v>9900</v>
      </c>
    </row>
    <row r="2120" spans="1:8">
      <c r="A2120" t="s">
        <v>9901</v>
      </c>
      <c r="B2120" t="s">
        <v>9902</v>
      </c>
      <c r="C2120" t="s">
        <v>9903</v>
      </c>
      <c r="D2120" t="s">
        <v>11</v>
      </c>
      <c r="E2120" t="s">
        <v>9904</v>
      </c>
      <c r="F2120" t="s">
        <v>11</v>
      </c>
      <c r="G2120" t="s">
        <v>9905</v>
      </c>
      <c r="H2120" t="s">
        <v>9906</v>
      </c>
    </row>
    <row r="2121" spans="1:8">
      <c r="A2121" t="s">
        <v>9907</v>
      </c>
      <c r="B2121" t="s">
        <v>9908</v>
      </c>
      <c r="C2121" t="s">
        <v>9909</v>
      </c>
      <c r="D2121" t="s">
        <v>9910</v>
      </c>
      <c r="E2121" t="s">
        <v>110</v>
      </c>
      <c r="F2121" t="s">
        <v>11</v>
      </c>
      <c r="G2121" t="s">
        <v>9911</v>
      </c>
      <c r="H2121" t="s">
        <v>9912</v>
      </c>
    </row>
    <row r="2122" spans="1:8">
      <c r="A2122" t="s">
        <v>2422</v>
      </c>
      <c r="B2122" t="s">
        <v>9913</v>
      </c>
      <c r="C2122" t="s">
        <v>9914</v>
      </c>
      <c r="D2122" t="s">
        <v>9915</v>
      </c>
      <c r="E2122" t="s">
        <v>9916</v>
      </c>
      <c r="F2122" t="s">
        <v>11</v>
      </c>
      <c r="G2122" t="s">
        <v>9917</v>
      </c>
      <c r="H2122" t="s">
        <v>9918</v>
      </c>
    </row>
    <row r="2123" spans="1:8">
      <c r="A2123" t="s">
        <v>9919</v>
      </c>
      <c r="B2123" t="s">
        <v>9920</v>
      </c>
      <c r="C2123" t="s">
        <v>11</v>
      </c>
      <c r="D2123" t="s">
        <v>11</v>
      </c>
      <c r="E2123" t="s">
        <v>110</v>
      </c>
      <c r="F2123" t="s">
        <v>11</v>
      </c>
      <c r="G2123" t="s">
        <v>11</v>
      </c>
      <c r="H2123" t="s">
        <v>9921</v>
      </c>
    </row>
    <row r="2124" spans="1:8">
      <c r="A2124" t="s">
        <v>9922</v>
      </c>
      <c r="B2124" t="s">
        <v>9923</v>
      </c>
      <c r="C2124" t="s">
        <v>11</v>
      </c>
      <c r="D2124" t="s">
        <v>11</v>
      </c>
      <c r="E2124" t="s">
        <v>11</v>
      </c>
      <c r="F2124" t="s">
        <v>11</v>
      </c>
      <c r="G2124" t="s">
        <v>11</v>
      </c>
      <c r="H2124" t="s">
        <v>9924</v>
      </c>
    </row>
    <row r="2125" spans="1:8">
      <c r="A2125" t="s">
        <v>9925</v>
      </c>
      <c r="B2125" t="s">
        <v>9926</v>
      </c>
      <c r="C2125" t="s">
        <v>11</v>
      </c>
      <c r="D2125" t="s">
        <v>9927</v>
      </c>
      <c r="E2125" t="s">
        <v>49</v>
      </c>
      <c r="F2125" t="s">
        <v>11</v>
      </c>
      <c r="G2125" t="s">
        <v>11</v>
      </c>
      <c r="H2125" t="s">
        <v>9928</v>
      </c>
    </row>
    <row r="2126" spans="1:8">
      <c r="A2126" t="s">
        <v>9929</v>
      </c>
      <c r="B2126" t="s">
        <v>9930</v>
      </c>
      <c r="C2126" t="s">
        <v>9931</v>
      </c>
      <c r="D2126" t="s">
        <v>9932</v>
      </c>
      <c r="E2126" t="s">
        <v>11</v>
      </c>
      <c r="F2126" t="s">
        <v>11</v>
      </c>
      <c r="G2126" t="s">
        <v>11</v>
      </c>
      <c r="H2126" t="s">
        <v>9933</v>
      </c>
    </row>
    <row r="2127" spans="1:8">
      <c r="A2127" t="s">
        <v>9934</v>
      </c>
      <c r="B2127" t="s">
        <v>9935</v>
      </c>
      <c r="C2127" t="s">
        <v>9936</v>
      </c>
      <c r="D2127" t="s">
        <v>11</v>
      </c>
      <c r="E2127" t="s">
        <v>86</v>
      </c>
      <c r="F2127" t="s">
        <v>11</v>
      </c>
      <c r="G2127" t="s">
        <v>9937</v>
      </c>
      <c r="H2127" t="s">
        <v>9938</v>
      </c>
    </row>
    <row r="2128" spans="1:8">
      <c r="A2128" t="s">
        <v>9939</v>
      </c>
      <c r="B2128" t="s">
        <v>9940</v>
      </c>
      <c r="C2128" t="s">
        <v>11</v>
      </c>
      <c r="D2128" t="s">
        <v>9941</v>
      </c>
      <c r="E2128" t="s">
        <v>479</v>
      </c>
      <c r="F2128" t="s">
        <v>11</v>
      </c>
      <c r="G2128" t="s">
        <v>9942</v>
      </c>
      <c r="H2128" t="s">
        <v>9943</v>
      </c>
    </row>
    <row r="2129" spans="1:8">
      <c r="A2129" t="s">
        <v>9944</v>
      </c>
      <c r="B2129" t="s">
        <v>9945</v>
      </c>
      <c r="C2129" t="s">
        <v>9946</v>
      </c>
      <c r="D2129" t="s">
        <v>9947</v>
      </c>
      <c r="E2129" t="s">
        <v>49</v>
      </c>
      <c r="F2129" t="s">
        <v>11</v>
      </c>
      <c r="G2129" t="s">
        <v>9948</v>
      </c>
      <c r="H2129" t="s">
        <v>9949</v>
      </c>
    </row>
    <row r="2130" spans="1:8">
      <c r="A2130" t="s">
        <v>9950</v>
      </c>
      <c r="B2130" t="s">
        <v>9951</v>
      </c>
      <c r="C2130" t="s">
        <v>11</v>
      </c>
      <c r="D2130" t="s">
        <v>9952</v>
      </c>
      <c r="E2130" t="s">
        <v>110</v>
      </c>
      <c r="F2130" t="s">
        <v>11</v>
      </c>
      <c r="G2130" t="s">
        <v>9953</v>
      </c>
      <c r="H2130" t="s">
        <v>9954</v>
      </c>
    </row>
    <row r="2131" spans="1:8">
      <c r="A2131" t="s">
        <v>9955</v>
      </c>
      <c r="B2131" t="s">
        <v>9956</v>
      </c>
      <c r="C2131" t="s">
        <v>9957</v>
      </c>
      <c r="D2131" t="s">
        <v>9958</v>
      </c>
      <c r="E2131" t="s">
        <v>208</v>
      </c>
      <c r="F2131" t="s">
        <v>11</v>
      </c>
      <c r="G2131" t="s">
        <v>9959</v>
      </c>
      <c r="H2131" t="s">
        <v>9960</v>
      </c>
    </row>
    <row r="2132" spans="1:8">
      <c r="A2132" t="s">
        <v>9961</v>
      </c>
      <c r="B2132" t="s">
        <v>9962</v>
      </c>
      <c r="C2132" t="s">
        <v>3923</v>
      </c>
      <c r="D2132" t="s">
        <v>11</v>
      </c>
      <c r="E2132" t="s">
        <v>49</v>
      </c>
      <c r="F2132" t="s">
        <v>11</v>
      </c>
      <c r="G2132" t="s">
        <v>9963</v>
      </c>
      <c r="H2132" t="s">
        <v>9964</v>
      </c>
    </row>
    <row r="2133" spans="1:8">
      <c r="A2133" t="s">
        <v>9965</v>
      </c>
      <c r="B2133" t="s">
        <v>9966</v>
      </c>
      <c r="C2133" t="s">
        <v>11</v>
      </c>
      <c r="D2133" t="s">
        <v>11</v>
      </c>
      <c r="E2133" t="s">
        <v>116</v>
      </c>
      <c r="F2133" t="s">
        <v>11</v>
      </c>
      <c r="G2133" t="s">
        <v>11</v>
      </c>
      <c r="H2133" t="s">
        <v>9967</v>
      </c>
    </row>
    <row r="2134" spans="1:8">
      <c r="A2134" t="s">
        <v>9968</v>
      </c>
      <c r="B2134" t="s">
        <v>9969</v>
      </c>
      <c r="C2134" t="s">
        <v>11</v>
      </c>
      <c r="D2134" t="s">
        <v>11</v>
      </c>
      <c r="E2134" t="s">
        <v>1728</v>
      </c>
      <c r="F2134" t="s">
        <v>11</v>
      </c>
      <c r="G2134" t="s">
        <v>11</v>
      </c>
      <c r="H2134" t="s">
        <v>9970</v>
      </c>
    </row>
    <row r="2135" spans="1:8">
      <c r="A2135" t="s">
        <v>9971</v>
      </c>
      <c r="B2135" t="s">
        <v>9972</v>
      </c>
      <c r="C2135" t="s">
        <v>9973</v>
      </c>
      <c r="D2135" t="s">
        <v>9974</v>
      </c>
      <c r="E2135" t="s">
        <v>2923</v>
      </c>
      <c r="F2135" t="s">
        <v>9975</v>
      </c>
      <c r="G2135" t="s">
        <v>11</v>
      </c>
      <c r="H2135" t="s">
        <v>9976</v>
      </c>
    </row>
    <row r="2136" spans="1:8">
      <c r="A2136" t="s">
        <v>9977</v>
      </c>
      <c r="B2136" t="s">
        <v>9978</v>
      </c>
      <c r="C2136" t="s">
        <v>11</v>
      </c>
      <c r="D2136" t="s">
        <v>11</v>
      </c>
      <c r="E2136" t="s">
        <v>9979</v>
      </c>
      <c r="F2136" t="s">
        <v>11</v>
      </c>
      <c r="G2136" t="s">
        <v>9866</v>
      </c>
      <c r="H2136" t="s">
        <v>9980</v>
      </c>
    </row>
    <row r="2137" spans="1:8">
      <c r="A2137" t="s">
        <v>9981</v>
      </c>
      <c r="B2137" t="s">
        <v>2738</v>
      </c>
      <c r="C2137" t="s">
        <v>11</v>
      </c>
      <c r="D2137" t="s">
        <v>11</v>
      </c>
      <c r="E2137" t="s">
        <v>9982</v>
      </c>
      <c r="F2137" t="s">
        <v>11</v>
      </c>
      <c r="G2137" t="s">
        <v>11</v>
      </c>
      <c r="H2137" t="s">
        <v>9983</v>
      </c>
    </row>
    <row r="2138" spans="1:8">
      <c r="A2138" t="s">
        <v>9984</v>
      </c>
      <c r="B2138" t="s">
        <v>9985</v>
      </c>
      <c r="C2138" t="s">
        <v>9986</v>
      </c>
      <c r="D2138" t="s">
        <v>9987</v>
      </c>
      <c r="E2138" t="s">
        <v>7458</v>
      </c>
      <c r="F2138" t="s">
        <v>11</v>
      </c>
      <c r="G2138" t="s">
        <v>11</v>
      </c>
      <c r="H2138" t="s">
        <v>9988</v>
      </c>
    </row>
    <row r="2139" spans="1:8">
      <c r="A2139" t="s">
        <v>9989</v>
      </c>
      <c r="B2139" t="s">
        <v>9990</v>
      </c>
      <c r="C2139" t="s">
        <v>9991</v>
      </c>
      <c r="D2139" t="s">
        <v>11</v>
      </c>
      <c r="E2139" t="s">
        <v>110</v>
      </c>
      <c r="F2139" t="s">
        <v>11</v>
      </c>
      <c r="G2139" t="s">
        <v>11</v>
      </c>
      <c r="H2139" t="s">
        <v>9992</v>
      </c>
    </row>
    <row r="2140" spans="1:8">
      <c r="A2140" t="s">
        <v>9993</v>
      </c>
      <c r="B2140" t="s">
        <v>9994</v>
      </c>
      <c r="C2140" t="s">
        <v>11</v>
      </c>
      <c r="D2140" t="s">
        <v>9995</v>
      </c>
      <c r="E2140" t="s">
        <v>34</v>
      </c>
      <c r="F2140" t="s">
        <v>11</v>
      </c>
      <c r="G2140" t="s">
        <v>11</v>
      </c>
      <c r="H2140" t="s">
        <v>9996</v>
      </c>
    </row>
    <row r="2141" spans="1:8">
      <c r="A2141" t="s">
        <v>9997</v>
      </c>
      <c r="B2141" t="s">
        <v>9998</v>
      </c>
      <c r="C2141" t="s">
        <v>11</v>
      </c>
      <c r="D2141" t="s">
        <v>11</v>
      </c>
      <c r="E2141" t="s">
        <v>116</v>
      </c>
      <c r="F2141" t="s">
        <v>11</v>
      </c>
      <c r="G2141" t="s">
        <v>11</v>
      </c>
      <c r="H2141" t="s">
        <v>9999</v>
      </c>
    </row>
    <row r="2142" spans="1:8">
      <c r="A2142" t="s">
        <v>10000</v>
      </c>
      <c r="B2142" t="s">
        <v>10001</v>
      </c>
      <c r="C2142" t="s">
        <v>10002</v>
      </c>
      <c r="D2142" t="s">
        <v>10003</v>
      </c>
      <c r="E2142" t="s">
        <v>11</v>
      </c>
      <c r="F2142" t="s">
        <v>10004</v>
      </c>
      <c r="G2142" t="s">
        <v>11</v>
      </c>
      <c r="H2142" t="s">
        <v>10005</v>
      </c>
    </row>
    <row r="2143" spans="1:8">
      <c r="A2143" t="s">
        <v>10006</v>
      </c>
      <c r="B2143" t="s">
        <v>10007</v>
      </c>
      <c r="C2143" t="s">
        <v>11</v>
      </c>
      <c r="D2143" t="s">
        <v>11</v>
      </c>
      <c r="E2143" t="s">
        <v>1303</v>
      </c>
      <c r="F2143" t="s">
        <v>10008</v>
      </c>
      <c r="G2143" t="s">
        <v>11</v>
      </c>
      <c r="H2143" t="s">
        <v>10009</v>
      </c>
    </row>
    <row r="2144" spans="1:8">
      <c r="A2144" t="s">
        <v>10010</v>
      </c>
      <c r="B2144" t="s">
        <v>10011</v>
      </c>
      <c r="C2144" t="s">
        <v>10012</v>
      </c>
      <c r="D2144" t="s">
        <v>1196</v>
      </c>
      <c r="E2144" t="s">
        <v>110</v>
      </c>
      <c r="F2144" t="s">
        <v>11</v>
      </c>
      <c r="G2144" t="s">
        <v>11</v>
      </c>
      <c r="H2144" t="s">
        <v>10013</v>
      </c>
    </row>
    <row r="2145" spans="1:8">
      <c r="A2145" t="s">
        <v>10014</v>
      </c>
      <c r="B2145" t="s">
        <v>10015</v>
      </c>
      <c r="C2145" t="s">
        <v>11</v>
      </c>
      <c r="D2145" t="s">
        <v>11</v>
      </c>
      <c r="E2145" t="s">
        <v>49</v>
      </c>
      <c r="F2145" t="s">
        <v>11</v>
      </c>
      <c r="G2145" t="s">
        <v>11</v>
      </c>
      <c r="H2145" t="s">
        <v>10016</v>
      </c>
    </row>
    <row r="2146" spans="1:8">
      <c r="A2146" t="s">
        <v>10017</v>
      </c>
      <c r="B2146" t="s">
        <v>10018</v>
      </c>
      <c r="C2146" t="s">
        <v>10019</v>
      </c>
      <c r="D2146" t="s">
        <v>11</v>
      </c>
      <c r="E2146" t="s">
        <v>110</v>
      </c>
      <c r="F2146" t="s">
        <v>11</v>
      </c>
      <c r="G2146" t="s">
        <v>11</v>
      </c>
      <c r="H2146" t="s">
        <v>10020</v>
      </c>
    </row>
    <row r="2147" spans="1:8">
      <c r="A2147" t="s">
        <v>10021</v>
      </c>
      <c r="B2147" t="s">
        <v>10022</v>
      </c>
      <c r="C2147" t="s">
        <v>11</v>
      </c>
      <c r="D2147" t="s">
        <v>10023</v>
      </c>
      <c r="E2147" t="s">
        <v>1728</v>
      </c>
      <c r="F2147" t="s">
        <v>11</v>
      </c>
      <c r="G2147" t="s">
        <v>11</v>
      </c>
      <c r="H2147" t="s">
        <v>10024</v>
      </c>
    </row>
    <row r="2148" spans="1:8">
      <c r="A2148" t="s">
        <v>10025</v>
      </c>
      <c r="B2148" t="s">
        <v>10026</v>
      </c>
      <c r="C2148" t="s">
        <v>10027</v>
      </c>
      <c r="D2148" t="s">
        <v>10028</v>
      </c>
      <c r="E2148" t="s">
        <v>11</v>
      </c>
      <c r="F2148" t="s">
        <v>11</v>
      </c>
      <c r="G2148" t="s">
        <v>11</v>
      </c>
      <c r="H2148" t="s">
        <v>10029</v>
      </c>
    </row>
    <row r="2149" spans="1:8">
      <c r="A2149" t="s">
        <v>10030</v>
      </c>
      <c r="B2149" t="s">
        <v>10031</v>
      </c>
      <c r="C2149" t="s">
        <v>11</v>
      </c>
      <c r="D2149" t="s">
        <v>10032</v>
      </c>
      <c r="E2149" t="s">
        <v>110</v>
      </c>
      <c r="F2149" t="s">
        <v>11</v>
      </c>
      <c r="G2149" t="s">
        <v>11</v>
      </c>
      <c r="H2149" t="s">
        <v>10033</v>
      </c>
    </row>
    <row r="2150" spans="1:8">
      <c r="A2150" t="s">
        <v>10034</v>
      </c>
      <c r="B2150" t="s">
        <v>10035</v>
      </c>
      <c r="C2150" t="s">
        <v>11</v>
      </c>
      <c r="D2150" t="s">
        <v>11</v>
      </c>
      <c r="E2150" t="s">
        <v>1342</v>
      </c>
      <c r="F2150" t="s">
        <v>11</v>
      </c>
      <c r="G2150" t="s">
        <v>11</v>
      </c>
      <c r="H2150" t="s">
        <v>10036</v>
      </c>
    </row>
    <row r="2151" spans="1:8">
      <c r="A2151" t="s">
        <v>10037</v>
      </c>
      <c r="B2151" t="s">
        <v>10038</v>
      </c>
      <c r="C2151" t="s">
        <v>11</v>
      </c>
      <c r="D2151" t="s">
        <v>11</v>
      </c>
      <c r="E2151" t="s">
        <v>40</v>
      </c>
      <c r="F2151" t="s">
        <v>11</v>
      </c>
      <c r="G2151" t="s">
        <v>11</v>
      </c>
      <c r="H2151" t="s">
        <v>10039</v>
      </c>
    </row>
    <row r="2152" spans="1:8">
      <c r="A2152" t="s">
        <v>10040</v>
      </c>
      <c r="B2152" t="s">
        <v>10041</v>
      </c>
      <c r="C2152" t="s">
        <v>11</v>
      </c>
      <c r="D2152" t="s">
        <v>11</v>
      </c>
      <c r="E2152" t="s">
        <v>40</v>
      </c>
      <c r="F2152" t="s">
        <v>11</v>
      </c>
      <c r="G2152" t="s">
        <v>11</v>
      </c>
      <c r="H2152" t="s">
        <v>10042</v>
      </c>
    </row>
    <row r="2153" spans="1:8">
      <c r="A2153" t="s">
        <v>10043</v>
      </c>
      <c r="B2153" t="s">
        <v>10044</v>
      </c>
      <c r="C2153" t="s">
        <v>11</v>
      </c>
      <c r="D2153" t="s">
        <v>10045</v>
      </c>
      <c r="E2153" t="s">
        <v>1881</v>
      </c>
      <c r="F2153" t="s">
        <v>11</v>
      </c>
      <c r="G2153" t="s">
        <v>11</v>
      </c>
      <c r="H2153" t="s">
        <v>10046</v>
      </c>
    </row>
    <row r="2154" spans="1:8">
      <c r="A2154" t="s">
        <v>10047</v>
      </c>
      <c r="B2154" t="s">
        <v>10048</v>
      </c>
      <c r="C2154" t="s">
        <v>10049</v>
      </c>
      <c r="D2154" t="s">
        <v>10050</v>
      </c>
      <c r="E2154" t="s">
        <v>10051</v>
      </c>
      <c r="F2154" t="s">
        <v>11</v>
      </c>
      <c r="G2154" t="s">
        <v>10052</v>
      </c>
      <c r="H2154" t="s">
        <v>10053</v>
      </c>
    </row>
    <row r="2155" spans="1:8">
      <c r="A2155" t="s">
        <v>10054</v>
      </c>
      <c r="B2155" t="s">
        <v>10055</v>
      </c>
      <c r="C2155" t="s">
        <v>10056</v>
      </c>
      <c r="D2155" t="s">
        <v>11</v>
      </c>
      <c r="E2155" t="s">
        <v>11</v>
      </c>
      <c r="F2155" t="s">
        <v>11</v>
      </c>
      <c r="G2155" t="s">
        <v>10057</v>
      </c>
      <c r="H2155" t="s">
        <v>10058</v>
      </c>
    </row>
    <row r="2156" spans="1:8">
      <c r="A2156" t="s">
        <v>10059</v>
      </c>
      <c r="B2156" t="s">
        <v>10060</v>
      </c>
      <c r="C2156" t="s">
        <v>10061</v>
      </c>
      <c r="D2156" t="s">
        <v>10062</v>
      </c>
      <c r="E2156" t="s">
        <v>10063</v>
      </c>
      <c r="F2156" t="s">
        <v>11</v>
      </c>
      <c r="G2156" t="s">
        <v>10064</v>
      </c>
      <c r="H2156" t="s">
        <v>10065</v>
      </c>
    </row>
    <row r="2157" spans="1:8">
      <c r="A2157" t="s">
        <v>10066</v>
      </c>
      <c r="B2157" t="s">
        <v>10067</v>
      </c>
      <c r="C2157" t="s">
        <v>10068</v>
      </c>
      <c r="D2157" t="s">
        <v>11</v>
      </c>
      <c r="E2157" t="s">
        <v>10069</v>
      </c>
      <c r="F2157" t="s">
        <v>11</v>
      </c>
      <c r="G2157" t="s">
        <v>10070</v>
      </c>
      <c r="H2157" t="s">
        <v>10071</v>
      </c>
    </row>
    <row r="2158" spans="1:8">
      <c r="A2158" t="s">
        <v>10072</v>
      </c>
      <c r="B2158" t="s">
        <v>10073</v>
      </c>
      <c r="C2158" t="s">
        <v>10074</v>
      </c>
      <c r="D2158" t="s">
        <v>11</v>
      </c>
      <c r="E2158" t="s">
        <v>110</v>
      </c>
      <c r="F2158" t="s">
        <v>10075</v>
      </c>
      <c r="G2158" t="s">
        <v>10076</v>
      </c>
      <c r="H2158" t="s">
        <v>10077</v>
      </c>
    </row>
    <row r="2159" spans="1:8">
      <c r="A2159" t="s">
        <v>10078</v>
      </c>
      <c r="B2159" t="s">
        <v>10079</v>
      </c>
      <c r="C2159" t="s">
        <v>11</v>
      </c>
      <c r="D2159" t="s">
        <v>10080</v>
      </c>
      <c r="E2159" t="s">
        <v>1342</v>
      </c>
      <c r="F2159" t="s">
        <v>11</v>
      </c>
      <c r="G2159" t="s">
        <v>10081</v>
      </c>
      <c r="H2159" t="s">
        <v>11</v>
      </c>
    </row>
    <row r="2160" spans="1:8">
      <c r="A2160" t="s">
        <v>10082</v>
      </c>
      <c r="B2160" t="s">
        <v>10083</v>
      </c>
      <c r="C2160" t="s">
        <v>10084</v>
      </c>
      <c r="D2160" t="s">
        <v>10085</v>
      </c>
      <c r="E2160" t="s">
        <v>10086</v>
      </c>
      <c r="F2160" t="s">
        <v>11</v>
      </c>
      <c r="G2160" t="s">
        <v>10087</v>
      </c>
      <c r="H2160" t="s">
        <v>10088</v>
      </c>
    </row>
    <row r="2161" spans="1:8">
      <c r="A2161" t="s">
        <v>10089</v>
      </c>
      <c r="B2161" t="s">
        <v>10090</v>
      </c>
      <c r="C2161" t="s">
        <v>10091</v>
      </c>
      <c r="D2161" t="s">
        <v>10092</v>
      </c>
      <c r="E2161" t="s">
        <v>110</v>
      </c>
      <c r="F2161" t="s">
        <v>11</v>
      </c>
      <c r="G2161" t="s">
        <v>10093</v>
      </c>
      <c r="H2161" t="s">
        <v>10094</v>
      </c>
    </row>
    <row r="2162" spans="1:8">
      <c r="A2162" t="s">
        <v>10095</v>
      </c>
      <c r="B2162" t="s">
        <v>10096</v>
      </c>
      <c r="C2162" t="s">
        <v>11</v>
      </c>
      <c r="D2162" t="s">
        <v>10097</v>
      </c>
      <c r="E2162" t="s">
        <v>10098</v>
      </c>
      <c r="F2162" t="s">
        <v>11</v>
      </c>
      <c r="G2162" t="s">
        <v>10099</v>
      </c>
      <c r="H2162" t="s">
        <v>10100</v>
      </c>
    </row>
    <row r="2163" spans="1:8">
      <c r="A2163" t="s">
        <v>10101</v>
      </c>
      <c r="B2163" t="s">
        <v>10102</v>
      </c>
      <c r="C2163" t="s">
        <v>10103</v>
      </c>
      <c r="D2163" t="s">
        <v>11</v>
      </c>
      <c r="E2163" t="s">
        <v>11</v>
      </c>
      <c r="F2163" t="s">
        <v>11</v>
      </c>
      <c r="G2163" t="s">
        <v>11</v>
      </c>
      <c r="H2163" t="s">
        <v>10104</v>
      </c>
    </row>
    <row r="2164" spans="1:8">
      <c r="A2164" t="s">
        <v>10105</v>
      </c>
      <c r="B2164" t="s">
        <v>10106</v>
      </c>
      <c r="C2164" t="s">
        <v>11</v>
      </c>
      <c r="D2164" t="s">
        <v>10107</v>
      </c>
      <c r="E2164" t="s">
        <v>3454</v>
      </c>
      <c r="F2164" t="s">
        <v>11</v>
      </c>
      <c r="G2164" t="s">
        <v>11</v>
      </c>
      <c r="H2164" t="s">
        <v>10108</v>
      </c>
    </row>
    <row r="2165" spans="1:8">
      <c r="A2165" t="s">
        <v>10109</v>
      </c>
      <c r="B2165" t="s">
        <v>10110</v>
      </c>
      <c r="C2165" t="s">
        <v>11</v>
      </c>
      <c r="D2165" t="s">
        <v>11</v>
      </c>
      <c r="E2165" t="s">
        <v>40</v>
      </c>
      <c r="F2165" t="s">
        <v>11</v>
      </c>
      <c r="G2165" t="s">
        <v>11</v>
      </c>
      <c r="H2165" t="s">
        <v>10111</v>
      </c>
    </row>
    <row r="2166" spans="1:8">
      <c r="A2166" t="s">
        <v>10112</v>
      </c>
      <c r="B2166" t="s">
        <v>10113</v>
      </c>
      <c r="C2166" t="s">
        <v>10114</v>
      </c>
      <c r="D2166" t="s">
        <v>10115</v>
      </c>
      <c r="E2166" t="s">
        <v>11</v>
      </c>
      <c r="F2166" t="s">
        <v>11</v>
      </c>
      <c r="G2166" t="s">
        <v>10116</v>
      </c>
      <c r="H2166" t="s">
        <v>10117</v>
      </c>
    </row>
    <row r="2167" spans="1:8">
      <c r="A2167" t="s">
        <v>10118</v>
      </c>
      <c r="B2167" t="s">
        <v>2601</v>
      </c>
      <c r="C2167" t="s">
        <v>11</v>
      </c>
      <c r="D2167" t="s">
        <v>11</v>
      </c>
      <c r="E2167" t="s">
        <v>1843</v>
      </c>
      <c r="F2167" t="s">
        <v>11</v>
      </c>
      <c r="G2167" t="s">
        <v>11</v>
      </c>
      <c r="H2167" t="s">
        <v>10119</v>
      </c>
    </row>
    <row r="2168" spans="1:8">
      <c r="A2168" t="s">
        <v>10120</v>
      </c>
      <c r="B2168" t="s">
        <v>10121</v>
      </c>
      <c r="C2168" t="s">
        <v>10122</v>
      </c>
      <c r="D2168" t="s">
        <v>11</v>
      </c>
      <c r="E2168" t="s">
        <v>1314</v>
      </c>
      <c r="F2168" t="s">
        <v>11</v>
      </c>
      <c r="G2168" t="s">
        <v>11</v>
      </c>
      <c r="H2168" t="s">
        <v>10123</v>
      </c>
    </row>
    <row r="2169" spans="1:8">
      <c r="A2169" t="s">
        <v>10124</v>
      </c>
      <c r="B2169" t="s">
        <v>10125</v>
      </c>
      <c r="C2169" t="s">
        <v>10126</v>
      </c>
      <c r="D2169" t="s">
        <v>10127</v>
      </c>
      <c r="E2169" t="s">
        <v>110</v>
      </c>
      <c r="F2169" t="s">
        <v>11</v>
      </c>
      <c r="G2169" t="s">
        <v>11</v>
      </c>
      <c r="H2169" t="s">
        <v>10128</v>
      </c>
    </row>
    <row r="2170" spans="1:8">
      <c r="A2170" t="s">
        <v>10129</v>
      </c>
      <c r="B2170" t="s">
        <v>10130</v>
      </c>
      <c r="C2170" t="s">
        <v>11</v>
      </c>
      <c r="D2170" t="s">
        <v>11</v>
      </c>
      <c r="E2170" t="s">
        <v>40</v>
      </c>
      <c r="F2170" t="s">
        <v>11</v>
      </c>
      <c r="G2170" t="s">
        <v>11</v>
      </c>
      <c r="H2170" t="s">
        <v>10131</v>
      </c>
    </row>
    <row r="2171" spans="1:8">
      <c r="A2171" t="s">
        <v>10132</v>
      </c>
      <c r="B2171" t="s">
        <v>10133</v>
      </c>
      <c r="C2171" t="s">
        <v>10134</v>
      </c>
      <c r="D2171" t="s">
        <v>10135</v>
      </c>
      <c r="E2171" t="s">
        <v>110</v>
      </c>
      <c r="F2171" t="s">
        <v>11</v>
      </c>
      <c r="G2171" t="s">
        <v>11</v>
      </c>
      <c r="H2171" t="s">
        <v>10136</v>
      </c>
    </row>
    <row r="2172" spans="1:8">
      <c r="A2172" t="s">
        <v>2766</v>
      </c>
      <c r="B2172" t="s">
        <v>2767</v>
      </c>
      <c r="C2172" t="s">
        <v>11</v>
      </c>
      <c r="D2172" t="s">
        <v>2768</v>
      </c>
      <c r="E2172" t="s">
        <v>2019</v>
      </c>
      <c r="F2172" t="s">
        <v>10137</v>
      </c>
      <c r="G2172" t="s">
        <v>11</v>
      </c>
      <c r="H2172" t="s">
        <v>10138</v>
      </c>
    </row>
    <row r="2173" spans="1:8">
      <c r="A2173" t="s">
        <v>2001</v>
      </c>
      <c r="B2173" t="s">
        <v>2002</v>
      </c>
      <c r="C2173" t="s">
        <v>11</v>
      </c>
      <c r="D2173" t="s">
        <v>2003</v>
      </c>
      <c r="E2173" t="s">
        <v>10139</v>
      </c>
      <c r="F2173" t="s">
        <v>10140</v>
      </c>
      <c r="G2173" t="s">
        <v>11</v>
      </c>
      <c r="H2173" t="s">
        <v>2005</v>
      </c>
    </row>
    <row r="2174" spans="1:8">
      <c r="A2174" t="s">
        <v>10141</v>
      </c>
      <c r="B2174" t="s">
        <v>10142</v>
      </c>
      <c r="C2174" t="s">
        <v>10143</v>
      </c>
      <c r="D2174" t="s">
        <v>10144</v>
      </c>
      <c r="E2174" t="s">
        <v>11</v>
      </c>
      <c r="F2174" t="s">
        <v>11</v>
      </c>
      <c r="G2174" t="s">
        <v>10145</v>
      </c>
      <c r="H2174" t="s">
        <v>10146</v>
      </c>
    </row>
    <row r="2175" spans="1:8">
      <c r="A2175" t="s">
        <v>10147</v>
      </c>
      <c r="B2175" t="s">
        <v>10148</v>
      </c>
      <c r="C2175" t="s">
        <v>10149</v>
      </c>
      <c r="D2175" t="s">
        <v>10150</v>
      </c>
      <c r="E2175" t="s">
        <v>10151</v>
      </c>
      <c r="F2175" t="s">
        <v>11</v>
      </c>
      <c r="G2175" t="s">
        <v>11</v>
      </c>
      <c r="H2175" t="s">
        <v>10152</v>
      </c>
    </row>
    <row r="2176" spans="1:8">
      <c r="A2176" t="s">
        <v>10153</v>
      </c>
      <c r="B2176" t="s">
        <v>10154</v>
      </c>
      <c r="C2176" t="s">
        <v>10155</v>
      </c>
      <c r="D2176" t="s">
        <v>10156</v>
      </c>
      <c r="E2176" t="s">
        <v>110</v>
      </c>
      <c r="F2176" t="s">
        <v>11</v>
      </c>
      <c r="G2176" t="s">
        <v>11</v>
      </c>
      <c r="H2176" t="s">
        <v>10157</v>
      </c>
    </row>
    <row r="2177" spans="1:8">
      <c r="A2177" t="s">
        <v>10158</v>
      </c>
      <c r="B2177" t="s">
        <v>10159</v>
      </c>
      <c r="C2177" t="s">
        <v>10160</v>
      </c>
      <c r="D2177" t="s">
        <v>11</v>
      </c>
      <c r="E2177" t="s">
        <v>1429</v>
      </c>
      <c r="F2177" t="s">
        <v>11</v>
      </c>
      <c r="G2177" t="s">
        <v>11</v>
      </c>
      <c r="H2177" t="s">
        <v>10161</v>
      </c>
    </row>
    <row r="2178" spans="1:8">
      <c r="A2178" t="s">
        <v>10162</v>
      </c>
      <c r="B2178" t="s">
        <v>10163</v>
      </c>
      <c r="C2178" t="s">
        <v>11</v>
      </c>
      <c r="D2178" t="s">
        <v>11</v>
      </c>
      <c r="E2178" t="s">
        <v>902</v>
      </c>
      <c r="F2178" t="s">
        <v>11</v>
      </c>
      <c r="G2178" t="s">
        <v>11</v>
      </c>
      <c r="H2178" t="s">
        <v>10164</v>
      </c>
    </row>
    <row r="2179" spans="1:8">
      <c r="A2179" t="s">
        <v>10165</v>
      </c>
      <c r="B2179" t="s">
        <v>10166</v>
      </c>
      <c r="C2179" t="s">
        <v>11</v>
      </c>
      <c r="D2179" t="s">
        <v>11</v>
      </c>
      <c r="E2179" t="s">
        <v>116</v>
      </c>
      <c r="F2179" t="s">
        <v>11</v>
      </c>
      <c r="G2179" t="s">
        <v>11</v>
      </c>
      <c r="H2179" t="s">
        <v>10167</v>
      </c>
    </row>
    <row r="2180" spans="1:8">
      <c r="A2180" t="s">
        <v>10168</v>
      </c>
      <c r="B2180" t="s">
        <v>84</v>
      </c>
      <c r="C2180" t="s">
        <v>10169</v>
      </c>
      <c r="D2180" t="s">
        <v>10170</v>
      </c>
      <c r="E2180" t="s">
        <v>10171</v>
      </c>
      <c r="F2180" t="s">
        <v>11</v>
      </c>
      <c r="G2180" t="s">
        <v>11</v>
      </c>
      <c r="H2180" t="s">
        <v>10172</v>
      </c>
    </row>
    <row r="2181" spans="1:8">
      <c r="A2181" t="s">
        <v>10173</v>
      </c>
      <c r="B2181" t="s">
        <v>10174</v>
      </c>
      <c r="C2181" t="s">
        <v>11</v>
      </c>
      <c r="D2181" t="s">
        <v>10175</v>
      </c>
      <c r="E2181" t="s">
        <v>1728</v>
      </c>
      <c r="F2181" t="s">
        <v>11</v>
      </c>
      <c r="G2181" t="s">
        <v>11</v>
      </c>
      <c r="H2181" t="s">
        <v>10176</v>
      </c>
    </row>
    <row r="2182" spans="1:8">
      <c r="A2182" t="s">
        <v>10177</v>
      </c>
      <c r="B2182" t="s">
        <v>10178</v>
      </c>
      <c r="C2182" t="s">
        <v>11</v>
      </c>
      <c r="D2182" t="s">
        <v>10179</v>
      </c>
      <c r="E2182" t="s">
        <v>56</v>
      </c>
      <c r="F2182" t="s">
        <v>11</v>
      </c>
      <c r="G2182" t="s">
        <v>11</v>
      </c>
      <c r="H2182" t="s">
        <v>10180</v>
      </c>
    </row>
    <row r="2183" spans="1:8">
      <c r="A2183" t="s">
        <v>10181</v>
      </c>
      <c r="B2183" t="s">
        <v>10182</v>
      </c>
      <c r="C2183" t="s">
        <v>11</v>
      </c>
      <c r="D2183" t="s">
        <v>10183</v>
      </c>
      <c r="E2183" t="s">
        <v>2269</v>
      </c>
      <c r="F2183" t="s">
        <v>11</v>
      </c>
      <c r="G2183" t="s">
        <v>11</v>
      </c>
      <c r="H2183" t="s">
        <v>10184</v>
      </c>
    </row>
    <row r="2184" spans="1:8">
      <c r="A2184" t="s">
        <v>10185</v>
      </c>
      <c r="B2184" t="s">
        <v>10186</v>
      </c>
      <c r="C2184" t="s">
        <v>11</v>
      </c>
      <c r="D2184" t="s">
        <v>11</v>
      </c>
      <c r="E2184" t="s">
        <v>1156</v>
      </c>
      <c r="F2184" t="s">
        <v>11</v>
      </c>
      <c r="G2184" t="s">
        <v>11</v>
      </c>
      <c r="H2184" t="s">
        <v>10187</v>
      </c>
    </row>
    <row r="2185" spans="1:8">
      <c r="A2185" t="s">
        <v>10188</v>
      </c>
      <c r="B2185" t="s">
        <v>10189</v>
      </c>
      <c r="C2185" t="s">
        <v>10190</v>
      </c>
      <c r="D2185" t="s">
        <v>11</v>
      </c>
      <c r="E2185" t="s">
        <v>208</v>
      </c>
      <c r="F2185" t="s">
        <v>11</v>
      </c>
      <c r="G2185" t="s">
        <v>11</v>
      </c>
      <c r="H2185" t="s">
        <v>10191</v>
      </c>
    </row>
    <row r="2186" spans="1:8">
      <c r="A2186" t="s">
        <v>10192</v>
      </c>
      <c r="B2186" t="s">
        <v>10193</v>
      </c>
      <c r="C2186" t="s">
        <v>11</v>
      </c>
      <c r="D2186" t="s">
        <v>11</v>
      </c>
      <c r="E2186" t="s">
        <v>11</v>
      </c>
      <c r="F2186" t="s">
        <v>11</v>
      </c>
      <c r="G2186" t="s">
        <v>11</v>
      </c>
      <c r="H2186" t="s">
        <v>10194</v>
      </c>
    </row>
    <row r="2187" spans="1:8">
      <c r="A2187" t="s">
        <v>10195</v>
      </c>
      <c r="B2187" t="s">
        <v>10196</v>
      </c>
      <c r="C2187" t="s">
        <v>11</v>
      </c>
      <c r="D2187" t="s">
        <v>11</v>
      </c>
      <c r="E2187" t="s">
        <v>1326</v>
      </c>
      <c r="F2187" t="s">
        <v>11</v>
      </c>
      <c r="G2187" t="s">
        <v>11</v>
      </c>
      <c r="H2187" t="s">
        <v>10197</v>
      </c>
    </row>
    <row r="2188" spans="1:8">
      <c r="A2188" t="s">
        <v>10198</v>
      </c>
      <c r="B2188" t="s">
        <v>10199</v>
      </c>
      <c r="C2188" t="s">
        <v>11</v>
      </c>
      <c r="D2188" t="s">
        <v>10200</v>
      </c>
      <c r="E2188" t="s">
        <v>40</v>
      </c>
      <c r="F2188" t="s">
        <v>11</v>
      </c>
      <c r="G2188" t="s">
        <v>11</v>
      </c>
      <c r="H2188" t="s">
        <v>10201</v>
      </c>
    </row>
    <row r="2189" spans="1:8">
      <c r="A2189" t="s">
        <v>10202</v>
      </c>
      <c r="B2189" t="s">
        <v>10203</v>
      </c>
      <c r="C2189" t="s">
        <v>10204</v>
      </c>
      <c r="D2189" t="s">
        <v>11</v>
      </c>
      <c r="E2189" t="s">
        <v>10205</v>
      </c>
      <c r="F2189" t="s">
        <v>11</v>
      </c>
      <c r="G2189" t="s">
        <v>10206</v>
      </c>
      <c r="H2189" t="s">
        <v>10207</v>
      </c>
    </row>
    <row r="2190" spans="1:8">
      <c r="A2190" t="s">
        <v>10208</v>
      </c>
      <c r="B2190" t="s">
        <v>10209</v>
      </c>
      <c r="C2190" t="s">
        <v>11</v>
      </c>
      <c r="D2190" t="s">
        <v>11</v>
      </c>
      <c r="E2190" t="s">
        <v>7948</v>
      </c>
      <c r="F2190" t="s">
        <v>11</v>
      </c>
      <c r="G2190" t="s">
        <v>11</v>
      </c>
      <c r="H2190" t="s">
        <v>10210</v>
      </c>
    </row>
    <row r="2191" spans="1:8">
      <c r="A2191" t="s">
        <v>10211</v>
      </c>
      <c r="B2191" t="s">
        <v>10212</v>
      </c>
      <c r="C2191" t="s">
        <v>10213</v>
      </c>
      <c r="D2191" t="s">
        <v>10214</v>
      </c>
      <c r="E2191" t="s">
        <v>110</v>
      </c>
      <c r="F2191" t="s">
        <v>10215</v>
      </c>
      <c r="G2191" t="s">
        <v>11</v>
      </c>
      <c r="H2191" t="s">
        <v>10216</v>
      </c>
    </row>
    <row r="2192" spans="1:8">
      <c r="A2192" t="s">
        <v>10217</v>
      </c>
      <c r="B2192" t="s">
        <v>10218</v>
      </c>
      <c r="C2192" t="s">
        <v>11</v>
      </c>
      <c r="D2192" t="s">
        <v>10219</v>
      </c>
      <c r="E2192" t="s">
        <v>49</v>
      </c>
      <c r="F2192" t="s">
        <v>11</v>
      </c>
      <c r="G2192" t="s">
        <v>11</v>
      </c>
      <c r="H2192" t="s">
        <v>10220</v>
      </c>
    </row>
    <row r="2193" spans="1:8">
      <c r="A2193" t="s">
        <v>1006</v>
      </c>
      <c r="B2193" t="s">
        <v>10221</v>
      </c>
      <c r="C2193" t="s">
        <v>10222</v>
      </c>
      <c r="D2193" t="s">
        <v>10223</v>
      </c>
      <c r="E2193" t="s">
        <v>354</v>
      </c>
      <c r="F2193" t="s">
        <v>11</v>
      </c>
      <c r="G2193" t="s">
        <v>11</v>
      </c>
      <c r="H2193" t="s">
        <v>10224</v>
      </c>
    </row>
    <row r="2194" spans="1:8">
      <c r="A2194" t="s">
        <v>10225</v>
      </c>
      <c r="B2194" t="s">
        <v>10226</v>
      </c>
      <c r="C2194" t="s">
        <v>11</v>
      </c>
      <c r="D2194" t="s">
        <v>11</v>
      </c>
      <c r="E2194" t="s">
        <v>10227</v>
      </c>
      <c r="F2194" t="s">
        <v>11</v>
      </c>
      <c r="G2194" t="s">
        <v>11</v>
      </c>
      <c r="H2194" t="s">
        <v>10228</v>
      </c>
    </row>
    <row r="2195" spans="1:8">
      <c r="A2195" t="s">
        <v>10229</v>
      </c>
      <c r="B2195" t="s">
        <v>10230</v>
      </c>
      <c r="C2195" t="s">
        <v>10231</v>
      </c>
      <c r="D2195" t="s">
        <v>10232</v>
      </c>
      <c r="E2195" t="s">
        <v>49</v>
      </c>
      <c r="F2195" t="s">
        <v>11</v>
      </c>
      <c r="G2195" t="s">
        <v>10233</v>
      </c>
      <c r="H2195" t="s">
        <v>10234</v>
      </c>
    </row>
    <row r="2196" spans="1:8">
      <c r="A2196" t="s">
        <v>2422</v>
      </c>
      <c r="B2196" t="s">
        <v>10235</v>
      </c>
      <c r="C2196" t="s">
        <v>10236</v>
      </c>
      <c r="D2196" t="s">
        <v>10237</v>
      </c>
      <c r="E2196" t="s">
        <v>8041</v>
      </c>
      <c r="F2196" t="s">
        <v>11</v>
      </c>
      <c r="G2196" t="s">
        <v>11</v>
      </c>
      <c r="H2196" t="s">
        <v>10238</v>
      </c>
    </row>
    <row r="2197" spans="1:8">
      <c r="A2197" t="s">
        <v>10239</v>
      </c>
      <c r="B2197" t="s">
        <v>10240</v>
      </c>
      <c r="C2197" t="s">
        <v>10241</v>
      </c>
      <c r="D2197" t="s">
        <v>10242</v>
      </c>
      <c r="E2197" t="s">
        <v>110</v>
      </c>
      <c r="F2197" t="s">
        <v>11</v>
      </c>
      <c r="G2197" t="s">
        <v>11</v>
      </c>
      <c r="H2197" t="s">
        <v>10243</v>
      </c>
    </row>
    <row r="2198" spans="1:8">
      <c r="A2198" t="s">
        <v>10244</v>
      </c>
      <c r="B2198" t="s">
        <v>10245</v>
      </c>
      <c r="C2198" t="s">
        <v>11</v>
      </c>
      <c r="D2198" t="s">
        <v>11</v>
      </c>
      <c r="E2198" t="s">
        <v>116</v>
      </c>
      <c r="F2198" t="s">
        <v>11</v>
      </c>
      <c r="G2198" t="s">
        <v>11</v>
      </c>
      <c r="H2198" t="s">
        <v>10246</v>
      </c>
    </row>
    <row r="2199" spans="1:8">
      <c r="A2199" t="s">
        <v>10247</v>
      </c>
      <c r="B2199" t="s">
        <v>10248</v>
      </c>
      <c r="C2199" t="s">
        <v>10249</v>
      </c>
      <c r="D2199" t="s">
        <v>10250</v>
      </c>
      <c r="E2199" t="s">
        <v>10251</v>
      </c>
      <c r="F2199" t="s">
        <v>11</v>
      </c>
      <c r="G2199" t="s">
        <v>11</v>
      </c>
      <c r="H2199" t="s">
        <v>10252</v>
      </c>
    </row>
    <row r="2200" spans="1:8">
      <c r="A2200" t="s">
        <v>10253</v>
      </c>
      <c r="B2200" t="s">
        <v>10254</v>
      </c>
      <c r="C2200" t="s">
        <v>10255</v>
      </c>
      <c r="D2200" t="s">
        <v>10256</v>
      </c>
      <c r="E2200" t="s">
        <v>56</v>
      </c>
      <c r="F2200" t="s">
        <v>11</v>
      </c>
      <c r="G2200" t="s">
        <v>11</v>
      </c>
      <c r="H2200" t="s">
        <v>10257</v>
      </c>
    </row>
    <row r="2201" spans="1:8">
      <c r="A2201" t="s">
        <v>10258</v>
      </c>
      <c r="B2201" t="s">
        <v>10259</v>
      </c>
      <c r="C2201" t="s">
        <v>11</v>
      </c>
      <c r="D2201" t="s">
        <v>10260</v>
      </c>
      <c r="E2201" t="s">
        <v>1822</v>
      </c>
      <c r="F2201" t="s">
        <v>11</v>
      </c>
      <c r="G2201" t="s">
        <v>11</v>
      </c>
      <c r="H2201" t="s">
        <v>10261</v>
      </c>
    </row>
    <row r="2202" spans="1:8">
      <c r="A2202" t="s">
        <v>10262</v>
      </c>
      <c r="B2202" t="s">
        <v>10263</v>
      </c>
      <c r="C2202" t="s">
        <v>10264</v>
      </c>
      <c r="D2202" t="s">
        <v>10265</v>
      </c>
      <c r="E2202" t="s">
        <v>2019</v>
      </c>
      <c r="F2202" t="s">
        <v>11</v>
      </c>
      <c r="G2202" t="s">
        <v>11</v>
      </c>
      <c r="H2202" t="s">
        <v>10266</v>
      </c>
    </row>
    <row r="2203" spans="1:8">
      <c r="A2203" t="s">
        <v>10267</v>
      </c>
      <c r="B2203" t="s">
        <v>10221</v>
      </c>
      <c r="C2203" t="s">
        <v>1008</v>
      </c>
      <c r="D2203" t="s">
        <v>1009</v>
      </c>
      <c r="E2203" t="s">
        <v>1010</v>
      </c>
      <c r="F2203" t="s">
        <v>10268</v>
      </c>
      <c r="G2203" t="s">
        <v>11</v>
      </c>
      <c r="H2203" t="s">
        <v>10224</v>
      </c>
    </row>
    <row r="2204" spans="1:8">
      <c r="A2204" t="s">
        <v>10269</v>
      </c>
      <c r="B2204" t="s">
        <v>10270</v>
      </c>
      <c r="C2204" t="s">
        <v>10271</v>
      </c>
      <c r="D2204" t="s">
        <v>11</v>
      </c>
      <c r="E2204" t="s">
        <v>11</v>
      </c>
      <c r="F2204" t="s">
        <v>11</v>
      </c>
      <c r="G2204" t="s">
        <v>10272</v>
      </c>
      <c r="H2204" t="s">
        <v>10273</v>
      </c>
    </row>
    <row r="2205" spans="1:8">
      <c r="A2205" t="s">
        <v>10274</v>
      </c>
      <c r="B2205" t="s">
        <v>10275</v>
      </c>
      <c r="C2205" t="s">
        <v>10276</v>
      </c>
      <c r="D2205" t="s">
        <v>10277</v>
      </c>
      <c r="E2205" t="s">
        <v>10278</v>
      </c>
      <c r="F2205" t="s">
        <v>11</v>
      </c>
      <c r="G2205" t="s">
        <v>10279</v>
      </c>
      <c r="H2205" t="s">
        <v>10280</v>
      </c>
    </row>
    <row r="2206" spans="1:8">
      <c r="A2206" t="s">
        <v>10281</v>
      </c>
      <c r="B2206" t="s">
        <v>10282</v>
      </c>
      <c r="C2206" t="s">
        <v>10283</v>
      </c>
      <c r="D2206" t="s">
        <v>10284</v>
      </c>
      <c r="E2206" t="s">
        <v>49</v>
      </c>
      <c r="F2206" t="s">
        <v>11</v>
      </c>
      <c r="G2206" t="s">
        <v>10285</v>
      </c>
      <c r="H2206" t="s">
        <v>10286</v>
      </c>
    </row>
    <row r="2207" spans="1:8">
      <c r="A2207" t="s">
        <v>10287</v>
      </c>
      <c r="B2207" t="s">
        <v>10288</v>
      </c>
      <c r="C2207" t="s">
        <v>11</v>
      </c>
      <c r="D2207" t="s">
        <v>10289</v>
      </c>
      <c r="E2207" t="s">
        <v>34</v>
      </c>
      <c r="F2207" t="s">
        <v>11</v>
      </c>
      <c r="G2207" t="s">
        <v>10290</v>
      </c>
      <c r="H2207" t="s">
        <v>10291</v>
      </c>
    </row>
    <row r="2208" spans="1:8">
      <c r="A2208" t="s">
        <v>10292</v>
      </c>
      <c r="B2208" t="s">
        <v>10293</v>
      </c>
      <c r="C2208" t="s">
        <v>11</v>
      </c>
      <c r="D2208" t="s">
        <v>11</v>
      </c>
      <c r="E2208" t="s">
        <v>3459</v>
      </c>
      <c r="F2208" t="s">
        <v>11</v>
      </c>
      <c r="G2208" t="s">
        <v>10294</v>
      </c>
      <c r="H2208" t="s">
        <v>10295</v>
      </c>
    </row>
    <row r="2209" spans="1:8">
      <c r="A2209" t="s">
        <v>10296</v>
      </c>
      <c r="B2209" t="s">
        <v>10297</v>
      </c>
      <c r="C2209" t="s">
        <v>10298</v>
      </c>
      <c r="D2209" t="s">
        <v>10299</v>
      </c>
      <c r="E2209" t="s">
        <v>110</v>
      </c>
      <c r="F2209" t="s">
        <v>11</v>
      </c>
      <c r="G2209" t="s">
        <v>10300</v>
      </c>
      <c r="H2209" t="s">
        <v>10301</v>
      </c>
    </row>
    <row r="2210" spans="1:8">
      <c r="A2210" t="s">
        <v>10302</v>
      </c>
      <c r="B2210" t="s">
        <v>10303</v>
      </c>
      <c r="C2210" t="s">
        <v>10304</v>
      </c>
      <c r="D2210" t="s">
        <v>10305</v>
      </c>
      <c r="E2210" t="s">
        <v>103</v>
      </c>
      <c r="F2210" t="s">
        <v>11</v>
      </c>
      <c r="G2210" t="s">
        <v>10306</v>
      </c>
      <c r="H2210" t="s">
        <v>10307</v>
      </c>
    </row>
    <row r="2211" spans="1:8">
      <c r="A2211" t="s">
        <v>10308</v>
      </c>
      <c r="B2211" t="s">
        <v>10309</v>
      </c>
      <c r="C2211" t="s">
        <v>10310</v>
      </c>
      <c r="D2211" t="s">
        <v>11</v>
      </c>
      <c r="E2211" t="s">
        <v>40</v>
      </c>
      <c r="F2211" t="s">
        <v>11</v>
      </c>
      <c r="G2211" t="s">
        <v>10311</v>
      </c>
      <c r="H2211" t="s">
        <v>10312</v>
      </c>
    </row>
    <row r="2212" spans="1:8">
      <c r="A2212" t="s">
        <v>10313</v>
      </c>
      <c r="B2212" t="s">
        <v>10314</v>
      </c>
      <c r="C2212" t="s">
        <v>10315</v>
      </c>
      <c r="D2212" t="s">
        <v>10316</v>
      </c>
      <c r="E2212" t="s">
        <v>110</v>
      </c>
      <c r="F2212" t="s">
        <v>11</v>
      </c>
      <c r="G2212" t="s">
        <v>10317</v>
      </c>
      <c r="H2212" t="s">
        <v>10318</v>
      </c>
    </row>
    <row r="2213" spans="1:8">
      <c r="A2213" t="s">
        <v>10319</v>
      </c>
      <c r="B2213" t="s">
        <v>10320</v>
      </c>
      <c r="C2213" t="s">
        <v>11</v>
      </c>
      <c r="D2213" t="s">
        <v>11</v>
      </c>
      <c r="E2213" t="s">
        <v>10321</v>
      </c>
      <c r="F2213" t="s">
        <v>11</v>
      </c>
      <c r="G2213" t="s">
        <v>10322</v>
      </c>
      <c r="H2213" t="s">
        <v>10323</v>
      </c>
    </row>
    <row r="2214" spans="1:8">
      <c r="A2214" t="s">
        <v>10324</v>
      </c>
      <c r="B2214" t="s">
        <v>7232</v>
      </c>
      <c r="C2214" t="s">
        <v>7233</v>
      </c>
      <c r="D2214" t="s">
        <v>11</v>
      </c>
      <c r="E2214" t="s">
        <v>192</v>
      </c>
      <c r="F2214" t="s">
        <v>11</v>
      </c>
      <c r="G2214" t="s">
        <v>10325</v>
      </c>
      <c r="H2214" t="s">
        <v>11</v>
      </c>
    </row>
    <row r="2215" spans="1:8">
      <c r="A2215" t="s">
        <v>2422</v>
      </c>
      <c r="B2215" t="s">
        <v>10326</v>
      </c>
      <c r="C2215" t="s">
        <v>10327</v>
      </c>
      <c r="D2215" t="s">
        <v>11</v>
      </c>
      <c r="E2215" t="s">
        <v>583</v>
      </c>
      <c r="F2215" t="s">
        <v>11</v>
      </c>
      <c r="G2215" t="s">
        <v>11</v>
      </c>
      <c r="H2215" t="s">
        <v>10328</v>
      </c>
    </row>
    <row r="2216" spans="1:8">
      <c r="A2216" t="s">
        <v>10329</v>
      </c>
      <c r="B2216" t="s">
        <v>10330</v>
      </c>
      <c r="C2216" t="s">
        <v>11</v>
      </c>
      <c r="D2216" t="s">
        <v>10331</v>
      </c>
      <c r="E2216" t="s">
        <v>56</v>
      </c>
      <c r="F2216" t="s">
        <v>11</v>
      </c>
      <c r="G2216" t="s">
        <v>10332</v>
      </c>
      <c r="H2216" t="s">
        <v>10333</v>
      </c>
    </row>
    <row r="2217" spans="1:8">
      <c r="A2217" t="s">
        <v>10334</v>
      </c>
      <c r="B2217" t="s">
        <v>10335</v>
      </c>
      <c r="C2217" t="s">
        <v>10336</v>
      </c>
      <c r="D2217" t="s">
        <v>10337</v>
      </c>
      <c r="E2217" t="s">
        <v>56</v>
      </c>
      <c r="F2217" t="s">
        <v>11</v>
      </c>
      <c r="G2217" t="s">
        <v>11</v>
      </c>
      <c r="H2217" t="s">
        <v>10338</v>
      </c>
    </row>
    <row r="2218" spans="1:8">
      <c r="A2218" t="s">
        <v>10339</v>
      </c>
      <c r="B2218" t="s">
        <v>10340</v>
      </c>
      <c r="C2218" t="s">
        <v>11</v>
      </c>
      <c r="D2218" t="s">
        <v>11</v>
      </c>
      <c r="E2218" t="s">
        <v>40</v>
      </c>
      <c r="F2218" t="s">
        <v>11</v>
      </c>
      <c r="G2218" t="s">
        <v>11</v>
      </c>
      <c r="H2218" t="s">
        <v>10341</v>
      </c>
    </row>
    <row r="2219" spans="1:8">
      <c r="A2219" t="s">
        <v>10342</v>
      </c>
      <c r="B2219" t="s">
        <v>10343</v>
      </c>
      <c r="C2219" t="s">
        <v>11</v>
      </c>
      <c r="D2219" t="s">
        <v>11</v>
      </c>
      <c r="E2219" t="s">
        <v>116</v>
      </c>
      <c r="F2219" t="s">
        <v>11</v>
      </c>
      <c r="G2219" t="s">
        <v>11</v>
      </c>
      <c r="H2219" t="s">
        <v>10344</v>
      </c>
    </row>
    <row r="2220" spans="1:8">
      <c r="A2220" t="s">
        <v>10345</v>
      </c>
      <c r="B2220" t="s">
        <v>10346</v>
      </c>
      <c r="C2220" t="s">
        <v>10347</v>
      </c>
      <c r="D2220" t="s">
        <v>10348</v>
      </c>
      <c r="E2220" t="s">
        <v>10349</v>
      </c>
      <c r="F2220" t="s">
        <v>11</v>
      </c>
      <c r="G2220" t="s">
        <v>11</v>
      </c>
      <c r="H2220" t="s">
        <v>10350</v>
      </c>
    </row>
    <row r="2221" spans="1:8">
      <c r="A2221" t="s">
        <v>10351</v>
      </c>
      <c r="B2221" t="s">
        <v>10352</v>
      </c>
      <c r="C2221" t="s">
        <v>11</v>
      </c>
      <c r="D2221" t="s">
        <v>10353</v>
      </c>
      <c r="E2221" t="s">
        <v>1448</v>
      </c>
      <c r="F2221" t="s">
        <v>11</v>
      </c>
      <c r="G2221" t="s">
        <v>11</v>
      </c>
      <c r="H2221" t="s">
        <v>10354</v>
      </c>
    </row>
    <row r="2222" spans="1:8">
      <c r="A2222" t="s">
        <v>10355</v>
      </c>
      <c r="B2222" t="s">
        <v>10356</v>
      </c>
      <c r="C2222" t="s">
        <v>10357</v>
      </c>
      <c r="D2222" t="s">
        <v>11</v>
      </c>
      <c r="E2222" t="s">
        <v>1156</v>
      </c>
      <c r="F2222" t="s">
        <v>11</v>
      </c>
      <c r="G2222" t="s">
        <v>11</v>
      </c>
      <c r="H2222" t="s">
        <v>10358</v>
      </c>
    </row>
    <row r="2223" spans="1:8">
      <c r="A2223" t="s">
        <v>10359</v>
      </c>
      <c r="B2223" t="s">
        <v>10360</v>
      </c>
      <c r="C2223" t="s">
        <v>10361</v>
      </c>
      <c r="D2223" t="s">
        <v>10362</v>
      </c>
      <c r="E2223" t="s">
        <v>49</v>
      </c>
      <c r="F2223" t="s">
        <v>11</v>
      </c>
      <c r="G2223" t="s">
        <v>11</v>
      </c>
      <c r="H2223" t="s">
        <v>10363</v>
      </c>
    </row>
    <row r="2224" spans="1:8">
      <c r="A2224" t="s">
        <v>10364</v>
      </c>
      <c r="B2224" t="s">
        <v>10365</v>
      </c>
      <c r="C2224" t="s">
        <v>10366</v>
      </c>
      <c r="D2224" t="s">
        <v>11</v>
      </c>
      <c r="E2224" t="s">
        <v>40</v>
      </c>
      <c r="F2224" t="s">
        <v>11</v>
      </c>
      <c r="G2224" t="s">
        <v>10367</v>
      </c>
      <c r="H2224" t="s">
        <v>10368</v>
      </c>
    </row>
    <row r="2225" spans="1:8">
      <c r="A2225" t="s">
        <v>10369</v>
      </c>
      <c r="B2225" t="s">
        <v>10370</v>
      </c>
      <c r="C2225" t="s">
        <v>10371</v>
      </c>
      <c r="D2225" t="s">
        <v>10372</v>
      </c>
      <c r="E2225" t="s">
        <v>10373</v>
      </c>
      <c r="F2225" t="s">
        <v>11</v>
      </c>
      <c r="G2225" t="s">
        <v>11</v>
      </c>
      <c r="H2225" t="s">
        <v>10374</v>
      </c>
    </row>
    <row r="2226" spans="1:8">
      <c r="A2226" t="s">
        <v>10375</v>
      </c>
      <c r="B2226" t="s">
        <v>10376</v>
      </c>
      <c r="C2226" t="s">
        <v>10377</v>
      </c>
      <c r="D2226" t="s">
        <v>10378</v>
      </c>
      <c r="E2226" t="s">
        <v>10379</v>
      </c>
      <c r="F2226" t="s">
        <v>11</v>
      </c>
      <c r="G2226" t="s">
        <v>11</v>
      </c>
      <c r="H2226" t="s">
        <v>10380</v>
      </c>
    </row>
    <row r="2227" spans="1:8">
      <c r="A2227" t="s">
        <v>10381</v>
      </c>
      <c r="B2227" t="s">
        <v>10382</v>
      </c>
      <c r="C2227" t="s">
        <v>10383</v>
      </c>
      <c r="D2227" t="s">
        <v>10384</v>
      </c>
      <c r="E2227" t="s">
        <v>110</v>
      </c>
      <c r="F2227" t="s">
        <v>10385</v>
      </c>
      <c r="G2227" t="s">
        <v>11</v>
      </c>
      <c r="H2227" t="s">
        <v>10386</v>
      </c>
    </row>
    <row r="2228" spans="1:8">
      <c r="A2228" t="s">
        <v>10387</v>
      </c>
      <c r="B2228" t="s">
        <v>10388</v>
      </c>
      <c r="C2228" t="s">
        <v>11</v>
      </c>
      <c r="D2228" t="s">
        <v>11</v>
      </c>
      <c r="E2228" t="s">
        <v>2269</v>
      </c>
      <c r="F2228" t="s">
        <v>11</v>
      </c>
      <c r="G2228" t="s">
        <v>11</v>
      </c>
      <c r="H2228" t="s">
        <v>10389</v>
      </c>
    </row>
    <row r="2229" spans="1:8">
      <c r="A2229" t="s">
        <v>10390</v>
      </c>
      <c r="B2229" t="s">
        <v>10391</v>
      </c>
      <c r="C2229" t="s">
        <v>10392</v>
      </c>
      <c r="D2229" t="s">
        <v>11</v>
      </c>
      <c r="E2229" t="s">
        <v>110</v>
      </c>
      <c r="F2229" t="s">
        <v>9664</v>
      </c>
      <c r="G2229" t="s">
        <v>11</v>
      </c>
      <c r="H2229" t="s">
        <v>10393</v>
      </c>
    </row>
    <row r="2230" spans="1:8">
      <c r="A2230" t="s">
        <v>10394</v>
      </c>
      <c r="B2230" t="s">
        <v>10395</v>
      </c>
      <c r="C2230" t="s">
        <v>10396</v>
      </c>
      <c r="D2230" t="s">
        <v>10397</v>
      </c>
      <c r="E2230" t="s">
        <v>7795</v>
      </c>
      <c r="F2230" t="s">
        <v>11</v>
      </c>
      <c r="G2230" t="s">
        <v>11</v>
      </c>
      <c r="H2230" t="s">
        <v>10398</v>
      </c>
    </row>
    <row r="2231" spans="1:8">
      <c r="A2231" t="s">
        <v>10399</v>
      </c>
      <c r="B2231" t="s">
        <v>10400</v>
      </c>
      <c r="C2231" t="s">
        <v>10401</v>
      </c>
      <c r="D2231" t="s">
        <v>10402</v>
      </c>
      <c r="E2231" t="s">
        <v>110</v>
      </c>
      <c r="F2231" t="s">
        <v>2441</v>
      </c>
      <c r="G2231" t="s">
        <v>11</v>
      </c>
      <c r="H2231" t="s">
        <v>10403</v>
      </c>
    </row>
    <row r="2232" spans="1:8">
      <c r="A2232" t="s">
        <v>10404</v>
      </c>
      <c r="B2232" t="s">
        <v>10405</v>
      </c>
      <c r="C2232" t="s">
        <v>10406</v>
      </c>
      <c r="D2232" t="s">
        <v>11</v>
      </c>
      <c r="E2232" t="s">
        <v>49</v>
      </c>
      <c r="F2232" t="s">
        <v>11</v>
      </c>
      <c r="G2232" t="s">
        <v>10407</v>
      </c>
      <c r="H2232" t="s">
        <v>10408</v>
      </c>
    </row>
    <row r="2233" spans="1:8">
      <c r="A2233" t="s">
        <v>10409</v>
      </c>
      <c r="B2233" t="s">
        <v>10410</v>
      </c>
      <c r="C2233" t="s">
        <v>10411</v>
      </c>
      <c r="D2233" t="s">
        <v>11</v>
      </c>
      <c r="E2233" t="s">
        <v>10412</v>
      </c>
      <c r="F2233" t="s">
        <v>11</v>
      </c>
      <c r="G2233" t="s">
        <v>10413</v>
      </c>
      <c r="H2233" t="s">
        <v>10414</v>
      </c>
    </row>
    <row r="2234" spans="1:8">
      <c r="A2234" t="s">
        <v>10415</v>
      </c>
      <c r="B2234" t="s">
        <v>10416</v>
      </c>
      <c r="C2234" t="s">
        <v>10417</v>
      </c>
      <c r="D2234" t="s">
        <v>11</v>
      </c>
      <c r="E2234" t="s">
        <v>10418</v>
      </c>
      <c r="F2234" t="s">
        <v>11</v>
      </c>
      <c r="G2234" t="s">
        <v>10419</v>
      </c>
      <c r="H2234" t="s">
        <v>10420</v>
      </c>
    </row>
    <row r="2235" spans="1:8">
      <c r="A2235" t="s">
        <v>10421</v>
      </c>
      <c r="B2235" t="s">
        <v>10422</v>
      </c>
      <c r="C2235" t="s">
        <v>11</v>
      </c>
      <c r="D2235" t="s">
        <v>10423</v>
      </c>
      <c r="E2235" t="s">
        <v>532</v>
      </c>
      <c r="F2235" t="s">
        <v>11</v>
      </c>
      <c r="G2235" t="s">
        <v>10424</v>
      </c>
      <c r="H2235" t="s">
        <v>10425</v>
      </c>
    </row>
    <row r="2236" spans="1:8">
      <c r="A2236" t="s">
        <v>10426</v>
      </c>
      <c r="B2236" t="s">
        <v>10427</v>
      </c>
      <c r="C2236" t="s">
        <v>10428</v>
      </c>
      <c r="D2236" t="s">
        <v>10429</v>
      </c>
      <c r="E2236" t="s">
        <v>56</v>
      </c>
      <c r="F2236" t="s">
        <v>11</v>
      </c>
      <c r="G2236" t="s">
        <v>10430</v>
      </c>
      <c r="H2236" t="s">
        <v>10431</v>
      </c>
    </row>
    <row r="2237" spans="1:8">
      <c r="A2237" t="s">
        <v>10432</v>
      </c>
      <c r="B2237" t="s">
        <v>10433</v>
      </c>
      <c r="C2237" t="s">
        <v>10434</v>
      </c>
      <c r="D2237" t="s">
        <v>10435</v>
      </c>
      <c r="E2237" t="s">
        <v>49</v>
      </c>
      <c r="F2237" t="s">
        <v>11</v>
      </c>
      <c r="G2237" t="s">
        <v>10436</v>
      </c>
      <c r="H2237" t="s">
        <v>10437</v>
      </c>
    </row>
    <row r="2238" spans="1:8">
      <c r="A2238" t="s">
        <v>10438</v>
      </c>
      <c r="B2238" t="s">
        <v>10439</v>
      </c>
      <c r="C2238" t="s">
        <v>10440</v>
      </c>
      <c r="D2238" t="s">
        <v>10441</v>
      </c>
      <c r="E2238" t="s">
        <v>892</v>
      </c>
      <c r="F2238" t="s">
        <v>11</v>
      </c>
      <c r="G2238" t="s">
        <v>10442</v>
      </c>
      <c r="H2238" t="s">
        <v>10443</v>
      </c>
    </row>
    <row r="2239" spans="1:8">
      <c r="A2239" t="s">
        <v>10444</v>
      </c>
      <c r="B2239" t="s">
        <v>10445</v>
      </c>
      <c r="C2239" t="s">
        <v>10446</v>
      </c>
      <c r="D2239" t="s">
        <v>10447</v>
      </c>
      <c r="E2239" t="s">
        <v>110</v>
      </c>
      <c r="F2239" t="s">
        <v>10448</v>
      </c>
      <c r="G2239" t="s">
        <v>10449</v>
      </c>
      <c r="H2239" t="s">
        <v>10450</v>
      </c>
    </row>
    <row r="2240" spans="1:8">
      <c r="A2240" t="s">
        <v>10451</v>
      </c>
      <c r="B2240" t="s">
        <v>10452</v>
      </c>
      <c r="C2240" t="s">
        <v>10453</v>
      </c>
      <c r="D2240" t="s">
        <v>11</v>
      </c>
      <c r="E2240" t="s">
        <v>10454</v>
      </c>
      <c r="F2240" t="s">
        <v>11</v>
      </c>
      <c r="G2240" t="s">
        <v>11</v>
      </c>
      <c r="H2240" t="s">
        <v>10455</v>
      </c>
    </row>
    <row r="2241" spans="1:8">
      <c r="A2241" t="s">
        <v>10456</v>
      </c>
      <c r="B2241" t="s">
        <v>10457</v>
      </c>
      <c r="C2241" t="s">
        <v>11</v>
      </c>
      <c r="D2241" t="s">
        <v>11</v>
      </c>
      <c r="E2241" t="s">
        <v>103</v>
      </c>
      <c r="F2241" t="s">
        <v>11</v>
      </c>
      <c r="G2241" t="s">
        <v>11</v>
      </c>
      <c r="H2241" t="s">
        <v>10458</v>
      </c>
    </row>
    <row r="2242" spans="1:8">
      <c r="A2242" t="s">
        <v>10459</v>
      </c>
      <c r="B2242" t="s">
        <v>10460</v>
      </c>
      <c r="C2242" t="s">
        <v>10461</v>
      </c>
      <c r="D2242" t="s">
        <v>10462</v>
      </c>
      <c r="E2242" t="s">
        <v>2490</v>
      </c>
      <c r="F2242" t="s">
        <v>2441</v>
      </c>
      <c r="G2242" t="s">
        <v>11</v>
      </c>
      <c r="H2242" t="s">
        <v>10463</v>
      </c>
    </row>
    <row r="2243" spans="1:8">
      <c r="A2243" t="s">
        <v>10464</v>
      </c>
      <c r="B2243" t="s">
        <v>10465</v>
      </c>
      <c r="C2243" t="s">
        <v>11</v>
      </c>
      <c r="D2243" t="s">
        <v>11</v>
      </c>
      <c r="E2243" t="s">
        <v>1326</v>
      </c>
      <c r="F2243" t="s">
        <v>11</v>
      </c>
      <c r="G2243" t="s">
        <v>11</v>
      </c>
      <c r="H2243" t="s">
        <v>10466</v>
      </c>
    </row>
    <row r="2244" spans="1:8">
      <c r="A2244" t="s">
        <v>10467</v>
      </c>
      <c r="B2244" t="s">
        <v>10468</v>
      </c>
      <c r="C2244" t="s">
        <v>10469</v>
      </c>
      <c r="D2244" t="s">
        <v>11</v>
      </c>
      <c r="E2244" t="s">
        <v>7597</v>
      </c>
      <c r="F2244" t="s">
        <v>11</v>
      </c>
      <c r="G2244" t="s">
        <v>10470</v>
      </c>
      <c r="H2244" t="s">
        <v>10471</v>
      </c>
    </row>
    <row r="2245" spans="1:8">
      <c r="A2245" t="s">
        <v>10472</v>
      </c>
      <c r="B2245" t="s">
        <v>10473</v>
      </c>
      <c r="C2245" t="s">
        <v>11</v>
      </c>
      <c r="D2245" t="s">
        <v>10474</v>
      </c>
      <c r="E2245" t="s">
        <v>10475</v>
      </c>
      <c r="F2245" t="s">
        <v>11</v>
      </c>
      <c r="G2245" t="s">
        <v>11</v>
      </c>
      <c r="H2245" t="s">
        <v>10476</v>
      </c>
    </row>
    <row r="2246" spans="1:8">
      <c r="A2246" t="s">
        <v>10477</v>
      </c>
      <c r="B2246" t="s">
        <v>10478</v>
      </c>
      <c r="C2246" t="s">
        <v>11</v>
      </c>
      <c r="D2246" t="s">
        <v>10479</v>
      </c>
      <c r="E2246" t="s">
        <v>11</v>
      </c>
      <c r="F2246" t="s">
        <v>11</v>
      </c>
      <c r="G2246" t="s">
        <v>11</v>
      </c>
      <c r="H2246" t="s">
        <v>10480</v>
      </c>
    </row>
    <row r="2247" spans="1:8">
      <c r="A2247" t="s">
        <v>10481</v>
      </c>
      <c r="B2247" t="s">
        <v>10482</v>
      </c>
      <c r="C2247" t="s">
        <v>11</v>
      </c>
      <c r="D2247" t="s">
        <v>11</v>
      </c>
      <c r="E2247" t="s">
        <v>49</v>
      </c>
      <c r="F2247" t="s">
        <v>11</v>
      </c>
      <c r="G2247" t="s">
        <v>11</v>
      </c>
      <c r="H2247" t="s">
        <v>10483</v>
      </c>
    </row>
    <row r="2248" spans="1:8">
      <c r="A2248" t="s">
        <v>10484</v>
      </c>
      <c r="B2248" t="s">
        <v>10485</v>
      </c>
      <c r="C2248" t="s">
        <v>10486</v>
      </c>
      <c r="D2248" t="s">
        <v>10487</v>
      </c>
      <c r="E2248" t="s">
        <v>10488</v>
      </c>
      <c r="F2248" t="s">
        <v>11</v>
      </c>
      <c r="G2248" t="s">
        <v>11</v>
      </c>
      <c r="H2248" t="s">
        <v>10489</v>
      </c>
    </row>
    <row r="2249" spans="1:8">
      <c r="A2249" t="s">
        <v>10490</v>
      </c>
      <c r="B2249" t="s">
        <v>10491</v>
      </c>
      <c r="C2249" t="s">
        <v>10492</v>
      </c>
      <c r="D2249" t="s">
        <v>11</v>
      </c>
      <c r="E2249" t="s">
        <v>10493</v>
      </c>
      <c r="F2249" t="s">
        <v>11</v>
      </c>
      <c r="G2249" t="s">
        <v>11</v>
      </c>
      <c r="H2249" t="s">
        <v>10494</v>
      </c>
    </row>
    <row r="2250" spans="1:8">
      <c r="A2250" t="s">
        <v>10495</v>
      </c>
      <c r="B2250" t="s">
        <v>10496</v>
      </c>
      <c r="C2250" t="s">
        <v>11</v>
      </c>
      <c r="D2250" t="s">
        <v>10497</v>
      </c>
      <c r="E2250" t="s">
        <v>898</v>
      </c>
      <c r="F2250" t="s">
        <v>11</v>
      </c>
      <c r="G2250" t="s">
        <v>11</v>
      </c>
      <c r="H2250" t="s">
        <v>10498</v>
      </c>
    </row>
    <row r="2251" spans="1:8">
      <c r="A2251" t="s">
        <v>10499</v>
      </c>
      <c r="B2251" t="s">
        <v>10500</v>
      </c>
      <c r="C2251" t="s">
        <v>11</v>
      </c>
      <c r="D2251" t="s">
        <v>11</v>
      </c>
      <c r="E2251" t="s">
        <v>40</v>
      </c>
      <c r="F2251" t="s">
        <v>11</v>
      </c>
      <c r="G2251" t="s">
        <v>11</v>
      </c>
      <c r="H2251" t="s">
        <v>10501</v>
      </c>
    </row>
    <row r="2252" spans="1:8">
      <c r="A2252" t="s">
        <v>10502</v>
      </c>
      <c r="B2252" t="s">
        <v>10503</v>
      </c>
      <c r="C2252" t="s">
        <v>10504</v>
      </c>
      <c r="D2252" t="s">
        <v>11</v>
      </c>
      <c r="E2252" t="s">
        <v>110</v>
      </c>
      <c r="F2252" t="s">
        <v>11</v>
      </c>
      <c r="G2252" t="s">
        <v>11</v>
      </c>
      <c r="H2252" t="s">
        <v>10505</v>
      </c>
    </row>
    <row r="2253" spans="1:8">
      <c r="A2253" t="s">
        <v>10506</v>
      </c>
      <c r="B2253" t="s">
        <v>10507</v>
      </c>
      <c r="C2253" t="s">
        <v>10508</v>
      </c>
      <c r="D2253" t="s">
        <v>10509</v>
      </c>
      <c r="E2253" t="s">
        <v>479</v>
      </c>
      <c r="F2253" t="s">
        <v>11</v>
      </c>
      <c r="G2253" t="s">
        <v>11</v>
      </c>
      <c r="H2253" t="s">
        <v>10510</v>
      </c>
    </row>
    <row r="2254" spans="1:8">
      <c r="A2254" t="s">
        <v>10511</v>
      </c>
      <c r="B2254" t="s">
        <v>10512</v>
      </c>
      <c r="C2254" t="s">
        <v>10513</v>
      </c>
      <c r="D2254" t="s">
        <v>11</v>
      </c>
      <c r="E2254" t="s">
        <v>3459</v>
      </c>
      <c r="F2254" t="s">
        <v>11</v>
      </c>
      <c r="G2254" t="s">
        <v>11</v>
      </c>
      <c r="H2254" t="s">
        <v>10514</v>
      </c>
    </row>
    <row r="2255" spans="1:8">
      <c r="A2255" t="s">
        <v>10515</v>
      </c>
      <c r="B2255" t="s">
        <v>10516</v>
      </c>
      <c r="C2255" t="s">
        <v>10517</v>
      </c>
      <c r="D2255" t="s">
        <v>10518</v>
      </c>
      <c r="E2255" t="s">
        <v>110</v>
      </c>
      <c r="F2255" t="s">
        <v>11</v>
      </c>
      <c r="G2255" t="s">
        <v>11</v>
      </c>
      <c r="H2255" t="s">
        <v>10519</v>
      </c>
    </row>
    <row r="2256" spans="1:8">
      <c r="A2256" t="s">
        <v>10520</v>
      </c>
      <c r="B2256" t="s">
        <v>10521</v>
      </c>
      <c r="C2256" t="s">
        <v>10522</v>
      </c>
      <c r="D2256" t="s">
        <v>11</v>
      </c>
      <c r="E2256" t="s">
        <v>110</v>
      </c>
      <c r="F2256" t="s">
        <v>11</v>
      </c>
      <c r="G2256" t="s">
        <v>11</v>
      </c>
      <c r="H2256" t="s">
        <v>10523</v>
      </c>
    </row>
    <row r="2257" spans="1:8">
      <c r="A2257" t="s">
        <v>10524</v>
      </c>
      <c r="B2257" t="s">
        <v>10525</v>
      </c>
      <c r="C2257" t="s">
        <v>11</v>
      </c>
      <c r="D2257" t="s">
        <v>10526</v>
      </c>
      <c r="E2257" t="s">
        <v>365</v>
      </c>
      <c r="F2257" t="s">
        <v>11</v>
      </c>
      <c r="G2257" t="s">
        <v>11</v>
      </c>
      <c r="H2257" t="s">
        <v>10527</v>
      </c>
    </row>
    <row r="2258" spans="1:8">
      <c r="A2258" t="s">
        <v>10528</v>
      </c>
      <c r="B2258" t="s">
        <v>10529</v>
      </c>
      <c r="C2258" t="s">
        <v>11</v>
      </c>
      <c r="D2258" t="s">
        <v>11</v>
      </c>
      <c r="E2258" t="s">
        <v>56</v>
      </c>
      <c r="F2258" t="s">
        <v>11</v>
      </c>
      <c r="G2258" t="s">
        <v>11</v>
      </c>
      <c r="H2258" t="s">
        <v>10530</v>
      </c>
    </row>
    <row r="2259" spans="1:8">
      <c r="A2259" t="s">
        <v>10531</v>
      </c>
      <c r="B2259" t="s">
        <v>10532</v>
      </c>
      <c r="C2259" t="s">
        <v>11</v>
      </c>
      <c r="D2259" t="s">
        <v>11</v>
      </c>
      <c r="E2259" t="s">
        <v>898</v>
      </c>
      <c r="F2259" t="s">
        <v>11</v>
      </c>
      <c r="G2259" t="s">
        <v>11</v>
      </c>
      <c r="H2259" t="s">
        <v>10533</v>
      </c>
    </row>
    <row r="2260" spans="1:8">
      <c r="A2260" t="s">
        <v>10534</v>
      </c>
      <c r="B2260" t="s">
        <v>10535</v>
      </c>
      <c r="C2260" t="s">
        <v>11</v>
      </c>
      <c r="D2260" t="s">
        <v>11</v>
      </c>
      <c r="E2260" t="s">
        <v>10536</v>
      </c>
      <c r="F2260" t="s">
        <v>11</v>
      </c>
      <c r="G2260" t="s">
        <v>11</v>
      </c>
      <c r="H2260" t="s">
        <v>10537</v>
      </c>
    </row>
    <row r="2261" spans="1:8">
      <c r="A2261" t="s">
        <v>10538</v>
      </c>
      <c r="B2261" t="s">
        <v>10539</v>
      </c>
      <c r="C2261" t="s">
        <v>10540</v>
      </c>
      <c r="D2261" t="s">
        <v>10541</v>
      </c>
      <c r="E2261" t="s">
        <v>10542</v>
      </c>
      <c r="F2261" t="s">
        <v>11</v>
      </c>
      <c r="G2261" t="s">
        <v>10543</v>
      </c>
      <c r="H2261" t="s">
        <v>10544</v>
      </c>
    </row>
    <row r="2262" spans="1:8">
      <c r="A2262" t="s">
        <v>10545</v>
      </c>
      <c r="B2262" t="s">
        <v>10546</v>
      </c>
      <c r="C2262" t="s">
        <v>10547</v>
      </c>
      <c r="D2262" t="s">
        <v>11</v>
      </c>
      <c r="E2262" t="s">
        <v>110</v>
      </c>
      <c r="F2262" t="s">
        <v>11</v>
      </c>
      <c r="G2262" t="s">
        <v>11</v>
      </c>
      <c r="H2262" t="s">
        <v>10548</v>
      </c>
    </row>
    <row r="2263" spans="1:8">
      <c r="A2263" t="s">
        <v>10549</v>
      </c>
      <c r="B2263" t="s">
        <v>10550</v>
      </c>
      <c r="C2263" t="s">
        <v>11</v>
      </c>
      <c r="D2263" t="s">
        <v>11</v>
      </c>
      <c r="E2263" t="s">
        <v>735</v>
      </c>
      <c r="F2263" t="s">
        <v>11</v>
      </c>
      <c r="G2263" t="s">
        <v>11</v>
      </c>
      <c r="H2263" t="s">
        <v>10551</v>
      </c>
    </row>
    <row r="2264" spans="1:8">
      <c r="A2264" t="s">
        <v>10552</v>
      </c>
      <c r="B2264" t="s">
        <v>10553</v>
      </c>
      <c r="C2264" t="s">
        <v>10554</v>
      </c>
      <c r="D2264" t="s">
        <v>11</v>
      </c>
      <c r="E2264" t="s">
        <v>10555</v>
      </c>
      <c r="F2264" t="s">
        <v>11</v>
      </c>
      <c r="G2264" t="s">
        <v>11</v>
      </c>
      <c r="H2264" t="s">
        <v>10556</v>
      </c>
    </row>
    <row r="2265" spans="1:8">
      <c r="A2265" t="s">
        <v>10557</v>
      </c>
      <c r="B2265" t="s">
        <v>10558</v>
      </c>
      <c r="C2265" t="s">
        <v>10559</v>
      </c>
      <c r="D2265" t="s">
        <v>11</v>
      </c>
      <c r="E2265" t="s">
        <v>208</v>
      </c>
      <c r="F2265" t="s">
        <v>10560</v>
      </c>
      <c r="G2265" t="s">
        <v>11</v>
      </c>
      <c r="H2265" t="s">
        <v>10561</v>
      </c>
    </row>
    <row r="2266" spans="1:8">
      <c r="A2266" t="s">
        <v>10562</v>
      </c>
      <c r="B2266" t="s">
        <v>10563</v>
      </c>
      <c r="C2266" t="s">
        <v>10564</v>
      </c>
      <c r="D2266" t="s">
        <v>11</v>
      </c>
      <c r="E2266" t="s">
        <v>10565</v>
      </c>
      <c r="F2266" t="s">
        <v>11</v>
      </c>
      <c r="G2266" t="s">
        <v>10566</v>
      </c>
      <c r="H2266" t="s">
        <v>10567</v>
      </c>
    </row>
    <row r="2267" spans="1:8">
      <c r="A2267" t="s">
        <v>10568</v>
      </c>
      <c r="B2267" t="s">
        <v>10569</v>
      </c>
      <c r="C2267" t="s">
        <v>11</v>
      </c>
      <c r="D2267" t="s">
        <v>10570</v>
      </c>
      <c r="E2267" t="s">
        <v>103</v>
      </c>
      <c r="F2267" t="s">
        <v>11</v>
      </c>
      <c r="G2267" t="s">
        <v>11</v>
      </c>
      <c r="H2267" t="s">
        <v>10571</v>
      </c>
    </row>
    <row r="2268" spans="1:8">
      <c r="A2268" t="s">
        <v>2422</v>
      </c>
      <c r="B2268" t="s">
        <v>10572</v>
      </c>
      <c r="C2268" t="s">
        <v>10573</v>
      </c>
      <c r="D2268" t="s">
        <v>11</v>
      </c>
      <c r="E2268" t="s">
        <v>7519</v>
      </c>
      <c r="F2268" t="s">
        <v>11</v>
      </c>
      <c r="G2268" t="s">
        <v>11</v>
      </c>
      <c r="H2268" t="s">
        <v>10574</v>
      </c>
    </row>
    <row r="2269" spans="1:8">
      <c r="A2269" t="s">
        <v>10575</v>
      </c>
      <c r="B2269" t="s">
        <v>10576</v>
      </c>
      <c r="C2269" t="s">
        <v>10577</v>
      </c>
      <c r="D2269" t="s">
        <v>11</v>
      </c>
      <c r="E2269" t="s">
        <v>1843</v>
      </c>
      <c r="F2269" t="s">
        <v>11</v>
      </c>
      <c r="G2269" t="s">
        <v>11</v>
      </c>
      <c r="H2269" t="s">
        <v>10578</v>
      </c>
    </row>
    <row r="2270" spans="1:8">
      <c r="A2270" t="s">
        <v>10579</v>
      </c>
      <c r="B2270" t="s">
        <v>10580</v>
      </c>
      <c r="C2270" t="s">
        <v>11</v>
      </c>
      <c r="D2270" t="s">
        <v>11</v>
      </c>
      <c r="E2270" t="s">
        <v>354</v>
      </c>
      <c r="F2270" t="s">
        <v>11</v>
      </c>
      <c r="G2270" t="s">
        <v>10581</v>
      </c>
      <c r="H2270" t="s">
        <v>10582</v>
      </c>
    </row>
    <row r="2271" spans="1:8">
      <c r="A2271" t="s">
        <v>10583</v>
      </c>
      <c r="B2271" t="s">
        <v>10584</v>
      </c>
      <c r="C2271" t="s">
        <v>10585</v>
      </c>
      <c r="D2271" t="s">
        <v>10586</v>
      </c>
      <c r="E2271" t="s">
        <v>10587</v>
      </c>
      <c r="F2271" t="s">
        <v>10588</v>
      </c>
      <c r="G2271" t="s">
        <v>10589</v>
      </c>
      <c r="H2271" t="s">
        <v>10590</v>
      </c>
    </row>
    <row r="2272" spans="1:8">
      <c r="A2272" t="s">
        <v>10591</v>
      </c>
      <c r="B2272" t="s">
        <v>10592</v>
      </c>
      <c r="C2272" t="s">
        <v>10593</v>
      </c>
      <c r="D2272" t="s">
        <v>10594</v>
      </c>
      <c r="E2272" t="s">
        <v>879</v>
      </c>
      <c r="F2272" t="s">
        <v>11</v>
      </c>
      <c r="G2272" t="s">
        <v>10595</v>
      </c>
      <c r="H2272" t="s">
        <v>10596</v>
      </c>
    </row>
    <row r="2273" spans="1:8">
      <c r="A2273" t="s">
        <v>10597</v>
      </c>
      <c r="B2273" t="s">
        <v>10598</v>
      </c>
      <c r="C2273" t="s">
        <v>10599</v>
      </c>
      <c r="D2273" t="s">
        <v>10600</v>
      </c>
      <c r="E2273" t="s">
        <v>10051</v>
      </c>
      <c r="F2273" t="s">
        <v>10601</v>
      </c>
      <c r="G2273" t="s">
        <v>10602</v>
      </c>
      <c r="H2273" t="s">
        <v>10603</v>
      </c>
    </row>
    <row r="2274" spans="1:8">
      <c r="A2274" t="s">
        <v>10604</v>
      </c>
      <c r="B2274" t="s">
        <v>10605</v>
      </c>
      <c r="C2274" t="s">
        <v>11</v>
      </c>
      <c r="D2274" t="s">
        <v>11</v>
      </c>
      <c r="E2274" t="s">
        <v>349</v>
      </c>
      <c r="F2274" t="s">
        <v>11</v>
      </c>
      <c r="G2274" t="s">
        <v>10606</v>
      </c>
      <c r="H2274" t="s">
        <v>10607</v>
      </c>
    </row>
    <row r="2275" spans="1:8">
      <c r="A2275" t="s">
        <v>10608</v>
      </c>
      <c r="B2275" t="s">
        <v>10609</v>
      </c>
      <c r="C2275" t="s">
        <v>10610</v>
      </c>
      <c r="D2275" t="s">
        <v>10611</v>
      </c>
      <c r="E2275" t="s">
        <v>10612</v>
      </c>
      <c r="F2275" t="s">
        <v>10613</v>
      </c>
      <c r="G2275" t="s">
        <v>10614</v>
      </c>
      <c r="H2275" t="s">
        <v>10615</v>
      </c>
    </row>
    <row r="2276" spans="1:8">
      <c r="A2276" t="s">
        <v>10616</v>
      </c>
      <c r="B2276" t="s">
        <v>10617</v>
      </c>
      <c r="C2276" t="s">
        <v>11</v>
      </c>
      <c r="D2276" t="s">
        <v>10618</v>
      </c>
      <c r="E2276" t="s">
        <v>365</v>
      </c>
      <c r="F2276" t="s">
        <v>11</v>
      </c>
      <c r="G2276" t="s">
        <v>11</v>
      </c>
      <c r="H2276" t="s">
        <v>10619</v>
      </c>
    </row>
    <row r="2277" spans="1:8">
      <c r="A2277" t="s">
        <v>10620</v>
      </c>
      <c r="B2277" t="s">
        <v>10621</v>
      </c>
      <c r="C2277" t="s">
        <v>10622</v>
      </c>
      <c r="D2277" t="s">
        <v>11</v>
      </c>
      <c r="E2277" t="s">
        <v>365</v>
      </c>
      <c r="F2277" t="s">
        <v>11</v>
      </c>
      <c r="G2277" t="s">
        <v>11</v>
      </c>
      <c r="H2277" t="s">
        <v>10623</v>
      </c>
    </row>
    <row r="2278" spans="1:8">
      <c r="A2278" t="s">
        <v>10624</v>
      </c>
      <c r="B2278" t="s">
        <v>10625</v>
      </c>
      <c r="C2278" t="s">
        <v>11</v>
      </c>
      <c r="D2278" t="s">
        <v>11</v>
      </c>
      <c r="E2278" t="s">
        <v>10626</v>
      </c>
      <c r="F2278" t="s">
        <v>11</v>
      </c>
      <c r="G2278" t="s">
        <v>11</v>
      </c>
      <c r="H2278" t="s">
        <v>10627</v>
      </c>
    </row>
    <row r="2279" spans="1:8">
      <c r="A2279" t="s">
        <v>10628</v>
      </c>
      <c r="B2279" t="s">
        <v>10629</v>
      </c>
      <c r="C2279" t="s">
        <v>10630</v>
      </c>
      <c r="D2279" t="s">
        <v>11</v>
      </c>
      <c r="E2279" t="s">
        <v>752</v>
      </c>
      <c r="F2279" t="s">
        <v>11</v>
      </c>
      <c r="G2279" t="s">
        <v>11</v>
      </c>
      <c r="H2279" t="s">
        <v>10631</v>
      </c>
    </row>
    <row r="2280" spans="1:8">
      <c r="A2280" t="s">
        <v>10632</v>
      </c>
      <c r="B2280" t="s">
        <v>10633</v>
      </c>
      <c r="C2280" t="s">
        <v>11</v>
      </c>
      <c r="D2280" t="s">
        <v>10634</v>
      </c>
      <c r="E2280" t="s">
        <v>1156</v>
      </c>
      <c r="F2280" t="s">
        <v>11</v>
      </c>
      <c r="G2280" t="s">
        <v>11</v>
      </c>
      <c r="H2280" t="s">
        <v>10635</v>
      </c>
    </row>
    <row r="2281" spans="1:8">
      <c r="A2281" t="s">
        <v>10636</v>
      </c>
      <c r="B2281" t="s">
        <v>10637</v>
      </c>
      <c r="C2281" t="s">
        <v>10638</v>
      </c>
      <c r="D2281" t="s">
        <v>10639</v>
      </c>
      <c r="E2281" t="s">
        <v>10640</v>
      </c>
      <c r="F2281" t="s">
        <v>11</v>
      </c>
      <c r="G2281" t="s">
        <v>10641</v>
      </c>
      <c r="H2281" t="s">
        <v>10642</v>
      </c>
    </row>
    <row r="2282" spans="1:8">
      <c r="A2282" t="s">
        <v>10643</v>
      </c>
      <c r="B2282" t="s">
        <v>10644</v>
      </c>
      <c r="C2282" t="s">
        <v>10645</v>
      </c>
      <c r="D2282" t="s">
        <v>10646</v>
      </c>
      <c r="E2282" t="s">
        <v>11</v>
      </c>
      <c r="F2282" t="s">
        <v>11</v>
      </c>
      <c r="G2282" t="s">
        <v>10647</v>
      </c>
      <c r="H2282" t="s">
        <v>10648</v>
      </c>
    </row>
    <row r="2283" spans="1:8">
      <c r="A2283" t="s">
        <v>10649</v>
      </c>
      <c r="B2283" t="s">
        <v>10650</v>
      </c>
      <c r="C2283" t="s">
        <v>11</v>
      </c>
      <c r="D2283" t="s">
        <v>11</v>
      </c>
      <c r="E2283" t="s">
        <v>11</v>
      </c>
      <c r="F2283" t="s">
        <v>11</v>
      </c>
      <c r="G2283" t="s">
        <v>11</v>
      </c>
      <c r="H2283" t="s">
        <v>10651</v>
      </c>
    </row>
    <row r="2284" spans="1:8">
      <c r="A2284" t="s">
        <v>10652</v>
      </c>
      <c r="B2284" t="s">
        <v>10653</v>
      </c>
      <c r="C2284" t="s">
        <v>10654</v>
      </c>
      <c r="D2284" t="s">
        <v>11</v>
      </c>
      <c r="E2284" t="s">
        <v>34</v>
      </c>
      <c r="F2284" t="s">
        <v>11</v>
      </c>
      <c r="G2284" t="s">
        <v>10655</v>
      </c>
      <c r="H2284" t="s">
        <v>10656</v>
      </c>
    </row>
    <row r="2285" spans="1:8">
      <c r="A2285" t="s">
        <v>10657</v>
      </c>
      <c r="B2285" t="s">
        <v>10658</v>
      </c>
      <c r="C2285" t="s">
        <v>10659</v>
      </c>
      <c r="D2285" t="s">
        <v>10660</v>
      </c>
      <c r="E2285" t="s">
        <v>10661</v>
      </c>
      <c r="F2285" t="s">
        <v>11</v>
      </c>
      <c r="G2285" t="s">
        <v>11</v>
      </c>
      <c r="H2285" t="s">
        <v>10662</v>
      </c>
    </row>
    <row r="2286" spans="1:8">
      <c r="A2286" t="s">
        <v>10663</v>
      </c>
      <c r="B2286" t="s">
        <v>10664</v>
      </c>
      <c r="C2286" t="s">
        <v>11</v>
      </c>
      <c r="D2286" t="s">
        <v>10665</v>
      </c>
      <c r="E2286" t="s">
        <v>110</v>
      </c>
      <c r="F2286" t="s">
        <v>11</v>
      </c>
      <c r="G2286" t="s">
        <v>11</v>
      </c>
      <c r="H2286" t="s">
        <v>10666</v>
      </c>
    </row>
    <row r="2287" spans="1:8">
      <c r="A2287" t="s">
        <v>10667</v>
      </c>
      <c r="B2287" t="s">
        <v>10668</v>
      </c>
      <c r="C2287" t="s">
        <v>10669</v>
      </c>
      <c r="D2287" t="s">
        <v>11</v>
      </c>
      <c r="E2287" t="s">
        <v>10670</v>
      </c>
      <c r="F2287" t="s">
        <v>11</v>
      </c>
      <c r="G2287" t="s">
        <v>11</v>
      </c>
      <c r="H2287" t="s">
        <v>10671</v>
      </c>
    </row>
    <row r="2288" spans="1:8">
      <c r="A2288" t="s">
        <v>10672</v>
      </c>
      <c r="B2288" t="s">
        <v>10673</v>
      </c>
      <c r="C2288" t="s">
        <v>10674</v>
      </c>
      <c r="D2288" t="s">
        <v>10675</v>
      </c>
      <c r="E2288" t="s">
        <v>110</v>
      </c>
      <c r="F2288" t="s">
        <v>10676</v>
      </c>
      <c r="G2288" t="s">
        <v>11</v>
      </c>
      <c r="H2288" t="s">
        <v>10677</v>
      </c>
    </row>
    <row r="2289" spans="1:8">
      <c r="A2289" t="s">
        <v>10678</v>
      </c>
      <c r="B2289" t="s">
        <v>10679</v>
      </c>
      <c r="C2289" t="s">
        <v>10680</v>
      </c>
      <c r="D2289" t="s">
        <v>11</v>
      </c>
      <c r="E2289" t="s">
        <v>1728</v>
      </c>
      <c r="F2289" t="s">
        <v>11</v>
      </c>
      <c r="G2289" t="s">
        <v>11</v>
      </c>
      <c r="H2289" t="s">
        <v>10681</v>
      </c>
    </row>
    <row r="2290" spans="1:8">
      <c r="A2290" t="s">
        <v>10682</v>
      </c>
      <c r="B2290" t="s">
        <v>10683</v>
      </c>
      <c r="C2290" t="s">
        <v>11</v>
      </c>
      <c r="D2290" t="s">
        <v>10684</v>
      </c>
      <c r="E2290" t="s">
        <v>10685</v>
      </c>
      <c r="F2290" t="s">
        <v>11</v>
      </c>
      <c r="G2290" t="s">
        <v>11</v>
      </c>
      <c r="H2290" t="s">
        <v>10686</v>
      </c>
    </row>
    <row r="2291" spans="1:8">
      <c r="A2291" t="s">
        <v>10687</v>
      </c>
      <c r="B2291" t="s">
        <v>10688</v>
      </c>
      <c r="C2291" t="s">
        <v>10689</v>
      </c>
      <c r="D2291" t="s">
        <v>11</v>
      </c>
      <c r="E2291" t="s">
        <v>10690</v>
      </c>
      <c r="F2291" t="s">
        <v>10691</v>
      </c>
      <c r="G2291" t="s">
        <v>11</v>
      </c>
      <c r="H2291" t="s">
        <v>10692</v>
      </c>
    </row>
    <row r="2292" spans="1:8">
      <c r="A2292" t="s">
        <v>10693</v>
      </c>
      <c r="B2292" t="s">
        <v>10694</v>
      </c>
      <c r="C2292" t="s">
        <v>10695</v>
      </c>
      <c r="D2292" t="s">
        <v>11</v>
      </c>
      <c r="E2292" t="s">
        <v>49</v>
      </c>
      <c r="F2292" t="s">
        <v>11</v>
      </c>
      <c r="G2292" t="s">
        <v>10696</v>
      </c>
      <c r="H2292" t="s">
        <v>10697</v>
      </c>
    </row>
    <row r="2293" spans="1:8">
      <c r="A2293" t="s">
        <v>10698</v>
      </c>
      <c r="B2293" t="s">
        <v>10699</v>
      </c>
      <c r="C2293" t="s">
        <v>11</v>
      </c>
      <c r="D2293" t="s">
        <v>10700</v>
      </c>
      <c r="E2293" t="s">
        <v>10701</v>
      </c>
      <c r="F2293" t="s">
        <v>11</v>
      </c>
      <c r="G2293" t="s">
        <v>11</v>
      </c>
      <c r="H2293" t="s">
        <v>10702</v>
      </c>
    </row>
    <row r="2294" spans="1:8">
      <c r="A2294" t="s">
        <v>10703</v>
      </c>
      <c r="B2294" t="s">
        <v>10704</v>
      </c>
      <c r="C2294" t="s">
        <v>10705</v>
      </c>
      <c r="D2294" t="s">
        <v>10706</v>
      </c>
      <c r="E2294" t="s">
        <v>10707</v>
      </c>
      <c r="F2294" t="s">
        <v>10708</v>
      </c>
      <c r="G2294" t="s">
        <v>11</v>
      </c>
      <c r="H2294" t="s">
        <v>10709</v>
      </c>
    </row>
    <row r="2295" spans="1:8">
      <c r="A2295" t="s">
        <v>10710</v>
      </c>
      <c r="B2295" t="s">
        <v>10711</v>
      </c>
      <c r="C2295" t="s">
        <v>11</v>
      </c>
      <c r="D2295" t="s">
        <v>11</v>
      </c>
      <c r="E2295" t="s">
        <v>56</v>
      </c>
      <c r="F2295" t="s">
        <v>11</v>
      </c>
      <c r="G2295" t="s">
        <v>11</v>
      </c>
      <c r="H2295" t="s">
        <v>10712</v>
      </c>
    </row>
    <row r="2296" spans="1:8">
      <c r="A2296" t="s">
        <v>10713</v>
      </c>
      <c r="B2296" t="s">
        <v>10714</v>
      </c>
      <c r="C2296" t="s">
        <v>10715</v>
      </c>
      <c r="D2296" t="s">
        <v>10716</v>
      </c>
      <c r="E2296" t="s">
        <v>10717</v>
      </c>
      <c r="F2296" t="s">
        <v>10718</v>
      </c>
      <c r="G2296" t="s">
        <v>11</v>
      </c>
      <c r="H2296" t="s">
        <v>10719</v>
      </c>
    </row>
    <row r="2297" spans="1:8">
      <c r="A2297" t="s">
        <v>10720</v>
      </c>
      <c r="B2297" t="s">
        <v>10721</v>
      </c>
      <c r="C2297" t="s">
        <v>11</v>
      </c>
      <c r="D2297" t="s">
        <v>10722</v>
      </c>
      <c r="E2297" t="s">
        <v>752</v>
      </c>
      <c r="F2297" t="s">
        <v>11</v>
      </c>
      <c r="G2297" t="s">
        <v>11</v>
      </c>
      <c r="H2297" t="s">
        <v>10723</v>
      </c>
    </row>
    <row r="2298" spans="1:8">
      <c r="A2298" t="s">
        <v>2046</v>
      </c>
      <c r="B2298" t="s">
        <v>2047</v>
      </c>
      <c r="C2298" t="s">
        <v>11</v>
      </c>
      <c r="D2298" t="s">
        <v>2048</v>
      </c>
      <c r="E2298" t="s">
        <v>1881</v>
      </c>
      <c r="F2298" t="s">
        <v>11</v>
      </c>
      <c r="G2298" t="s">
        <v>11</v>
      </c>
      <c r="H2298" t="s">
        <v>2050</v>
      </c>
    </row>
    <row r="2299" spans="1:8">
      <c r="A2299" t="s">
        <v>10724</v>
      </c>
      <c r="B2299" t="s">
        <v>10725</v>
      </c>
      <c r="C2299" t="s">
        <v>10726</v>
      </c>
      <c r="D2299" t="s">
        <v>10727</v>
      </c>
      <c r="E2299" t="s">
        <v>2912</v>
      </c>
      <c r="F2299" t="s">
        <v>11</v>
      </c>
      <c r="G2299" t="s">
        <v>11</v>
      </c>
      <c r="H2299" t="s">
        <v>10728</v>
      </c>
    </row>
    <row r="2300" spans="1:8">
      <c r="A2300" t="s">
        <v>10729</v>
      </c>
      <c r="B2300" t="s">
        <v>10730</v>
      </c>
      <c r="C2300" t="s">
        <v>11</v>
      </c>
      <c r="D2300" t="s">
        <v>10731</v>
      </c>
      <c r="E2300" t="s">
        <v>56</v>
      </c>
      <c r="F2300" t="s">
        <v>11</v>
      </c>
      <c r="G2300" t="s">
        <v>11</v>
      </c>
      <c r="H2300" t="s">
        <v>10732</v>
      </c>
    </row>
    <row r="2301" spans="1:8">
      <c r="A2301" t="s">
        <v>10733</v>
      </c>
      <c r="B2301" t="s">
        <v>10734</v>
      </c>
      <c r="C2301" t="s">
        <v>11</v>
      </c>
      <c r="D2301" t="s">
        <v>11</v>
      </c>
      <c r="E2301" t="s">
        <v>10735</v>
      </c>
      <c r="F2301" t="s">
        <v>11</v>
      </c>
      <c r="G2301" t="s">
        <v>11</v>
      </c>
      <c r="H2301" t="s">
        <v>10736</v>
      </c>
    </row>
    <row r="2302" spans="1:8">
      <c r="A2302" t="s">
        <v>10737</v>
      </c>
      <c r="B2302" t="s">
        <v>10738</v>
      </c>
      <c r="C2302" t="s">
        <v>11</v>
      </c>
      <c r="D2302" t="s">
        <v>11</v>
      </c>
      <c r="E2302" t="s">
        <v>10739</v>
      </c>
      <c r="F2302" t="s">
        <v>11</v>
      </c>
      <c r="G2302" t="s">
        <v>10740</v>
      </c>
      <c r="H2302" t="s">
        <v>10741</v>
      </c>
    </row>
    <row r="2303" spans="1:8">
      <c r="A2303" t="s">
        <v>10742</v>
      </c>
      <c r="B2303" t="s">
        <v>10743</v>
      </c>
      <c r="C2303" t="s">
        <v>10744</v>
      </c>
      <c r="D2303" t="s">
        <v>10745</v>
      </c>
      <c r="E2303" t="s">
        <v>49</v>
      </c>
      <c r="F2303" t="s">
        <v>11</v>
      </c>
      <c r="G2303" t="s">
        <v>10746</v>
      </c>
      <c r="H2303" t="s">
        <v>10747</v>
      </c>
    </row>
    <row r="2304" spans="1:8">
      <c r="A2304" t="s">
        <v>10748</v>
      </c>
      <c r="B2304" t="s">
        <v>10749</v>
      </c>
      <c r="C2304" t="s">
        <v>10750</v>
      </c>
      <c r="D2304" t="s">
        <v>10751</v>
      </c>
      <c r="E2304" t="s">
        <v>208</v>
      </c>
      <c r="F2304" t="s">
        <v>11</v>
      </c>
      <c r="G2304" t="s">
        <v>10752</v>
      </c>
      <c r="H2304" t="s">
        <v>10753</v>
      </c>
    </row>
    <row r="2305" spans="1:8">
      <c r="A2305" t="s">
        <v>10754</v>
      </c>
      <c r="B2305" t="s">
        <v>10755</v>
      </c>
      <c r="C2305" t="s">
        <v>11</v>
      </c>
      <c r="D2305" t="s">
        <v>10756</v>
      </c>
      <c r="E2305" t="s">
        <v>40</v>
      </c>
      <c r="F2305" t="s">
        <v>11</v>
      </c>
      <c r="G2305" t="s">
        <v>10757</v>
      </c>
      <c r="H2305" t="s">
        <v>11</v>
      </c>
    </row>
    <row r="2306" spans="1:8">
      <c r="A2306" t="s">
        <v>10758</v>
      </c>
      <c r="B2306" t="s">
        <v>10007</v>
      </c>
      <c r="C2306" t="s">
        <v>11</v>
      </c>
      <c r="D2306" t="s">
        <v>10759</v>
      </c>
      <c r="E2306" t="s">
        <v>1303</v>
      </c>
      <c r="F2306" t="s">
        <v>11</v>
      </c>
      <c r="G2306" t="s">
        <v>11</v>
      </c>
      <c r="H2306" t="s">
        <v>10760</v>
      </c>
    </row>
    <row r="2307" spans="1:8">
      <c r="A2307" t="s">
        <v>10761</v>
      </c>
      <c r="B2307" t="s">
        <v>10762</v>
      </c>
      <c r="C2307" t="s">
        <v>11</v>
      </c>
      <c r="D2307" t="s">
        <v>10763</v>
      </c>
      <c r="E2307" t="s">
        <v>365</v>
      </c>
      <c r="F2307" t="s">
        <v>11</v>
      </c>
      <c r="G2307" t="s">
        <v>11</v>
      </c>
      <c r="H2307" t="s">
        <v>10764</v>
      </c>
    </row>
    <row r="2308" spans="1:8">
      <c r="A2308" t="s">
        <v>10765</v>
      </c>
      <c r="B2308" t="s">
        <v>10766</v>
      </c>
      <c r="C2308" t="s">
        <v>10767</v>
      </c>
      <c r="D2308" t="s">
        <v>10768</v>
      </c>
      <c r="E2308" t="s">
        <v>10769</v>
      </c>
      <c r="F2308" t="s">
        <v>11</v>
      </c>
      <c r="G2308" t="s">
        <v>11</v>
      </c>
      <c r="H2308" t="s">
        <v>10770</v>
      </c>
    </row>
    <row r="2309" spans="1:8">
      <c r="A2309" t="s">
        <v>10771</v>
      </c>
      <c r="B2309" t="s">
        <v>10772</v>
      </c>
      <c r="C2309" t="s">
        <v>11</v>
      </c>
      <c r="D2309" t="s">
        <v>11</v>
      </c>
      <c r="E2309" t="s">
        <v>11</v>
      </c>
      <c r="F2309" t="s">
        <v>11</v>
      </c>
      <c r="G2309" t="s">
        <v>11</v>
      </c>
      <c r="H2309" t="s">
        <v>10773</v>
      </c>
    </row>
    <row r="2310" spans="1:8">
      <c r="A2310" t="s">
        <v>10774</v>
      </c>
      <c r="B2310" t="s">
        <v>10775</v>
      </c>
      <c r="C2310" t="s">
        <v>10776</v>
      </c>
      <c r="D2310" t="s">
        <v>10777</v>
      </c>
      <c r="E2310" t="s">
        <v>10778</v>
      </c>
      <c r="F2310" t="s">
        <v>11</v>
      </c>
      <c r="G2310" t="s">
        <v>10779</v>
      </c>
      <c r="H2310" t="s">
        <v>10780</v>
      </c>
    </row>
    <row r="2311" spans="1:8">
      <c r="A2311" t="s">
        <v>10781</v>
      </c>
      <c r="B2311" t="s">
        <v>10782</v>
      </c>
      <c r="C2311" t="s">
        <v>11</v>
      </c>
      <c r="D2311" t="s">
        <v>11</v>
      </c>
      <c r="E2311" t="s">
        <v>9498</v>
      </c>
      <c r="F2311" t="s">
        <v>11</v>
      </c>
      <c r="G2311" t="s">
        <v>10783</v>
      </c>
      <c r="H2311" t="s">
        <v>10784</v>
      </c>
    </row>
    <row r="2312" spans="1:8">
      <c r="A2312" t="s">
        <v>10785</v>
      </c>
      <c r="B2312" t="s">
        <v>10786</v>
      </c>
      <c r="C2312" t="s">
        <v>10787</v>
      </c>
      <c r="D2312" t="s">
        <v>10788</v>
      </c>
      <c r="E2312" t="s">
        <v>56</v>
      </c>
      <c r="F2312" t="s">
        <v>11</v>
      </c>
      <c r="G2312" t="s">
        <v>10789</v>
      </c>
      <c r="H2312" t="s">
        <v>10790</v>
      </c>
    </row>
    <row r="2313" spans="1:8">
      <c r="A2313" t="s">
        <v>10791</v>
      </c>
      <c r="B2313" t="s">
        <v>10792</v>
      </c>
      <c r="C2313" t="s">
        <v>10793</v>
      </c>
      <c r="D2313" t="s">
        <v>10794</v>
      </c>
      <c r="E2313" t="s">
        <v>10795</v>
      </c>
      <c r="F2313" t="s">
        <v>11</v>
      </c>
      <c r="G2313" t="s">
        <v>10796</v>
      </c>
      <c r="H2313" t="s">
        <v>10797</v>
      </c>
    </row>
    <row r="2314" spans="1:8">
      <c r="A2314" t="s">
        <v>10798</v>
      </c>
      <c r="B2314" t="s">
        <v>10799</v>
      </c>
      <c r="C2314" t="s">
        <v>10800</v>
      </c>
      <c r="D2314" t="s">
        <v>11</v>
      </c>
      <c r="E2314" t="s">
        <v>11</v>
      </c>
      <c r="F2314" t="s">
        <v>11</v>
      </c>
      <c r="G2314" t="s">
        <v>10801</v>
      </c>
      <c r="H2314" t="s">
        <v>10802</v>
      </c>
    </row>
    <row r="2315" spans="1:8">
      <c r="A2315" t="s">
        <v>10803</v>
      </c>
      <c r="B2315" t="s">
        <v>10804</v>
      </c>
      <c r="C2315" t="s">
        <v>10805</v>
      </c>
      <c r="D2315" t="s">
        <v>11</v>
      </c>
      <c r="E2315" t="s">
        <v>10806</v>
      </c>
      <c r="F2315" t="s">
        <v>11</v>
      </c>
      <c r="G2315" t="s">
        <v>10807</v>
      </c>
      <c r="H2315" t="s">
        <v>10808</v>
      </c>
    </row>
    <row r="2316" spans="1:8">
      <c r="A2316" t="s">
        <v>10713</v>
      </c>
      <c r="B2316" t="s">
        <v>10714</v>
      </c>
      <c r="C2316" t="s">
        <v>10715</v>
      </c>
      <c r="D2316" t="s">
        <v>10716</v>
      </c>
      <c r="E2316" t="s">
        <v>10717</v>
      </c>
      <c r="F2316" t="s">
        <v>10718</v>
      </c>
      <c r="G2316" t="s">
        <v>11</v>
      </c>
      <c r="H2316" t="s">
        <v>10809</v>
      </c>
    </row>
    <row r="2317" spans="1:8">
      <c r="A2317" t="s">
        <v>10720</v>
      </c>
      <c r="B2317" t="s">
        <v>10721</v>
      </c>
      <c r="C2317" t="s">
        <v>11</v>
      </c>
      <c r="D2317" t="s">
        <v>10722</v>
      </c>
      <c r="E2317" t="s">
        <v>752</v>
      </c>
      <c r="F2317" t="s">
        <v>11</v>
      </c>
      <c r="G2317" t="s">
        <v>11</v>
      </c>
      <c r="H2317" t="s">
        <v>10723</v>
      </c>
    </row>
    <row r="2318" spans="1:8">
      <c r="A2318" t="s">
        <v>10810</v>
      </c>
      <c r="B2318" t="s">
        <v>10811</v>
      </c>
      <c r="C2318" t="s">
        <v>10812</v>
      </c>
      <c r="D2318" t="s">
        <v>10813</v>
      </c>
      <c r="E2318" t="s">
        <v>208</v>
      </c>
      <c r="F2318" t="s">
        <v>11</v>
      </c>
      <c r="G2318" t="s">
        <v>11</v>
      </c>
      <c r="H2318" t="s">
        <v>10814</v>
      </c>
    </row>
    <row r="2319" spans="1:8">
      <c r="A2319" t="s">
        <v>10815</v>
      </c>
      <c r="B2319" t="s">
        <v>10816</v>
      </c>
      <c r="C2319" t="s">
        <v>11</v>
      </c>
      <c r="D2319" t="s">
        <v>10817</v>
      </c>
      <c r="E2319" t="s">
        <v>365</v>
      </c>
      <c r="F2319" t="s">
        <v>11</v>
      </c>
      <c r="G2319" t="s">
        <v>11</v>
      </c>
      <c r="H2319" t="s">
        <v>10818</v>
      </c>
    </row>
    <row r="2320" spans="1:8">
      <c r="A2320" t="s">
        <v>10819</v>
      </c>
      <c r="B2320" t="s">
        <v>10820</v>
      </c>
      <c r="C2320" t="s">
        <v>11</v>
      </c>
      <c r="D2320" t="s">
        <v>10821</v>
      </c>
      <c r="E2320" t="s">
        <v>1728</v>
      </c>
      <c r="F2320" t="s">
        <v>11</v>
      </c>
      <c r="G2320" t="s">
        <v>11</v>
      </c>
      <c r="H2320" t="s">
        <v>10822</v>
      </c>
    </row>
    <row r="2321" spans="1:8">
      <c r="A2321" t="s">
        <v>10823</v>
      </c>
      <c r="B2321" t="s">
        <v>10824</v>
      </c>
      <c r="C2321" t="s">
        <v>11</v>
      </c>
      <c r="D2321" t="s">
        <v>11</v>
      </c>
      <c r="E2321" t="s">
        <v>1326</v>
      </c>
      <c r="F2321" t="s">
        <v>11</v>
      </c>
      <c r="G2321" t="s">
        <v>11</v>
      </c>
      <c r="H2321" t="s">
        <v>10825</v>
      </c>
    </row>
    <row r="2322" spans="1:8">
      <c r="A2322" t="s">
        <v>10826</v>
      </c>
      <c r="B2322" t="s">
        <v>10827</v>
      </c>
      <c r="C2322" t="s">
        <v>10828</v>
      </c>
      <c r="D2322" t="s">
        <v>1196</v>
      </c>
      <c r="E2322" t="s">
        <v>110</v>
      </c>
      <c r="F2322" t="s">
        <v>5107</v>
      </c>
      <c r="G2322" t="s">
        <v>11</v>
      </c>
      <c r="H2322" t="s">
        <v>10829</v>
      </c>
    </row>
    <row r="2323" spans="1:8">
      <c r="A2323" t="s">
        <v>10830</v>
      </c>
      <c r="B2323" t="s">
        <v>10831</v>
      </c>
      <c r="C2323" t="s">
        <v>10832</v>
      </c>
      <c r="D2323" t="s">
        <v>10833</v>
      </c>
      <c r="E2323" t="s">
        <v>10834</v>
      </c>
      <c r="F2323" t="s">
        <v>11</v>
      </c>
      <c r="G2323" t="s">
        <v>11</v>
      </c>
      <c r="H2323" t="s">
        <v>10835</v>
      </c>
    </row>
    <row r="2324" spans="1:8">
      <c r="A2324" t="s">
        <v>10836</v>
      </c>
      <c r="B2324" t="s">
        <v>4238</v>
      </c>
      <c r="C2324" t="s">
        <v>10837</v>
      </c>
      <c r="D2324" t="s">
        <v>10838</v>
      </c>
      <c r="E2324" t="s">
        <v>7751</v>
      </c>
      <c r="F2324" t="s">
        <v>11</v>
      </c>
      <c r="G2324" t="s">
        <v>11</v>
      </c>
      <c r="H2324" t="s">
        <v>10839</v>
      </c>
    </row>
    <row r="2325" spans="1:8">
      <c r="A2325" t="s">
        <v>10840</v>
      </c>
      <c r="B2325" t="s">
        <v>10841</v>
      </c>
      <c r="C2325" t="s">
        <v>10842</v>
      </c>
      <c r="D2325" t="s">
        <v>11</v>
      </c>
      <c r="E2325" t="s">
        <v>11</v>
      </c>
      <c r="F2325" t="s">
        <v>10843</v>
      </c>
      <c r="G2325" t="s">
        <v>11</v>
      </c>
      <c r="H2325" t="s">
        <v>10844</v>
      </c>
    </row>
    <row r="2326" spans="1:8">
      <c r="A2326" t="s">
        <v>10845</v>
      </c>
      <c r="B2326" t="s">
        <v>10846</v>
      </c>
      <c r="C2326" t="s">
        <v>11</v>
      </c>
      <c r="D2326" t="s">
        <v>10847</v>
      </c>
      <c r="E2326" t="s">
        <v>10848</v>
      </c>
      <c r="F2326" t="s">
        <v>11</v>
      </c>
      <c r="G2326" t="s">
        <v>11</v>
      </c>
      <c r="H2326" t="s">
        <v>10849</v>
      </c>
    </row>
    <row r="2327" spans="1:8">
      <c r="A2327" t="s">
        <v>9424</v>
      </c>
      <c r="B2327" t="s">
        <v>10850</v>
      </c>
      <c r="C2327" t="s">
        <v>10851</v>
      </c>
      <c r="D2327" t="s">
        <v>11</v>
      </c>
      <c r="E2327" t="s">
        <v>10852</v>
      </c>
      <c r="F2327" t="s">
        <v>11</v>
      </c>
      <c r="G2327" t="s">
        <v>11</v>
      </c>
      <c r="H2327" t="s">
        <v>10853</v>
      </c>
    </row>
    <row r="2328" spans="1:8">
      <c r="A2328" t="s">
        <v>10854</v>
      </c>
      <c r="B2328" t="s">
        <v>1674</v>
      </c>
      <c r="C2328" t="s">
        <v>10855</v>
      </c>
      <c r="D2328" t="s">
        <v>10856</v>
      </c>
      <c r="E2328" t="s">
        <v>2923</v>
      </c>
      <c r="F2328" t="s">
        <v>10857</v>
      </c>
      <c r="G2328" t="s">
        <v>11</v>
      </c>
      <c r="H2328" t="s">
        <v>10858</v>
      </c>
    </row>
    <row r="2329" spans="1:8">
      <c r="A2329" t="s">
        <v>10859</v>
      </c>
      <c r="B2329" t="s">
        <v>10860</v>
      </c>
      <c r="C2329" t="s">
        <v>10861</v>
      </c>
      <c r="D2329" t="s">
        <v>10862</v>
      </c>
      <c r="E2329" t="s">
        <v>10863</v>
      </c>
      <c r="F2329" t="s">
        <v>11</v>
      </c>
      <c r="G2329" t="s">
        <v>11</v>
      </c>
      <c r="H2329" t="s">
        <v>10864</v>
      </c>
    </row>
    <row r="2330" spans="1:8">
      <c r="A2330" t="s">
        <v>10865</v>
      </c>
      <c r="B2330" t="s">
        <v>2793</v>
      </c>
      <c r="C2330" t="s">
        <v>11</v>
      </c>
      <c r="D2330" t="s">
        <v>11</v>
      </c>
      <c r="E2330" t="s">
        <v>40</v>
      </c>
      <c r="F2330" t="s">
        <v>11</v>
      </c>
      <c r="G2330" t="s">
        <v>11</v>
      </c>
      <c r="H2330" t="s">
        <v>10866</v>
      </c>
    </row>
    <row r="2331" spans="1:8">
      <c r="A2331" t="s">
        <v>10867</v>
      </c>
      <c r="B2331" t="s">
        <v>10868</v>
      </c>
      <c r="C2331" t="s">
        <v>10869</v>
      </c>
      <c r="D2331" t="s">
        <v>10870</v>
      </c>
      <c r="E2331" t="s">
        <v>183</v>
      </c>
      <c r="F2331" t="s">
        <v>11</v>
      </c>
      <c r="G2331" t="s">
        <v>11</v>
      </c>
      <c r="H2331" t="s">
        <v>10871</v>
      </c>
    </row>
    <row r="2332" spans="1:8">
      <c r="A2332" t="s">
        <v>10872</v>
      </c>
      <c r="B2332" t="s">
        <v>10873</v>
      </c>
      <c r="C2332" t="s">
        <v>10874</v>
      </c>
      <c r="D2332" t="s">
        <v>11</v>
      </c>
      <c r="E2332" t="s">
        <v>10875</v>
      </c>
      <c r="F2332" t="s">
        <v>11</v>
      </c>
      <c r="G2332" t="s">
        <v>11</v>
      </c>
      <c r="H2332" t="s">
        <v>10876</v>
      </c>
    </row>
    <row r="2333" spans="1:8">
      <c r="A2333" t="s">
        <v>10877</v>
      </c>
      <c r="B2333" t="s">
        <v>10878</v>
      </c>
      <c r="C2333" t="s">
        <v>10879</v>
      </c>
      <c r="D2333" t="s">
        <v>11</v>
      </c>
      <c r="E2333" t="s">
        <v>1894</v>
      </c>
      <c r="F2333" t="s">
        <v>11</v>
      </c>
      <c r="G2333" t="s">
        <v>11</v>
      </c>
      <c r="H2333" t="s">
        <v>10880</v>
      </c>
    </row>
    <row r="2334" spans="1:8">
      <c r="A2334" t="s">
        <v>10881</v>
      </c>
      <c r="B2334" t="s">
        <v>10882</v>
      </c>
      <c r="C2334" t="s">
        <v>10883</v>
      </c>
      <c r="D2334" t="s">
        <v>11</v>
      </c>
      <c r="E2334" t="s">
        <v>349</v>
      </c>
      <c r="F2334" t="s">
        <v>11</v>
      </c>
      <c r="G2334" t="s">
        <v>11</v>
      </c>
      <c r="H2334" t="s">
        <v>10884</v>
      </c>
    </row>
    <row r="2335" spans="1:8">
      <c r="A2335" t="s">
        <v>10885</v>
      </c>
      <c r="B2335" t="s">
        <v>10886</v>
      </c>
      <c r="C2335" t="s">
        <v>11</v>
      </c>
      <c r="D2335" t="s">
        <v>11</v>
      </c>
      <c r="E2335" t="s">
        <v>10887</v>
      </c>
      <c r="F2335" t="s">
        <v>11</v>
      </c>
      <c r="G2335" t="s">
        <v>11</v>
      </c>
      <c r="H2335" t="s">
        <v>10888</v>
      </c>
    </row>
    <row r="2336" spans="1:8">
      <c r="A2336" t="s">
        <v>10889</v>
      </c>
      <c r="B2336" t="s">
        <v>10890</v>
      </c>
      <c r="C2336" t="s">
        <v>10891</v>
      </c>
      <c r="D2336" t="s">
        <v>11</v>
      </c>
      <c r="E2336" t="s">
        <v>2803</v>
      </c>
      <c r="F2336" t="s">
        <v>11</v>
      </c>
      <c r="G2336" t="s">
        <v>11</v>
      </c>
      <c r="H2336" t="s">
        <v>10892</v>
      </c>
    </row>
    <row r="2337" spans="1:8">
      <c r="A2337" t="s">
        <v>10893</v>
      </c>
      <c r="B2337" t="s">
        <v>10894</v>
      </c>
      <c r="C2337" t="s">
        <v>10895</v>
      </c>
      <c r="D2337" t="s">
        <v>10896</v>
      </c>
      <c r="E2337" t="s">
        <v>1615</v>
      </c>
      <c r="F2337" t="s">
        <v>11</v>
      </c>
      <c r="G2337" t="s">
        <v>11</v>
      </c>
      <c r="H2337" t="s">
        <v>10897</v>
      </c>
    </row>
    <row r="2338" spans="1:8">
      <c r="A2338" t="s">
        <v>10898</v>
      </c>
      <c r="B2338" t="s">
        <v>10899</v>
      </c>
      <c r="C2338" t="s">
        <v>11</v>
      </c>
      <c r="D2338" t="s">
        <v>10900</v>
      </c>
      <c r="E2338" t="s">
        <v>5560</v>
      </c>
      <c r="F2338" t="s">
        <v>11</v>
      </c>
      <c r="G2338" t="s">
        <v>11</v>
      </c>
      <c r="H2338" t="s">
        <v>10901</v>
      </c>
    </row>
    <row r="2339" spans="1:8">
      <c r="A2339" t="s">
        <v>10902</v>
      </c>
      <c r="B2339" t="s">
        <v>10903</v>
      </c>
      <c r="C2339" t="s">
        <v>11</v>
      </c>
      <c r="D2339" t="s">
        <v>11</v>
      </c>
      <c r="E2339" t="s">
        <v>526</v>
      </c>
      <c r="F2339" t="s">
        <v>11</v>
      </c>
      <c r="G2339" t="s">
        <v>10904</v>
      </c>
      <c r="H2339" t="s">
        <v>10905</v>
      </c>
    </row>
    <row r="2340" spans="1:8">
      <c r="A2340" t="s">
        <v>10906</v>
      </c>
      <c r="B2340" t="s">
        <v>10907</v>
      </c>
      <c r="C2340" t="s">
        <v>11</v>
      </c>
      <c r="D2340" t="s">
        <v>11</v>
      </c>
      <c r="E2340" t="s">
        <v>116</v>
      </c>
      <c r="F2340" t="s">
        <v>11</v>
      </c>
      <c r="G2340" t="s">
        <v>10908</v>
      </c>
      <c r="H2340" t="s">
        <v>10909</v>
      </c>
    </row>
    <row r="2341" spans="1:8">
      <c r="A2341" t="s">
        <v>10910</v>
      </c>
      <c r="B2341" t="s">
        <v>10911</v>
      </c>
      <c r="C2341" t="s">
        <v>10912</v>
      </c>
      <c r="D2341" t="s">
        <v>10913</v>
      </c>
      <c r="E2341" t="s">
        <v>40</v>
      </c>
      <c r="F2341" t="s">
        <v>11</v>
      </c>
      <c r="G2341" t="s">
        <v>10914</v>
      </c>
      <c r="H2341" t="s">
        <v>10915</v>
      </c>
    </row>
    <row r="2342" spans="1:8">
      <c r="A2342" t="s">
        <v>10916</v>
      </c>
      <c r="B2342" t="s">
        <v>10907</v>
      </c>
      <c r="C2342" t="s">
        <v>11</v>
      </c>
      <c r="D2342" t="s">
        <v>11</v>
      </c>
      <c r="E2342" t="s">
        <v>2220</v>
      </c>
      <c r="F2342" t="s">
        <v>11</v>
      </c>
      <c r="G2342" t="s">
        <v>10917</v>
      </c>
      <c r="H2342" t="s">
        <v>10918</v>
      </c>
    </row>
    <row r="2343" spans="1:8">
      <c r="A2343" t="s">
        <v>10919</v>
      </c>
      <c r="B2343" t="s">
        <v>10920</v>
      </c>
      <c r="C2343" t="s">
        <v>10921</v>
      </c>
      <c r="D2343" t="s">
        <v>10922</v>
      </c>
      <c r="E2343" t="s">
        <v>9380</v>
      </c>
      <c r="F2343" t="s">
        <v>11</v>
      </c>
      <c r="G2343" t="s">
        <v>10923</v>
      </c>
      <c r="H2343" t="s">
        <v>10924</v>
      </c>
    </row>
    <row r="2344" spans="1:8">
      <c r="A2344" t="s">
        <v>10925</v>
      </c>
      <c r="B2344" t="s">
        <v>10926</v>
      </c>
      <c r="C2344" t="s">
        <v>10927</v>
      </c>
      <c r="D2344" t="s">
        <v>10928</v>
      </c>
      <c r="E2344" t="s">
        <v>10929</v>
      </c>
      <c r="F2344" t="s">
        <v>11</v>
      </c>
      <c r="G2344" t="s">
        <v>10930</v>
      </c>
      <c r="H2344" t="s">
        <v>10931</v>
      </c>
    </row>
    <row r="2345" spans="1:8">
      <c r="A2345" t="s">
        <v>10932</v>
      </c>
      <c r="B2345" t="s">
        <v>10933</v>
      </c>
      <c r="C2345" t="s">
        <v>10934</v>
      </c>
      <c r="D2345" t="s">
        <v>10935</v>
      </c>
      <c r="E2345" t="s">
        <v>11</v>
      </c>
      <c r="F2345" t="s">
        <v>11</v>
      </c>
      <c r="G2345" t="s">
        <v>10936</v>
      </c>
      <c r="H2345" t="s">
        <v>10937</v>
      </c>
    </row>
    <row r="2346" spans="1:8">
      <c r="A2346" t="s">
        <v>10938</v>
      </c>
      <c r="B2346" t="s">
        <v>10939</v>
      </c>
      <c r="C2346" t="s">
        <v>10940</v>
      </c>
      <c r="D2346" t="s">
        <v>11</v>
      </c>
      <c r="E2346" t="s">
        <v>116</v>
      </c>
      <c r="F2346" t="s">
        <v>11</v>
      </c>
      <c r="G2346" t="s">
        <v>10941</v>
      </c>
      <c r="H2346" t="s">
        <v>11</v>
      </c>
    </row>
    <row r="2347" spans="1:8">
      <c r="A2347" t="s">
        <v>10942</v>
      </c>
      <c r="B2347" t="s">
        <v>10943</v>
      </c>
      <c r="C2347" t="s">
        <v>10944</v>
      </c>
      <c r="D2347" t="s">
        <v>11</v>
      </c>
      <c r="E2347" t="s">
        <v>208</v>
      </c>
      <c r="F2347" t="s">
        <v>11</v>
      </c>
      <c r="G2347" t="s">
        <v>11</v>
      </c>
      <c r="H2347" t="s">
        <v>10945</v>
      </c>
    </row>
    <row r="2348" spans="1:8">
      <c r="A2348" t="s">
        <v>10946</v>
      </c>
      <c r="B2348" t="s">
        <v>10947</v>
      </c>
      <c r="C2348" t="s">
        <v>10948</v>
      </c>
      <c r="D2348" t="s">
        <v>11</v>
      </c>
      <c r="E2348" t="s">
        <v>10949</v>
      </c>
      <c r="F2348" t="s">
        <v>11</v>
      </c>
      <c r="G2348" t="s">
        <v>11</v>
      </c>
      <c r="H2348" t="s">
        <v>10950</v>
      </c>
    </row>
    <row r="2349" spans="1:8">
      <c r="A2349" t="s">
        <v>10951</v>
      </c>
      <c r="B2349" t="s">
        <v>10952</v>
      </c>
      <c r="C2349" t="s">
        <v>10953</v>
      </c>
      <c r="D2349" t="s">
        <v>11</v>
      </c>
      <c r="E2349" t="s">
        <v>2490</v>
      </c>
      <c r="F2349" t="s">
        <v>10954</v>
      </c>
      <c r="G2349" t="s">
        <v>10955</v>
      </c>
      <c r="H2349" t="s">
        <v>10956</v>
      </c>
    </row>
    <row r="2350" spans="1:8">
      <c r="A2350" t="s">
        <v>10957</v>
      </c>
      <c r="B2350" t="s">
        <v>10958</v>
      </c>
      <c r="C2350" t="s">
        <v>10959</v>
      </c>
      <c r="D2350" t="s">
        <v>10960</v>
      </c>
      <c r="E2350" t="s">
        <v>10961</v>
      </c>
      <c r="F2350" t="s">
        <v>11</v>
      </c>
      <c r="G2350" t="s">
        <v>11</v>
      </c>
      <c r="H2350" t="s">
        <v>10962</v>
      </c>
    </row>
    <row r="2351" spans="1:8">
      <c r="A2351" t="s">
        <v>10963</v>
      </c>
      <c r="B2351" t="s">
        <v>10964</v>
      </c>
      <c r="C2351" t="s">
        <v>10965</v>
      </c>
      <c r="D2351" t="s">
        <v>10966</v>
      </c>
      <c r="E2351" t="s">
        <v>10967</v>
      </c>
      <c r="F2351" t="s">
        <v>10968</v>
      </c>
      <c r="G2351" t="s">
        <v>10969</v>
      </c>
      <c r="H2351" t="s">
        <v>10970</v>
      </c>
    </row>
    <row r="2352" spans="1:8">
      <c r="A2352" t="s">
        <v>10971</v>
      </c>
      <c r="B2352" t="s">
        <v>10972</v>
      </c>
      <c r="C2352" t="s">
        <v>10973</v>
      </c>
      <c r="D2352" t="s">
        <v>10974</v>
      </c>
      <c r="E2352" t="s">
        <v>1843</v>
      </c>
      <c r="F2352" t="s">
        <v>11</v>
      </c>
      <c r="G2352" t="s">
        <v>11</v>
      </c>
      <c r="H2352" t="s">
        <v>10975</v>
      </c>
    </row>
    <row r="2353" spans="1:8">
      <c r="A2353" t="s">
        <v>10976</v>
      </c>
      <c r="B2353" t="s">
        <v>10977</v>
      </c>
      <c r="C2353" t="s">
        <v>11</v>
      </c>
      <c r="D2353" t="s">
        <v>11</v>
      </c>
      <c r="E2353" t="s">
        <v>49</v>
      </c>
      <c r="F2353" t="s">
        <v>11</v>
      </c>
      <c r="G2353" t="s">
        <v>11</v>
      </c>
      <c r="H2353" t="s">
        <v>10978</v>
      </c>
    </row>
    <row r="2354" spans="1:8">
      <c r="A2354" t="s">
        <v>10979</v>
      </c>
      <c r="B2354" t="s">
        <v>10980</v>
      </c>
      <c r="C2354" t="s">
        <v>10981</v>
      </c>
      <c r="D2354" t="s">
        <v>11</v>
      </c>
      <c r="E2354" t="s">
        <v>11</v>
      </c>
      <c r="F2354" t="s">
        <v>11</v>
      </c>
      <c r="G2354" t="s">
        <v>11</v>
      </c>
      <c r="H2354" t="s">
        <v>10982</v>
      </c>
    </row>
    <row r="2355" spans="1:8">
      <c r="A2355" t="s">
        <v>10983</v>
      </c>
      <c r="B2355" t="s">
        <v>10984</v>
      </c>
      <c r="C2355" t="s">
        <v>10985</v>
      </c>
      <c r="D2355" t="s">
        <v>11</v>
      </c>
      <c r="E2355" t="s">
        <v>1843</v>
      </c>
      <c r="F2355" t="s">
        <v>11</v>
      </c>
      <c r="G2355" t="s">
        <v>11</v>
      </c>
      <c r="H2355" t="s">
        <v>10986</v>
      </c>
    </row>
    <row r="2356" spans="1:8">
      <c r="A2356" t="s">
        <v>10987</v>
      </c>
      <c r="B2356" t="s">
        <v>10988</v>
      </c>
      <c r="C2356" t="s">
        <v>10989</v>
      </c>
      <c r="D2356" t="s">
        <v>10990</v>
      </c>
      <c r="E2356" t="s">
        <v>4731</v>
      </c>
      <c r="F2356" t="s">
        <v>11</v>
      </c>
      <c r="G2356" t="s">
        <v>11</v>
      </c>
      <c r="H2356" t="s">
        <v>10991</v>
      </c>
    </row>
    <row r="2357" spans="1:8">
      <c r="A2357" t="s">
        <v>10992</v>
      </c>
      <c r="B2357" t="s">
        <v>10993</v>
      </c>
      <c r="C2357" t="s">
        <v>11</v>
      </c>
      <c r="D2357" t="s">
        <v>11</v>
      </c>
      <c r="E2357" t="s">
        <v>10994</v>
      </c>
      <c r="F2357" t="s">
        <v>11</v>
      </c>
      <c r="G2357" t="s">
        <v>11</v>
      </c>
      <c r="H2357" t="s">
        <v>10995</v>
      </c>
    </row>
    <row r="2358" spans="1:8">
      <c r="A2358" t="s">
        <v>10996</v>
      </c>
      <c r="B2358" t="s">
        <v>10997</v>
      </c>
      <c r="C2358" t="s">
        <v>11</v>
      </c>
      <c r="D2358" t="s">
        <v>11</v>
      </c>
      <c r="E2358" t="s">
        <v>34</v>
      </c>
      <c r="F2358" t="s">
        <v>11</v>
      </c>
      <c r="G2358" t="s">
        <v>11</v>
      </c>
      <c r="H2358" t="s">
        <v>10998</v>
      </c>
    </row>
    <row r="2359" spans="1:8">
      <c r="A2359" t="s">
        <v>10999</v>
      </c>
      <c r="B2359" t="s">
        <v>11000</v>
      </c>
      <c r="C2359" t="s">
        <v>11001</v>
      </c>
      <c r="D2359" t="s">
        <v>11002</v>
      </c>
      <c r="E2359" t="s">
        <v>2019</v>
      </c>
      <c r="F2359" t="s">
        <v>11003</v>
      </c>
      <c r="G2359" t="s">
        <v>11</v>
      </c>
      <c r="H2359" t="s">
        <v>11004</v>
      </c>
    </row>
    <row r="2360" spans="1:8">
      <c r="A2360" t="s">
        <v>11005</v>
      </c>
      <c r="B2360" t="s">
        <v>11006</v>
      </c>
      <c r="C2360" t="s">
        <v>11007</v>
      </c>
      <c r="D2360" t="s">
        <v>11008</v>
      </c>
      <c r="E2360" t="s">
        <v>208</v>
      </c>
      <c r="F2360" t="s">
        <v>11</v>
      </c>
      <c r="G2360" t="s">
        <v>11</v>
      </c>
      <c r="H2360" t="s">
        <v>11009</v>
      </c>
    </row>
    <row r="2361" spans="1:8">
      <c r="A2361" t="s">
        <v>10999</v>
      </c>
      <c r="B2361" t="s">
        <v>11000</v>
      </c>
      <c r="C2361" t="s">
        <v>11010</v>
      </c>
      <c r="D2361" t="s">
        <v>11011</v>
      </c>
      <c r="E2361" t="s">
        <v>110</v>
      </c>
      <c r="F2361" t="s">
        <v>11</v>
      </c>
      <c r="G2361" t="s">
        <v>11</v>
      </c>
      <c r="H2361" t="s">
        <v>11004</v>
      </c>
    </row>
    <row r="2362" spans="1:8">
      <c r="A2362" t="s">
        <v>11012</v>
      </c>
      <c r="B2362" t="s">
        <v>11013</v>
      </c>
      <c r="C2362" t="s">
        <v>11</v>
      </c>
      <c r="D2362" t="s">
        <v>11014</v>
      </c>
      <c r="E2362" t="s">
        <v>532</v>
      </c>
      <c r="F2362" t="s">
        <v>11</v>
      </c>
      <c r="G2362" t="s">
        <v>11</v>
      </c>
      <c r="H2362" t="s">
        <v>11015</v>
      </c>
    </row>
    <row r="2363" spans="1:8">
      <c r="A2363" t="s">
        <v>11016</v>
      </c>
      <c r="B2363" t="s">
        <v>11017</v>
      </c>
      <c r="C2363" t="s">
        <v>11018</v>
      </c>
      <c r="D2363" t="s">
        <v>11</v>
      </c>
      <c r="E2363" t="s">
        <v>49</v>
      </c>
      <c r="F2363" t="s">
        <v>11019</v>
      </c>
      <c r="G2363" t="s">
        <v>11</v>
      </c>
      <c r="H2363" t="s">
        <v>11020</v>
      </c>
    </row>
    <row r="2364" spans="1:8">
      <c r="A2364" t="s">
        <v>11021</v>
      </c>
      <c r="B2364" t="s">
        <v>11022</v>
      </c>
      <c r="C2364" t="s">
        <v>11</v>
      </c>
      <c r="D2364" t="s">
        <v>11023</v>
      </c>
      <c r="E2364" t="s">
        <v>49</v>
      </c>
      <c r="F2364" t="s">
        <v>11</v>
      </c>
      <c r="G2364" t="s">
        <v>11</v>
      </c>
      <c r="H2364" t="s">
        <v>11024</v>
      </c>
    </row>
    <row r="2365" spans="1:8">
      <c r="A2365" t="s">
        <v>11025</v>
      </c>
      <c r="B2365" t="s">
        <v>11026</v>
      </c>
      <c r="C2365" t="s">
        <v>11027</v>
      </c>
      <c r="D2365" t="s">
        <v>11028</v>
      </c>
      <c r="E2365" t="s">
        <v>103</v>
      </c>
      <c r="F2365" t="s">
        <v>11</v>
      </c>
      <c r="G2365" t="s">
        <v>11</v>
      </c>
      <c r="H2365" t="s">
        <v>11029</v>
      </c>
    </row>
    <row r="2366" spans="1:8">
      <c r="A2366" t="s">
        <v>11030</v>
      </c>
      <c r="B2366" t="s">
        <v>11031</v>
      </c>
      <c r="C2366" t="s">
        <v>11032</v>
      </c>
      <c r="D2366" t="s">
        <v>11</v>
      </c>
      <c r="E2366" t="s">
        <v>6388</v>
      </c>
      <c r="F2366" t="s">
        <v>11</v>
      </c>
      <c r="G2366" t="s">
        <v>11</v>
      </c>
      <c r="H2366" t="s">
        <v>11033</v>
      </c>
    </row>
    <row r="2367" spans="1:8">
      <c r="A2367" t="s">
        <v>11034</v>
      </c>
      <c r="B2367" t="s">
        <v>11035</v>
      </c>
      <c r="C2367" t="s">
        <v>11</v>
      </c>
      <c r="D2367" t="s">
        <v>11036</v>
      </c>
      <c r="E2367" t="s">
        <v>1156</v>
      </c>
      <c r="F2367" t="s">
        <v>11</v>
      </c>
      <c r="G2367" t="s">
        <v>11</v>
      </c>
      <c r="H2367" t="s">
        <v>11037</v>
      </c>
    </row>
    <row r="2368" spans="1:8">
      <c r="A2368" t="s">
        <v>11038</v>
      </c>
      <c r="B2368" t="s">
        <v>11039</v>
      </c>
      <c r="C2368" t="s">
        <v>11040</v>
      </c>
      <c r="D2368" t="s">
        <v>11041</v>
      </c>
      <c r="E2368" t="s">
        <v>9060</v>
      </c>
      <c r="F2368" t="s">
        <v>11</v>
      </c>
      <c r="G2368" t="s">
        <v>11</v>
      </c>
      <c r="H2368" t="s">
        <v>11042</v>
      </c>
    </row>
    <row r="2369" spans="1:8">
      <c r="A2369" t="s">
        <v>11043</v>
      </c>
      <c r="B2369" t="s">
        <v>11044</v>
      </c>
      <c r="C2369" t="s">
        <v>11</v>
      </c>
      <c r="D2369" t="s">
        <v>11</v>
      </c>
      <c r="E2369" t="s">
        <v>40</v>
      </c>
      <c r="F2369" t="s">
        <v>11</v>
      </c>
      <c r="G2369" t="s">
        <v>11</v>
      </c>
      <c r="H2369" t="s">
        <v>11045</v>
      </c>
    </row>
    <row r="2370" spans="1:8">
      <c r="A2370" t="s">
        <v>11046</v>
      </c>
      <c r="B2370" t="s">
        <v>11047</v>
      </c>
      <c r="C2370" t="s">
        <v>11</v>
      </c>
      <c r="D2370" t="s">
        <v>11048</v>
      </c>
      <c r="E2370" t="s">
        <v>752</v>
      </c>
      <c r="F2370" t="s">
        <v>11</v>
      </c>
      <c r="G2370" t="s">
        <v>11</v>
      </c>
      <c r="H2370" t="s">
        <v>11049</v>
      </c>
    </row>
    <row r="2371" spans="1:8">
      <c r="A2371" t="s">
        <v>11050</v>
      </c>
      <c r="B2371" t="s">
        <v>11051</v>
      </c>
      <c r="C2371" t="s">
        <v>11052</v>
      </c>
      <c r="D2371" t="s">
        <v>11</v>
      </c>
      <c r="E2371" t="s">
        <v>11053</v>
      </c>
      <c r="F2371" t="s">
        <v>11</v>
      </c>
      <c r="G2371" t="s">
        <v>11</v>
      </c>
      <c r="H2371" t="s">
        <v>11054</v>
      </c>
    </row>
    <row r="2372" spans="1:8">
      <c r="A2372" t="s">
        <v>11055</v>
      </c>
      <c r="B2372" t="s">
        <v>11056</v>
      </c>
      <c r="C2372" t="s">
        <v>11057</v>
      </c>
      <c r="D2372" t="s">
        <v>11058</v>
      </c>
      <c r="E2372" t="s">
        <v>2019</v>
      </c>
      <c r="F2372" t="s">
        <v>11059</v>
      </c>
      <c r="G2372" t="s">
        <v>11</v>
      </c>
      <c r="H2372" t="s">
        <v>11060</v>
      </c>
    </row>
    <row r="2373" spans="1:8">
      <c r="A2373" t="s">
        <v>11061</v>
      </c>
      <c r="B2373" t="s">
        <v>11062</v>
      </c>
      <c r="C2373" t="s">
        <v>11</v>
      </c>
      <c r="D2373" t="s">
        <v>11</v>
      </c>
      <c r="E2373" t="s">
        <v>365</v>
      </c>
      <c r="F2373" t="s">
        <v>11</v>
      </c>
      <c r="G2373" t="s">
        <v>11</v>
      </c>
      <c r="H2373" t="s">
        <v>11063</v>
      </c>
    </row>
    <row r="2374" spans="1:8">
      <c r="A2374" t="s">
        <v>11064</v>
      </c>
      <c r="B2374" t="s">
        <v>11065</v>
      </c>
      <c r="C2374" t="s">
        <v>11066</v>
      </c>
      <c r="D2374" t="s">
        <v>11067</v>
      </c>
      <c r="E2374" t="s">
        <v>49</v>
      </c>
      <c r="F2374" t="s">
        <v>11</v>
      </c>
      <c r="G2374" t="s">
        <v>11</v>
      </c>
      <c r="H2374" t="s">
        <v>11068</v>
      </c>
    </row>
    <row r="2375" spans="1:8">
      <c r="A2375" t="s">
        <v>11069</v>
      </c>
      <c r="B2375" t="s">
        <v>11070</v>
      </c>
      <c r="C2375" t="s">
        <v>11071</v>
      </c>
      <c r="D2375" t="s">
        <v>11072</v>
      </c>
      <c r="E2375" t="s">
        <v>1156</v>
      </c>
      <c r="F2375" t="s">
        <v>11</v>
      </c>
      <c r="G2375" t="s">
        <v>11</v>
      </c>
      <c r="H2375" t="s">
        <v>11073</v>
      </c>
    </row>
    <row r="2376" spans="1:8">
      <c r="A2376" t="s">
        <v>11074</v>
      </c>
      <c r="B2376" t="s">
        <v>11075</v>
      </c>
      <c r="C2376" t="s">
        <v>11076</v>
      </c>
      <c r="D2376" t="s">
        <v>11077</v>
      </c>
      <c r="E2376" t="s">
        <v>2912</v>
      </c>
      <c r="F2376" t="s">
        <v>11078</v>
      </c>
      <c r="G2376" t="s">
        <v>11</v>
      </c>
      <c r="H2376" t="s">
        <v>11079</v>
      </c>
    </row>
    <row r="2377" spans="1:8">
      <c r="A2377" t="s">
        <v>11080</v>
      </c>
      <c r="B2377" t="s">
        <v>11081</v>
      </c>
      <c r="C2377" t="s">
        <v>11082</v>
      </c>
      <c r="D2377" t="s">
        <v>11083</v>
      </c>
      <c r="E2377" t="s">
        <v>11084</v>
      </c>
      <c r="F2377" t="s">
        <v>11</v>
      </c>
      <c r="G2377" t="s">
        <v>11</v>
      </c>
      <c r="H2377" t="s">
        <v>11085</v>
      </c>
    </row>
    <row r="2378" spans="1:8">
      <c r="A2378" t="s">
        <v>10996</v>
      </c>
      <c r="B2378" t="s">
        <v>10997</v>
      </c>
      <c r="C2378" t="s">
        <v>11</v>
      </c>
      <c r="D2378" t="s">
        <v>11</v>
      </c>
      <c r="E2378" t="s">
        <v>34</v>
      </c>
      <c r="F2378" t="s">
        <v>11</v>
      </c>
      <c r="G2378" t="s">
        <v>11</v>
      </c>
      <c r="H2378" t="s">
        <v>10998</v>
      </c>
    </row>
    <row r="2379" spans="1:8">
      <c r="A2379" t="s">
        <v>10999</v>
      </c>
      <c r="B2379" t="s">
        <v>11000</v>
      </c>
      <c r="C2379" t="s">
        <v>11001</v>
      </c>
      <c r="D2379" t="s">
        <v>11002</v>
      </c>
      <c r="E2379" t="s">
        <v>2019</v>
      </c>
      <c r="F2379" t="s">
        <v>11003</v>
      </c>
      <c r="G2379" t="s">
        <v>11</v>
      </c>
      <c r="H2379" t="s">
        <v>11004</v>
      </c>
    </row>
    <row r="2380" spans="1:8">
      <c r="A2380" t="s">
        <v>10996</v>
      </c>
      <c r="B2380" t="s">
        <v>10997</v>
      </c>
      <c r="C2380" t="s">
        <v>11</v>
      </c>
      <c r="D2380" t="s">
        <v>11</v>
      </c>
      <c r="E2380" t="s">
        <v>34</v>
      </c>
      <c r="F2380" t="s">
        <v>11</v>
      </c>
      <c r="G2380" t="s">
        <v>11</v>
      </c>
      <c r="H2380" t="s">
        <v>10998</v>
      </c>
    </row>
    <row r="2381" spans="1:8">
      <c r="A2381" t="s">
        <v>10999</v>
      </c>
      <c r="B2381" t="s">
        <v>11000</v>
      </c>
      <c r="C2381" t="s">
        <v>11001</v>
      </c>
      <c r="D2381" t="s">
        <v>11002</v>
      </c>
      <c r="E2381" t="s">
        <v>2019</v>
      </c>
      <c r="F2381" t="s">
        <v>11003</v>
      </c>
      <c r="G2381" t="s">
        <v>11</v>
      </c>
      <c r="H2381" t="s">
        <v>11004</v>
      </c>
    </row>
    <row r="2382" spans="1:8">
      <c r="A2382" t="s">
        <v>11086</v>
      </c>
      <c r="B2382" t="s">
        <v>11087</v>
      </c>
      <c r="C2382" t="s">
        <v>11088</v>
      </c>
      <c r="D2382" t="s">
        <v>11089</v>
      </c>
      <c r="E2382" t="s">
        <v>11090</v>
      </c>
      <c r="F2382" t="s">
        <v>11091</v>
      </c>
      <c r="G2382" t="s">
        <v>11</v>
      </c>
      <c r="H2382" t="s">
        <v>11092</v>
      </c>
    </row>
    <row r="2383" spans="1:8">
      <c r="A2383" t="s">
        <v>11093</v>
      </c>
      <c r="B2383" t="s">
        <v>11094</v>
      </c>
      <c r="C2383" t="s">
        <v>11095</v>
      </c>
      <c r="D2383" t="s">
        <v>11096</v>
      </c>
      <c r="E2383" t="s">
        <v>11097</v>
      </c>
      <c r="F2383" t="s">
        <v>11</v>
      </c>
      <c r="G2383" t="s">
        <v>11098</v>
      </c>
      <c r="H2383" t="s">
        <v>11099</v>
      </c>
    </row>
    <row r="2384" spans="1:8">
      <c r="A2384" t="s">
        <v>11100</v>
      </c>
      <c r="B2384" t="s">
        <v>11101</v>
      </c>
      <c r="C2384" t="s">
        <v>11102</v>
      </c>
      <c r="D2384" t="s">
        <v>11103</v>
      </c>
      <c r="E2384" t="s">
        <v>666</v>
      </c>
      <c r="F2384" t="s">
        <v>11</v>
      </c>
      <c r="G2384" t="s">
        <v>11104</v>
      </c>
      <c r="H2384" t="s">
        <v>11105</v>
      </c>
    </row>
    <row r="2385" spans="1:8">
      <c r="A2385" t="s">
        <v>11106</v>
      </c>
      <c r="B2385" t="s">
        <v>11107</v>
      </c>
      <c r="C2385" t="s">
        <v>11108</v>
      </c>
      <c r="D2385" t="s">
        <v>11109</v>
      </c>
      <c r="E2385" t="s">
        <v>49</v>
      </c>
      <c r="F2385" t="s">
        <v>11</v>
      </c>
      <c r="G2385" t="s">
        <v>11110</v>
      </c>
      <c r="H2385" t="s">
        <v>11111</v>
      </c>
    </row>
    <row r="2386" spans="1:8">
      <c r="A2386" t="s">
        <v>11112</v>
      </c>
      <c r="B2386" t="s">
        <v>11113</v>
      </c>
      <c r="C2386" t="s">
        <v>11114</v>
      </c>
      <c r="D2386" t="s">
        <v>11115</v>
      </c>
      <c r="E2386" t="s">
        <v>103</v>
      </c>
      <c r="F2386" t="s">
        <v>11</v>
      </c>
      <c r="G2386" t="s">
        <v>11116</v>
      </c>
      <c r="H2386" t="s">
        <v>11117</v>
      </c>
    </row>
    <row r="2387" spans="1:8">
      <c r="A2387" t="s">
        <v>11118</v>
      </c>
      <c r="B2387" t="s">
        <v>11119</v>
      </c>
      <c r="C2387" t="s">
        <v>11120</v>
      </c>
      <c r="D2387" t="s">
        <v>11</v>
      </c>
      <c r="E2387" t="s">
        <v>11121</v>
      </c>
      <c r="F2387" t="s">
        <v>11122</v>
      </c>
      <c r="G2387" t="s">
        <v>11123</v>
      </c>
      <c r="H2387" t="s">
        <v>11124</v>
      </c>
    </row>
    <row r="2388" spans="1:8">
      <c r="A2388" t="s">
        <v>11125</v>
      </c>
      <c r="B2388" t="s">
        <v>11126</v>
      </c>
      <c r="C2388" t="s">
        <v>11127</v>
      </c>
      <c r="D2388" t="s">
        <v>11</v>
      </c>
      <c r="E2388" t="s">
        <v>110</v>
      </c>
      <c r="F2388" t="s">
        <v>11</v>
      </c>
      <c r="G2388" t="s">
        <v>11128</v>
      </c>
      <c r="H2388" t="s">
        <v>11129</v>
      </c>
    </row>
    <row r="2389" spans="1:8">
      <c r="A2389" t="s">
        <v>11130</v>
      </c>
      <c r="B2389" t="s">
        <v>11131</v>
      </c>
      <c r="C2389" t="s">
        <v>11132</v>
      </c>
      <c r="D2389" t="s">
        <v>11</v>
      </c>
      <c r="E2389" t="s">
        <v>11133</v>
      </c>
      <c r="F2389" t="s">
        <v>11</v>
      </c>
      <c r="G2389" t="s">
        <v>11134</v>
      </c>
      <c r="H2389" t="s">
        <v>11</v>
      </c>
    </row>
    <row r="2390" spans="1:8">
      <c r="A2390" t="s">
        <v>11135</v>
      </c>
      <c r="B2390" t="s">
        <v>11136</v>
      </c>
      <c r="C2390" t="s">
        <v>11137</v>
      </c>
      <c r="D2390" t="s">
        <v>11</v>
      </c>
      <c r="E2390" t="s">
        <v>56</v>
      </c>
      <c r="F2390" t="s">
        <v>11</v>
      </c>
      <c r="G2390" t="s">
        <v>11138</v>
      </c>
      <c r="H2390" t="s">
        <v>11139</v>
      </c>
    </row>
    <row r="2391" spans="1:8">
      <c r="A2391" t="s">
        <v>11140</v>
      </c>
      <c r="B2391" t="s">
        <v>11141</v>
      </c>
      <c r="C2391" t="s">
        <v>11142</v>
      </c>
      <c r="D2391" t="s">
        <v>11143</v>
      </c>
      <c r="E2391" t="s">
        <v>402</v>
      </c>
      <c r="F2391" t="s">
        <v>11</v>
      </c>
      <c r="G2391" t="s">
        <v>11144</v>
      </c>
      <c r="H2391" t="s">
        <v>11145</v>
      </c>
    </row>
    <row r="2392" spans="1:8">
      <c r="A2392" t="s">
        <v>11146</v>
      </c>
      <c r="B2392" t="s">
        <v>11147</v>
      </c>
      <c r="C2392" t="s">
        <v>11148</v>
      </c>
      <c r="D2392" t="s">
        <v>11149</v>
      </c>
      <c r="E2392" t="s">
        <v>354</v>
      </c>
      <c r="F2392" t="s">
        <v>11</v>
      </c>
      <c r="G2392" t="s">
        <v>11150</v>
      </c>
      <c r="H2392" t="s">
        <v>11151</v>
      </c>
    </row>
    <row r="2393" spans="1:8">
      <c r="A2393" t="s">
        <v>11152</v>
      </c>
      <c r="B2393" t="s">
        <v>11153</v>
      </c>
      <c r="C2393" t="s">
        <v>11154</v>
      </c>
      <c r="D2393" t="s">
        <v>11155</v>
      </c>
      <c r="E2393" t="s">
        <v>3850</v>
      </c>
      <c r="F2393" t="s">
        <v>11</v>
      </c>
      <c r="G2393" t="s">
        <v>11156</v>
      </c>
      <c r="H2393" t="s">
        <v>11157</v>
      </c>
    </row>
    <row r="2394" spans="1:8">
      <c r="A2394" t="s">
        <v>11158</v>
      </c>
      <c r="B2394" t="s">
        <v>11159</v>
      </c>
      <c r="C2394" t="s">
        <v>11160</v>
      </c>
      <c r="D2394" t="s">
        <v>11</v>
      </c>
      <c r="E2394" t="s">
        <v>11161</v>
      </c>
      <c r="F2394" t="s">
        <v>11</v>
      </c>
      <c r="G2394" t="s">
        <v>11162</v>
      </c>
      <c r="H2394" t="s">
        <v>11163</v>
      </c>
    </row>
    <row r="2395" spans="1:8">
      <c r="A2395" t="s">
        <v>11164</v>
      </c>
      <c r="B2395" t="s">
        <v>11165</v>
      </c>
      <c r="C2395" t="s">
        <v>11166</v>
      </c>
      <c r="D2395" t="s">
        <v>11167</v>
      </c>
      <c r="E2395" t="s">
        <v>2308</v>
      </c>
      <c r="F2395" t="s">
        <v>11</v>
      </c>
      <c r="G2395" t="s">
        <v>11168</v>
      </c>
      <c r="H2395" t="s">
        <v>11169</v>
      </c>
    </row>
    <row r="2396" spans="1:8">
      <c r="A2396" t="s">
        <v>11170</v>
      </c>
      <c r="B2396" t="s">
        <v>11171</v>
      </c>
      <c r="C2396" t="s">
        <v>11172</v>
      </c>
      <c r="D2396" t="s">
        <v>11173</v>
      </c>
      <c r="E2396" t="s">
        <v>1894</v>
      </c>
      <c r="F2396" t="s">
        <v>11</v>
      </c>
      <c r="G2396" t="s">
        <v>11174</v>
      </c>
      <c r="H2396" t="s">
        <v>11175</v>
      </c>
    </row>
    <row r="2397" spans="1:8">
      <c r="A2397" t="s">
        <v>11176</v>
      </c>
      <c r="B2397" t="s">
        <v>11177</v>
      </c>
      <c r="C2397" t="s">
        <v>11</v>
      </c>
      <c r="D2397" t="s">
        <v>11178</v>
      </c>
      <c r="E2397" t="s">
        <v>2220</v>
      </c>
      <c r="F2397" t="s">
        <v>11</v>
      </c>
      <c r="G2397" t="s">
        <v>11179</v>
      </c>
      <c r="H2397" t="s">
        <v>11180</v>
      </c>
    </row>
    <row r="2398" spans="1:8">
      <c r="A2398" t="s">
        <v>11181</v>
      </c>
      <c r="B2398" t="s">
        <v>11182</v>
      </c>
      <c r="C2398" t="s">
        <v>11183</v>
      </c>
      <c r="D2398" t="s">
        <v>11</v>
      </c>
      <c r="E2398" t="s">
        <v>11184</v>
      </c>
      <c r="F2398" t="s">
        <v>11</v>
      </c>
      <c r="G2398" t="s">
        <v>11</v>
      </c>
      <c r="H2398" t="s">
        <v>11185</v>
      </c>
    </row>
    <row r="2399" spans="1:8">
      <c r="A2399" t="s">
        <v>11186</v>
      </c>
      <c r="B2399" t="s">
        <v>11187</v>
      </c>
      <c r="C2399" t="s">
        <v>11188</v>
      </c>
      <c r="D2399" t="s">
        <v>11189</v>
      </c>
      <c r="E2399" t="s">
        <v>11</v>
      </c>
      <c r="F2399" t="s">
        <v>11190</v>
      </c>
      <c r="G2399" t="s">
        <v>11</v>
      </c>
      <c r="H2399" t="s">
        <v>11191</v>
      </c>
    </row>
    <row r="2400" spans="1:8">
      <c r="A2400" t="s">
        <v>11192</v>
      </c>
      <c r="B2400" t="s">
        <v>11193</v>
      </c>
      <c r="C2400" t="s">
        <v>11194</v>
      </c>
      <c r="D2400" t="s">
        <v>11</v>
      </c>
      <c r="E2400" t="s">
        <v>116</v>
      </c>
      <c r="F2400" t="s">
        <v>11195</v>
      </c>
      <c r="G2400" t="s">
        <v>11</v>
      </c>
      <c r="H2400" t="s">
        <v>11</v>
      </c>
    </row>
    <row r="2401" spans="1:8">
      <c r="A2401" t="s">
        <v>11196</v>
      </c>
      <c r="B2401" t="s">
        <v>11197</v>
      </c>
      <c r="C2401" t="s">
        <v>11</v>
      </c>
      <c r="D2401" t="s">
        <v>11</v>
      </c>
      <c r="E2401" t="s">
        <v>11133</v>
      </c>
      <c r="F2401" t="s">
        <v>11</v>
      </c>
      <c r="G2401" t="s">
        <v>11</v>
      </c>
      <c r="H2401" t="s">
        <v>11</v>
      </c>
    </row>
    <row r="2402" spans="1:8">
      <c r="A2402" t="s">
        <v>11198</v>
      </c>
      <c r="B2402" t="s">
        <v>11199</v>
      </c>
      <c r="C2402" t="s">
        <v>11</v>
      </c>
      <c r="D2402" t="s">
        <v>11200</v>
      </c>
      <c r="E2402" t="s">
        <v>11201</v>
      </c>
      <c r="F2402" t="s">
        <v>4187</v>
      </c>
      <c r="G2402" t="s">
        <v>3721</v>
      </c>
      <c r="H2402" t="s">
        <v>11</v>
      </c>
    </row>
    <row r="2403" spans="1:8">
      <c r="A2403" t="s">
        <v>11202</v>
      </c>
      <c r="B2403" t="s">
        <v>11203</v>
      </c>
      <c r="C2403" t="s">
        <v>11204</v>
      </c>
      <c r="D2403" t="s">
        <v>11</v>
      </c>
      <c r="E2403" t="s">
        <v>11205</v>
      </c>
      <c r="F2403" t="s">
        <v>11206</v>
      </c>
      <c r="G2403" t="s">
        <v>11</v>
      </c>
      <c r="H2403" t="s">
        <v>11207</v>
      </c>
    </row>
    <row r="2404" spans="1:8">
      <c r="A2404" t="s">
        <v>11208</v>
      </c>
      <c r="B2404" t="s">
        <v>11209</v>
      </c>
      <c r="C2404" t="s">
        <v>11210</v>
      </c>
      <c r="D2404" t="s">
        <v>11211</v>
      </c>
      <c r="E2404" t="s">
        <v>1314</v>
      </c>
      <c r="F2404" t="s">
        <v>11</v>
      </c>
      <c r="G2404" t="s">
        <v>11</v>
      </c>
      <c r="H2404" t="s">
        <v>11</v>
      </c>
    </row>
    <row r="2405" spans="1:8">
      <c r="A2405" t="s">
        <v>11212</v>
      </c>
      <c r="B2405" t="s">
        <v>11213</v>
      </c>
      <c r="C2405" t="s">
        <v>11214</v>
      </c>
      <c r="D2405" t="s">
        <v>11</v>
      </c>
      <c r="E2405" t="s">
        <v>183</v>
      </c>
      <c r="F2405" t="s">
        <v>11</v>
      </c>
      <c r="G2405" t="s">
        <v>11215</v>
      </c>
      <c r="H2405" t="s">
        <v>11216</v>
      </c>
    </row>
    <row r="2406" spans="1:8">
      <c r="A2406" t="s">
        <v>11217</v>
      </c>
      <c r="B2406" t="s">
        <v>11218</v>
      </c>
      <c r="C2406" t="s">
        <v>11219</v>
      </c>
      <c r="D2406" t="s">
        <v>11</v>
      </c>
      <c r="E2406" t="s">
        <v>3459</v>
      </c>
      <c r="F2406" t="s">
        <v>11</v>
      </c>
      <c r="G2406" t="s">
        <v>11</v>
      </c>
      <c r="H2406" t="s">
        <v>11220</v>
      </c>
    </row>
    <row r="2407" spans="1:8">
      <c r="A2407" t="s">
        <v>11221</v>
      </c>
      <c r="B2407" t="s">
        <v>11222</v>
      </c>
      <c r="C2407" t="s">
        <v>11223</v>
      </c>
      <c r="D2407" t="s">
        <v>11224</v>
      </c>
      <c r="E2407" t="s">
        <v>11225</v>
      </c>
      <c r="F2407" t="s">
        <v>11</v>
      </c>
      <c r="G2407" t="s">
        <v>11</v>
      </c>
      <c r="H2407" t="s">
        <v>11226</v>
      </c>
    </row>
    <row r="2408" spans="1:8">
      <c r="A2408" t="s">
        <v>11227</v>
      </c>
      <c r="B2408" t="s">
        <v>11228</v>
      </c>
      <c r="C2408" t="s">
        <v>11229</v>
      </c>
      <c r="D2408" t="s">
        <v>11</v>
      </c>
      <c r="E2408" t="s">
        <v>365</v>
      </c>
      <c r="F2408" t="s">
        <v>11</v>
      </c>
      <c r="G2408" t="s">
        <v>11</v>
      </c>
      <c r="H2408" t="s">
        <v>11230</v>
      </c>
    </row>
    <row r="2409" spans="1:8">
      <c r="A2409" t="s">
        <v>11231</v>
      </c>
      <c r="B2409" t="s">
        <v>11232</v>
      </c>
      <c r="C2409" t="s">
        <v>11233</v>
      </c>
      <c r="D2409" t="s">
        <v>11</v>
      </c>
      <c r="E2409" t="s">
        <v>1522</v>
      </c>
      <c r="F2409" t="s">
        <v>11</v>
      </c>
      <c r="G2409" t="s">
        <v>11</v>
      </c>
      <c r="H2409" t="s">
        <v>11</v>
      </c>
    </row>
    <row r="2410" spans="1:8">
      <c r="A2410" t="s">
        <v>11234</v>
      </c>
      <c r="B2410" t="s">
        <v>11235</v>
      </c>
      <c r="C2410" t="s">
        <v>11236</v>
      </c>
      <c r="D2410" t="s">
        <v>11</v>
      </c>
      <c r="E2410" t="s">
        <v>34</v>
      </c>
      <c r="F2410" t="s">
        <v>11</v>
      </c>
      <c r="G2410" t="s">
        <v>11</v>
      </c>
      <c r="H2410" t="s">
        <v>11237</v>
      </c>
    </row>
    <row r="2411" spans="1:8">
      <c r="A2411" t="s">
        <v>11238</v>
      </c>
      <c r="B2411" t="s">
        <v>11239</v>
      </c>
      <c r="C2411" t="s">
        <v>11240</v>
      </c>
      <c r="D2411" t="s">
        <v>11</v>
      </c>
      <c r="E2411" t="s">
        <v>11241</v>
      </c>
      <c r="F2411" t="s">
        <v>11</v>
      </c>
      <c r="G2411" t="s">
        <v>11</v>
      </c>
      <c r="H2411" t="s">
        <v>11242</v>
      </c>
    </row>
    <row r="2412" spans="1:8">
      <c r="A2412" t="s">
        <v>3533</v>
      </c>
      <c r="B2412" t="s">
        <v>11243</v>
      </c>
      <c r="C2412" t="s">
        <v>11</v>
      </c>
      <c r="D2412" t="s">
        <v>11244</v>
      </c>
      <c r="E2412" t="s">
        <v>49</v>
      </c>
      <c r="F2412" t="s">
        <v>11</v>
      </c>
      <c r="G2412" t="s">
        <v>11</v>
      </c>
      <c r="H2412" t="s">
        <v>11245</v>
      </c>
    </row>
    <row r="2413" spans="1:8">
      <c r="A2413" t="s">
        <v>11246</v>
      </c>
      <c r="B2413" t="s">
        <v>11247</v>
      </c>
      <c r="C2413" t="s">
        <v>11248</v>
      </c>
      <c r="D2413" t="s">
        <v>11249</v>
      </c>
      <c r="E2413" t="s">
        <v>11250</v>
      </c>
      <c r="F2413" t="s">
        <v>11251</v>
      </c>
      <c r="G2413" t="s">
        <v>11252</v>
      </c>
      <c r="H2413" t="s">
        <v>11253</v>
      </c>
    </row>
    <row r="2414" spans="1:8">
      <c r="A2414" t="s">
        <v>11254</v>
      </c>
      <c r="B2414" t="s">
        <v>7997</v>
      </c>
      <c r="C2414" t="s">
        <v>11255</v>
      </c>
      <c r="D2414" t="s">
        <v>11</v>
      </c>
      <c r="E2414" t="s">
        <v>110</v>
      </c>
      <c r="F2414" t="s">
        <v>11</v>
      </c>
      <c r="G2414" t="s">
        <v>11</v>
      </c>
      <c r="H2414" t="s">
        <v>11</v>
      </c>
    </row>
    <row r="2415" spans="1:8">
      <c r="A2415" t="s">
        <v>11256</v>
      </c>
      <c r="B2415" t="s">
        <v>11257</v>
      </c>
      <c r="C2415" t="s">
        <v>11258</v>
      </c>
      <c r="D2415" t="s">
        <v>11259</v>
      </c>
      <c r="E2415" t="s">
        <v>11260</v>
      </c>
      <c r="F2415" t="s">
        <v>11261</v>
      </c>
      <c r="G2415" t="s">
        <v>11</v>
      </c>
      <c r="H2415" t="s">
        <v>11262</v>
      </c>
    </row>
    <row r="2416" spans="1:8">
      <c r="A2416" t="s">
        <v>11263</v>
      </c>
      <c r="B2416" t="s">
        <v>11264</v>
      </c>
      <c r="C2416" t="s">
        <v>11265</v>
      </c>
      <c r="D2416" t="s">
        <v>11</v>
      </c>
      <c r="E2416" t="s">
        <v>365</v>
      </c>
      <c r="F2416" t="s">
        <v>11</v>
      </c>
      <c r="G2416" t="s">
        <v>11</v>
      </c>
      <c r="H2416" t="s">
        <v>11</v>
      </c>
    </row>
    <row r="2417" spans="1:8">
      <c r="A2417" t="s">
        <v>11266</v>
      </c>
      <c r="B2417" t="s">
        <v>11267</v>
      </c>
      <c r="C2417" t="s">
        <v>11</v>
      </c>
      <c r="D2417" t="s">
        <v>11</v>
      </c>
      <c r="E2417" t="s">
        <v>11250</v>
      </c>
      <c r="F2417" t="s">
        <v>11</v>
      </c>
      <c r="G2417" t="s">
        <v>11</v>
      </c>
      <c r="H2417" t="s">
        <v>11268</v>
      </c>
    </row>
    <row r="2418" spans="1:8">
      <c r="A2418" t="s">
        <v>11269</v>
      </c>
      <c r="B2418" t="s">
        <v>11270</v>
      </c>
      <c r="C2418" t="s">
        <v>11271</v>
      </c>
      <c r="D2418" t="s">
        <v>11272</v>
      </c>
      <c r="E2418" t="s">
        <v>11273</v>
      </c>
      <c r="F2418" t="s">
        <v>11</v>
      </c>
      <c r="G2418" t="s">
        <v>11</v>
      </c>
      <c r="H2418" t="s">
        <v>11</v>
      </c>
    </row>
    <row r="2419" spans="1:8">
      <c r="A2419" t="s">
        <v>11274</v>
      </c>
      <c r="B2419" t="s">
        <v>11275</v>
      </c>
      <c r="C2419" t="s">
        <v>11276</v>
      </c>
      <c r="D2419" t="s">
        <v>11277</v>
      </c>
      <c r="E2419" t="s">
        <v>11278</v>
      </c>
      <c r="F2419" t="s">
        <v>11</v>
      </c>
      <c r="G2419" t="s">
        <v>11</v>
      </c>
      <c r="H2419" t="s">
        <v>11279</v>
      </c>
    </row>
    <row r="2420" spans="1:8">
      <c r="A2420" t="s">
        <v>11280</v>
      </c>
      <c r="B2420" t="s">
        <v>11281</v>
      </c>
      <c r="C2420" t="s">
        <v>11</v>
      </c>
      <c r="D2420" t="s">
        <v>11</v>
      </c>
      <c r="E2420" t="s">
        <v>40</v>
      </c>
      <c r="F2420" t="s">
        <v>11</v>
      </c>
      <c r="G2420" t="s">
        <v>11</v>
      </c>
      <c r="H2420" t="s">
        <v>11</v>
      </c>
    </row>
    <row r="2421" spans="1:8">
      <c r="A2421" t="s">
        <v>11282</v>
      </c>
      <c r="B2421" t="s">
        <v>1007</v>
      </c>
      <c r="C2421" t="s">
        <v>11283</v>
      </c>
      <c r="D2421" t="s">
        <v>11284</v>
      </c>
      <c r="E2421" t="s">
        <v>2912</v>
      </c>
      <c r="F2421" t="s">
        <v>11</v>
      </c>
      <c r="G2421" t="s">
        <v>11</v>
      </c>
      <c r="H2421" t="s">
        <v>11</v>
      </c>
    </row>
    <row r="2422" spans="1:8">
      <c r="A2422" t="s">
        <v>11285</v>
      </c>
      <c r="B2422" t="s">
        <v>11286</v>
      </c>
      <c r="C2422" t="s">
        <v>11287</v>
      </c>
      <c r="D2422" t="s">
        <v>11288</v>
      </c>
      <c r="E2422" t="s">
        <v>208</v>
      </c>
      <c r="F2422" t="s">
        <v>11</v>
      </c>
      <c r="G2422" t="s">
        <v>11</v>
      </c>
      <c r="H2422" t="s">
        <v>11</v>
      </c>
    </row>
    <row r="2423" spans="1:8">
      <c r="A2423" t="s">
        <v>11289</v>
      </c>
      <c r="B2423" t="s">
        <v>11290</v>
      </c>
      <c r="C2423" t="s">
        <v>11</v>
      </c>
      <c r="D2423" t="s">
        <v>11</v>
      </c>
      <c r="E2423" t="s">
        <v>208</v>
      </c>
      <c r="F2423" t="s">
        <v>11</v>
      </c>
      <c r="G2423" t="s">
        <v>11</v>
      </c>
      <c r="H2423" t="s">
        <v>11291</v>
      </c>
    </row>
    <row r="2424" spans="1:8">
      <c r="A2424" t="s">
        <v>11292</v>
      </c>
      <c r="B2424" t="s">
        <v>11293</v>
      </c>
      <c r="C2424" t="s">
        <v>11</v>
      </c>
      <c r="D2424" t="s">
        <v>11294</v>
      </c>
      <c r="E2424" t="s">
        <v>103</v>
      </c>
      <c r="F2424" t="s">
        <v>11</v>
      </c>
      <c r="G2424" t="s">
        <v>11295</v>
      </c>
      <c r="H2424" t="s">
        <v>11296</v>
      </c>
    </row>
    <row r="2425" spans="1:8">
      <c r="A2425" t="s">
        <v>11297</v>
      </c>
      <c r="B2425" t="s">
        <v>11298</v>
      </c>
      <c r="C2425" t="s">
        <v>11</v>
      </c>
      <c r="D2425" t="s">
        <v>11299</v>
      </c>
      <c r="E2425" t="s">
        <v>103</v>
      </c>
      <c r="F2425" t="s">
        <v>11</v>
      </c>
      <c r="G2425" t="s">
        <v>11300</v>
      </c>
      <c r="H2425" t="s">
        <v>11301</v>
      </c>
    </row>
    <row r="2426" spans="1:8">
      <c r="A2426" t="s">
        <v>11302</v>
      </c>
      <c r="B2426" t="s">
        <v>11303</v>
      </c>
      <c r="C2426" t="s">
        <v>11</v>
      </c>
      <c r="D2426" t="s">
        <v>11304</v>
      </c>
      <c r="E2426" t="s">
        <v>49</v>
      </c>
      <c r="F2426" t="s">
        <v>11</v>
      </c>
      <c r="G2426" t="s">
        <v>11305</v>
      </c>
      <c r="H2426" t="s">
        <v>11306</v>
      </c>
    </row>
    <row r="2427" spans="1:8">
      <c r="A2427" t="s">
        <v>11307</v>
      </c>
      <c r="B2427" t="s">
        <v>11308</v>
      </c>
      <c r="C2427" t="s">
        <v>11</v>
      </c>
      <c r="D2427" t="s">
        <v>11</v>
      </c>
      <c r="E2427" t="s">
        <v>11309</v>
      </c>
      <c r="F2427" t="s">
        <v>11</v>
      </c>
      <c r="G2427" t="s">
        <v>11310</v>
      </c>
      <c r="H2427" t="s">
        <v>11311</v>
      </c>
    </row>
    <row r="2428" spans="1:8">
      <c r="A2428" t="s">
        <v>11312</v>
      </c>
      <c r="B2428" t="s">
        <v>11313</v>
      </c>
      <c r="C2428" t="s">
        <v>11314</v>
      </c>
      <c r="D2428" t="s">
        <v>11</v>
      </c>
      <c r="E2428" t="s">
        <v>103</v>
      </c>
      <c r="F2428" t="s">
        <v>11</v>
      </c>
      <c r="G2428" t="s">
        <v>11315</v>
      </c>
      <c r="H2428" t="s">
        <v>11316</v>
      </c>
    </row>
    <row r="2429" spans="1:8">
      <c r="A2429" t="s">
        <v>11317</v>
      </c>
      <c r="B2429" t="s">
        <v>11318</v>
      </c>
      <c r="C2429" t="s">
        <v>11319</v>
      </c>
      <c r="D2429" t="s">
        <v>11320</v>
      </c>
      <c r="E2429" t="s">
        <v>11321</v>
      </c>
      <c r="F2429" t="s">
        <v>11</v>
      </c>
      <c r="G2429" t="s">
        <v>11322</v>
      </c>
      <c r="H2429" t="s">
        <v>11323</v>
      </c>
    </row>
    <row r="2430" spans="1:8">
      <c r="A2430" t="s">
        <v>11324</v>
      </c>
      <c r="B2430" t="s">
        <v>11325</v>
      </c>
      <c r="C2430" t="s">
        <v>11326</v>
      </c>
      <c r="D2430" t="s">
        <v>11</v>
      </c>
      <c r="E2430" t="s">
        <v>40</v>
      </c>
      <c r="F2430" t="s">
        <v>11</v>
      </c>
      <c r="G2430" t="s">
        <v>11327</v>
      </c>
      <c r="H2430" t="s">
        <v>11328</v>
      </c>
    </row>
    <row r="2431" spans="1:8">
      <c r="A2431" t="s">
        <v>11329</v>
      </c>
      <c r="B2431" t="s">
        <v>9920</v>
      </c>
      <c r="C2431" t="s">
        <v>11330</v>
      </c>
      <c r="D2431" t="s">
        <v>11331</v>
      </c>
      <c r="E2431" t="s">
        <v>2923</v>
      </c>
      <c r="F2431" t="s">
        <v>11332</v>
      </c>
      <c r="G2431" t="s">
        <v>11</v>
      </c>
      <c r="H2431" t="s">
        <v>11333</v>
      </c>
    </row>
    <row r="2432" spans="1:8">
      <c r="A2432" t="s">
        <v>11334</v>
      </c>
      <c r="B2432" t="s">
        <v>11335</v>
      </c>
      <c r="C2432" t="s">
        <v>11336</v>
      </c>
      <c r="D2432" t="s">
        <v>11</v>
      </c>
      <c r="E2432" t="s">
        <v>1522</v>
      </c>
      <c r="F2432" t="s">
        <v>11</v>
      </c>
      <c r="G2432" t="s">
        <v>11</v>
      </c>
      <c r="H2432" t="s">
        <v>11337</v>
      </c>
    </row>
    <row r="2433" spans="1:8">
      <c r="A2433" t="s">
        <v>11338</v>
      </c>
      <c r="B2433" t="s">
        <v>11339</v>
      </c>
      <c r="C2433" t="s">
        <v>11340</v>
      </c>
      <c r="D2433" t="s">
        <v>11</v>
      </c>
      <c r="E2433" t="s">
        <v>110</v>
      </c>
      <c r="F2433" t="s">
        <v>11</v>
      </c>
      <c r="G2433" t="s">
        <v>11</v>
      </c>
      <c r="H2433" t="s">
        <v>11341</v>
      </c>
    </row>
    <row r="2434" spans="1:8">
      <c r="A2434" t="s">
        <v>9919</v>
      </c>
      <c r="B2434" t="s">
        <v>11342</v>
      </c>
      <c r="C2434" t="s">
        <v>11343</v>
      </c>
      <c r="D2434" t="s">
        <v>11331</v>
      </c>
      <c r="E2434" t="s">
        <v>4130</v>
      </c>
      <c r="F2434" t="s">
        <v>11344</v>
      </c>
      <c r="G2434" t="s">
        <v>11</v>
      </c>
      <c r="H2434" t="s">
        <v>11333</v>
      </c>
    </row>
    <row r="2435" spans="1:8">
      <c r="A2435" t="s">
        <v>11345</v>
      </c>
      <c r="B2435" t="s">
        <v>11346</v>
      </c>
      <c r="C2435" t="s">
        <v>11347</v>
      </c>
      <c r="D2435" t="s">
        <v>11</v>
      </c>
      <c r="E2435" t="s">
        <v>116</v>
      </c>
      <c r="F2435" t="s">
        <v>11</v>
      </c>
      <c r="G2435" t="s">
        <v>11348</v>
      </c>
      <c r="H2435" t="s">
        <v>11349</v>
      </c>
    </row>
    <row r="2436" spans="1:8">
      <c r="A2436" t="s">
        <v>11350</v>
      </c>
      <c r="B2436" t="s">
        <v>11351</v>
      </c>
      <c r="C2436" t="s">
        <v>11352</v>
      </c>
      <c r="D2436" t="s">
        <v>11</v>
      </c>
      <c r="E2436" t="s">
        <v>11353</v>
      </c>
      <c r="F2436" t="s">
        <v>11</v>
      </c>
      <c r="G2436" t="s">
        <v>11354</v>
      </c>
      <c r="H2436" t="s">
        <v>11355</v>
      </c>
    </row>
    <row r="2437" spans="1:8">
      <c r="A2437" t="s">
        <v>11356</v>
      </c>
      <c r="B2437" t="s">
        <v>11357</v>
      </c>
      <c r="C2437" t="s">
        <v>11</v>
      </c>
      <c r="D2437" t="s">
        <v>11358</v>
      </c>
      <c r="E2437" t="s">
        <v>40</v>
      </c>
      <c r="F2437" t="s">
        <v>11</v>
      </c>
      <c r="G2437" t="s">
        <v>11359</v>
      </c>
      <c r="H2437" t="s">
        <v>11360</v>
      </c>
    </row>
    <row r="2438" spans="1:8">
      <c r="A2438" t="s">
        <v>11361</v>
      </c>
      <c r="B2438" t="s">
        <v>11362</v>
      </c>
      <c r="C2438" t="s">
        <v>11363</v>
      </c>
      <c r="D2438" t="s">
        <v>11364</v>
      </c>
      <c r="E2438" t="s">
        <v>11</v>
      </c>
      <c r="F2438" t="s">
        <v>11</v>
      </c>
      <c r="G2438" t="s">
        <v>11365</v>
      </c>
      <c r="H2438" t="s">
        <v>11366</v>
      </c>
    </row>
    <row r="2439" spans="1:8">
      <c r="A2439" t="s">
        <v>11367</v>
      </c>
      <c r="B2439" t="s">
        <v>11368</v>
      </c>
      <c r="C2439" t="s">
        <v>11369</v>
      </c>
      <c r="D2439" t="s">
        <v>11</v>
      </c>
      <c r="E2439" t="s">
        <v>11370</v>
      </c>
      <c r="F2439" t="s">
        <v>11</v>
      </c>
      <c r="G2439" t="s">
        <v>11371</v>
      </c>
      <c r="H2439" t="s">
        <v>11372</v>
      </c>
    </row>
    <row r="2440" spans="1:8">
      <c r="A2440" t="s">
        <v>11373</v>
      </c>
      <c r="B2440" t="s">
        <v>11374</v>
      </c>
      <c r="C2440" t="s">
        <v>11375</v>
      </c>
      <c r="D2440" t="s">
        <v>11</v>
      </c>
      <c r="E2440" t="s">
        <v>11</v>
      </c>
      <c r="F2440" t="s">
        <v>11</v>
      </c>
      <c r="G2440" t="s">
        <v>11376</v>
      </c>
      <c r="H2440" t="s">
        <v>11377</v>
      </c>
    </row>
    <row r="2441" spans="1:8">
      <c r="A2441" t="s">
        <v>11378</v>
      </c>
      <c r="B2441" t="s">
        <v>11379</v>
      </c>
      <c r="C2441" t="s">
        <v>11380</v>
      </c>
      <c r="D2441" t="s">
        <v>11</v>
      </c>
      <c r="E2441" t="s">
        <v>208</v>
      </c>
      <c r="F2441" t="s">
        <v>11</v>
      </c>
      <c r="G2441" t="s">
        <v>11381</v>
      </c>
      <c r="H2441" t="s">
        <v>11382</v>
      </c>
    </row>
    <row r="2442" spans="1:8">
      <c r="A2442" t="s">
        <v>11383</v>
      </c>
      <c r="B2442" t="s">
        <v>11384</v>
      </c>
      <c r="C2442" t="s">
        <v>11385</v>
      </c>
      <c r="D2442" t="s">
        <v>11386</v>
      </c>
      <c r="E2442" t="s">
        <v>11387</v>
      </c>
      <c r="F2442" t="s">
        <v>11</v>
      </c>
      <c r="G2442" t="s">
        <v>11388</v>
      </c>
      <c r="H2442" t="s">
        <v>11389</v>
      </c>
    </row>
    <row r="2443" spans="1:8">
      <c r="A2443" t="s">
        <v>11390</v>
      </c>
      <c r="B2443" t="s">
        <v>11391</v>
      </c>
      <c r="C2443" t="s">
        <v>11392</v>
      </c>
      <c r="D2443" t="s">
        <v>11393</v>
      </c>
      <c r="E2443" t="s">
        <v>208</v>
      </c>
      <c r="F2443" t="s">
        <v>11</v>
      </c>
      <c r="G2443" t="s">
        <v>11394</v>
      </c>
      <c r="H2443" t="s">
        <v>11395</v>
      </c>
    </row>
    <row r="2444" spans="1:8">
      <c r="A2444" t="s">
        <v>11396</v>
      </c>
      <c r="B2444" t="s">
        <v>11397</v>
      </c>
      <c r="C2444" t="s">
        <v>11</v>
      </c>
      <c r="D2444" t="s">
        <v>11</v>
      </c>
      <c r="E2444" t="s">
        <v>11398</v>
      </c>
      <c r="F2444" t="s">
        <v>11</v>
      </c>
      <c r="G2444" t="s">
        <v>11399</v>
      </c>
      <c r="H2444" t="s">
        <v>11</v>
      </c>
    </row>
    <row r="2445" spans="1:8">
      <c r="A2445" t="s">
        <v>11400</v>
      </c>
      <c r="B2445" t="s">
        <v>11401</v>
      </c>
      <c r="C2445" t="s">
        <v>11402</v>
      </c>
      <c r="D2445" t="s">
        <v>11</v>
      </c>
      <c r="E2445" t="s">
        <v>11</v>
      </c>
      <c r="F2445" t="s">
        <v>11</v>
      </c>
      <c r="G2445" t="s">
        <v>11403</v>
      </c>
      <c r="H2445" t="s">
        <v>11404</v>
      </c>
    </row>
    <row r="2446" spans="1:8">
      <c r="A2446" t="s">
        <v>11405</v>
      </c>
      <c r="B2446" t="s">
        <v>11406</v>
      </c>
      <c r="C2446" t="s">
        <v>11407</v>
      </c>
      <c r="D2446" t="s">
        <v>11</v>
      </c>
      <c r="E2446" t="s">
        <v>5565</v>
      </c>
      <c r="F2446" t="s">
        <v>11</v>
      </c>
      <c r="G2446" t="s">
        <v>11408</v>
      </c>
      <c r="H2446" t="s">
        <v>11409</v>
      </c>
    </row>
    <row r="2447" spans="1:8">
      <c r="A2447" t="s">
        <v>11410</v>
      </c>
      <c r="B2447" t="s">
        <v>11411</v>
      </c>
      <c r="C2447" t="s">
        <v>11</v>
      </c>
      <c r="D2447" t="s">
        <v>11</v>
      </c>
      <c r="E2447" t="s">
        <v>2756</v>
      </c>
      <c r="F2447" t="s">
        <v>11</v>
      </c>
      <c r="G2447" t="s">
        <v>11</v>
      </c>
      <c r="H2447" t="s">
        <v>11412</v>
      </c>
    </row>
    <row r="2448" spans="1:8">
      <c r="A2448" t="s">
        <v>11413</v>
      </c>
      <c r="B2448" t="s">
        <v>11414</v>
      </c>
      <c r="C2448" t="s">
        <v>11415</v>
      </c>
      <c r="D2448" t="s">
        <v>11</v>
      </c>
      <c r="E2448" t="s">
        <v>7458</v>
      </c>
      <c r="F2448" t="s">
        <v>11</v>
      </c>
      <c r="G2448" t="s">
        <v>11</v>
      </c>
      <c r="H2448" t="s">
        <v>11416</v>
      </c>
    </row>
    <row r="2449" spans="1:8">
      <c r="A2449" t="s">
        <v>11417</v>
      </c>
      <c r="B2449" t="s">
        <v>11418</v>
      </c>
      <c r="C2449" t="s">
        <v>11419</v>
      </c>
      <c r="D2449" t="s">
        <v>11</v>
      </c>
      <c r="E2449" t="s">
        <v>116</v>
      </c>
      <c r="F2449" t="s">
        <v>11</v>
      </c>
      <c r="G2449" t="s">
        <v>11</v>
      </c>
      <c r="H2449" t="s">
        <v>11420</v>
      </c>
    </row>
    <row r="2450" spans="1:8">
      <c r="A2450" t="s">
        <v>11421</v>
      </c>
      <c r="B2450" t="s">
        <v>11422</v>
      </c>
      <c r="C2450" t="s">
        <v>11423</v>
      </c>
      <c r="D2450" t="s">
        <v>11</v>
      </c>
      <c r="E2450" t="s">
        <v>116</v>
      </c>
      <c r="F2450" t="s">
        <v>11</v>
      </c>
      <c r="G2450" t="s">
        <v>11</v>
      </c>
      <c r="H2450" t="s">
        <v>11424</v>
      </c>
    </row>
    <row r="2451" spans="1:8">
      <c r="A2451" t="s">
        <v>11425</v>
      </c>
      <c r="B2451" t="s">
        <v>11426</v>
      </c>
      <c r="C2451" t="s">
        <v>11427</v>
      </c>
      <c r="D2451" t="s">
        <v>11</v>
      </c>
      <c r="E2451" t="s">
        <v>11428</v>
      </c>
      <c r="F2451" t="s">
        <v>11</v>
      </c>
      <c r="G2451" t="s">
        <v>11429</v>
      </c>
      <c r="H2451" t="s">
        <v>11430</v>
      </c>
    </row>
    <row r="2452" spans="1:8">
      <c r="A2452" t="s">
        <v>11431</v>
      </c>
      <c r="B2452" t="s">
        <v>11432</v>
      </c>
      <c r="C2452" t="s">
        <v>11433</v>
      </c>
      <c r="D2452" t="s">
        <v>11</v>
      </c>
      <c r="E2452" t="s">
        <v>49</v>
      </c>
      <c r="F2452" t="s">
        <v>11</v>
      </c>
      <c r="G2452" t="s">
        <v>11</v>
      </c>
      <c r="H2452" t="s">
        <v>11434</v>
      </c>
    </row>
    <row r="2453" spans="1:8">
      <c r="A2453" t="s">
        <v>11435</v>
      </c>
      <c r="B2453" t="s">
        <v>11436</v>
      </c>
      <c r="C2453" t="s">
        <v>11437</v>
      </c>
      <c r="D2453" t="s">
        <v>11</v>
      </c>
      <c r="E2453" t="s">
        <v>11438</v>
      </c>
      <c r="F2453" t="s">
        <v>11</v>
      </c>
      <c r="G2453" t="s">
        <v>11</v>
      </c>
      <c r="H2453" t="s">
        <v>11439</v>
      </c>
    </row>
    <row r="2454" spans="1:8">
      <c r="A2454" t="s">
        <v>11440</v>
      </c>
      <c r="B2454" t="s">
        <v>11441</v>
      </c>
      <c r="C2454" t="s">
        <v>11442</v>
      </c>
      <c r="D2454" t="s">
        <v>11443</v>
      </c>
      <c r="E2454" t="s">
        <v>11444</v>
      </c>
      <c r="F2454" t="s">
        <v>11</v>
      </c>
      <c r="G2454" t="s">
        <v>11</v>
      </c>
      <c r="H2454" t="s">
        <v>11445</v>
      </c>
    </row>
    <row r="2455" spans="1:8">
      <c r="A2455" t="s">
        <v>3064</v>
      </c>
      <c r="B2455" t="s">
        <v>11446</v>
      </c>
      <c r="C2455" t="s">
        <v>11447</v>
      </c>
      <c r="D2455" t="s">
        <v>11448</v>
      </c>
      <c r="E2455" t="s">
        <v>694</v>
      </c>
      <c r="F2455" t="s">
        <v>11</v>
      </c>
      <c r="G2455" t="s">
        <v>11</v>
      </c>
      <c r="H2455" t="s">
        <v>11</v>
      </c>
    </row>
    <row r="2456" spans="1:8">
      <c r="A2456" t="s">
        <v>11449</v>
      </c>
      <c r="B2456" t="s">
        <v>11450</v>
      </c>
      <c r="C2456" t="s">
        <v>11451</v>
      </c>
      <c r="D2456" t="s">
        <v>11</v>
      </c>
      <c r="E2456" t="s">
        <v>40</v>
      </c>
      <c r="F2456" t="s">
        <v>11</v>
      </c>
      <c r="G2456" t="s">
        <v>11</v>
      </c>
      <c r="H2456" t="s">
        <v>11452</v>
      </c>
    </row>
    <row r="2457" spans="1:8">
      <c r="A2457" t="s">
        <v>11453</v>
      </c>
      <c r="B2457" t="s">
        <v>11454</v>
      </c>
      <c r="C2457" t="s">
        <v>11</v>
      </c>
      <c r="D2457" t="s">
        <v>11</v>
      </c>
      <c r="E2457" t="s">
        <v>8089</v>
      </c>
      <c r="F2457" t="s">
        <v>11</v>
      </c>
      <c r="G2457" t="s">
        <v>11</v>
      </c>
      <c r="H2457" t="s">
        <v>11455</v>
      </c>
    </row>
    <row r="2458" spans="1:8">
      <c r="A2458" t="s">
        <v>11456</v>
      </c>
      <c r="B2458" t="s">
        <v>3805</v>
      </c>
      <c r="C2458" t="s">
        <v>3806</v>
      </c>
      <c r="D2458" t="s">
        <v>3807</v>
      </c>
      <c r="E2458" t="s">
        <v>4620</v>
      </c>
      <c r="F2458" t="s">
        <v>11</v>
      </c>
      <c r="G2458" t="s">
        <v>11</v>
      </c>
      <c r="H2458" t="s">
        <v>11</v>
      </c>
    </row>
    <row r="2459" spans="1:8">
      <c r="A2459" t="s">
        <v>11457</v>
      </c>
      <c r="B2459" t="s">
        <v>11458</v>
      </c>
      <c r="C2459" t="s">
        <v>11</v>
      </c>
      <c r="D2459" t="s">
        <v>11459</v>
      </c>
      <c r="E2459" t="s">
        <v>1156</v>
      </c>
      <c r="F2459" t="s">
        <v>11</v>
      </c>
      <c r="G2459" t="s">
        <v>11</v>
      </c>
      <c r="H2459" t="s">
        <v>11</v>
      </c>
    </row>
    <row r="2460" spans="1:8">
      <c r="A2460" t="s">
        <v>11460</v>
      </c>
      <c r="B2460" t="s">
        <v>11461</v>
      </c>
      <c r="C2460" t="s">
        <v>11462</v>
      </c>
      <c r="D2460" t="s">
        <v>11</v>
      </c>
      <c r="E2460" t="s">
        <v>208</v>
      </c>
      <c r="F2460" t="s">
        <v>9170</v>
      </c>
      <c r="G2460" t="s">
        <v>11</v>
      </c>
      <c r="H2460" t="s">
        <v>11</v>
      </c>
    </row>
    <row r="2461" spans="1:8">
      <c r="A2461" t="s">
        <v>11463</v>
      </c>
      <c r="B2461" t="s">
        <v>11464</v>
      </c>
      <c r="C2461" t="s">
        <v>11465</v>
      </c>
      <c r="D2461" t="s">
        <v>11</v>
      </c>
      <c r="E2461" t="s">
        <v>183</v>
      </c>
      <c r="F2461" t="s">
        <v>11</v>
      </c>
      <c r="G2461" t="s">
        <v>11</v>
      </c>
      <c r="H2461" t="s">
        <v>11466</v>
      </c>
    </row>
    <row r="2462" spans="1:8">
      <c r="A2462" t="s">
        <v>11383</v>
      </c>
      <c r="B2462" t="s">
        <v>11384</v>
      </c>
      <c r="C2462" t="s">
        <v>11385</v>
      </c>
      <c r="D2462" t="s">
        <v>11386</v>
      </c>
      <c r="E2462" t="s">
        <v>11387</v>
      </c>
      <c r="F2462" t="s">
        <v>11</v>
      </c>
      <c r="G2462" t="s">
        <v>11388</v>
      </c>
      <c r="H2462" t="s">
        <v>11389</v>
      </c>
    </row>
    <row r="2463" spans="1:8">
      <c r="A2463" t="s">
        <v>11390</v>
      </c>
      <c r="B2463" t="s">
        <v>11391</v>
      </c>
      <c r="C2463" t="s">
        <v>11392</v>
      </c>
      <c r="D2463" t="s">
        <v>11393</v>
      </c>
      <c r="E2463" t="s">
        <v>208</v>
      </c>
      <c r="F2463" t="s">
        <v>11</v>
      </c>
      <c r="G2463" t="s">
        <v>11394</v>
      </c>
      <c r="H2463" t="s">
        <v>11395</v>
      </c>
    </row>
    <row r="2464" spans="1:8">
      <c r="A2464" t="s">
        <v>11467</v>
      </c>
      <c r="B2464" t="s">
        <v>11468</v>
      </c>
      <c r="C2464" t="s">
        <v>11469</v>
      </c>
      <c r="D2464" t="s">
        <v>11</v>
      </c>
      <c r="E2464" t="s">
        <v>365</v>
      </c>
      <c r="F2464" t="s">
        <v>11</v>
      </c>
      <c r="G2464" t="s">
        <v>11</v>
      </c>
      <c r="H2464" t="s">
        <v>11470</v>
      </c>
    </row>
    <row r="2465" spans="1:8">
      <c r="A2465" t="s">
        <v>11471</v>
      </c>
      <c r="B2465" t="s">
        <v>11472</v>
      </c>
      <c r="C2465" t="s">
        <v>11</v>
      </c>
      <c r="D2465" t="s">
        <v>11473</v>
      </c>
      <c r="E2465" t="s">
        <v>11474</v>
      </c>
      <c r="F2465" t="s">
        <v>11</v>
      </c>
      <c r="G2465" t="s">
        <v>11</v>
      </c>
      <c r="H2465" t="s">
        <v>11475</v>
      </c>
    </row>
    <row r="2466" spans="1:8">
      <c r="A2466" t="s">
        <v>2629</v>
      </c>
      <c r="B2466" t="s">
        <v>2630</v>
      </c>
      <c r="C2466" t="s">
        <v>11476</v>
      </c>
      <c r="D2466" t="s">
        <v>11477</v>
      </c>
      <c r="E2466" t="s">
        <v>2923</v>
      </c>
      <c r="F2466" t="s">
        <v>11478</v>
      </c>
      <c r="G2466" t="s">
        <v>11</v>
      </c>
      <c r="H2466" t="s">
        <v>2633</v>
      </c>
    </row>
    <row r="2467" spans="1:8">
      <c r="A2467" t="s">
        <v>11479</v>
      </c>
      <c r="B2467" t="s">
        <v>11480</v>
      </c>
      <c r="C2467" t="s">
        <v>11481</v>
      </c>
      <c r="D2467" t="s">
        <v>11482</v>
      </c>
      <c r="E2467" t="s">
        <v>11483</v>
      </c>
      <c r="F2467" t="s">
        <v>11</v>
      </c>
      <c r="G2467" t="s">
        <v>11484</v>
      </c>
      <c r="H2467" t="s">
        <v>11485</v>
      </c>
    </row>
    <row r="2468" spans="1:8">
      <c r="A2468" t="s">
        <v>11486</v>
      </c>
      <c r="B2468" t="s">
        <v>11487</v>
      </c>
      <c r="C2468" t="s">
        <v>11</v>
      </c>
      <c r="D2468" t="s">
        <v>11488</v>
      </c>
      <c r="E2468" t="s">
        <v>11489</v>
      </c>
      <c r="F2468" t="s">
        <v>11</v>
      </c>
      <c r="G2468" t="s">
        <v>11</v>
      </c>
      <c r="H2468" t="s">
        <v>11490</v>
      </c>
    </row>
    <row r="2469" spans="1:8">
      <c r="A2469" t="s">
        <v>11491</v>
      </c>
      <c r="B2469" t="s">
        <v>11492</v>
      </c>
      <c r="C2469" t="s">
        <v>11493</v>
      </c>
      <c r="D2469" t="s">
        <v>11</v>
      </c>
      <c r="E2469" t="s">
        <v>11</v>
      </c>
      <c r="F2469" t="s">
        <v>11</v>
      </c>
      <c r="G2469" t="s">
        <v>11494</v>
      </c>
      <c r="H2469" t="s">
        <v>11495</v>
      </c>
    </row>
    <row r="2470" spans="1:8">
      <c r="A2470" t="s">
        <v>11496</v>
      </c>
      <c r="B2470" t="s">
        <v>11497</v>
      </c>
      <c r="C2470" t="s">
        <v>11</v>
      </c>
      <c r="D2470" t="s">
        <v>11</v>
      </c>
      <c r="E2470" t="s">
        <v>5080</v>
      </c>
      <c r="F2470" t="s">
        <v>11</v>
      </c>
      <c r="G2470" t="s">
        <v>11</v>
      </c>
      <c r="H2470" t="s">
        <v>11</v>
      </c>
    </row>
    <row r="2471" spans="1:8">
      <c r="A2471" t="s">
        <v>11498</v>
      </c>
      <c r="B2471" t="s">
        <v>11499</v>
      </c>
      <c r="C2471" t="s">
        <v>11500</v>
      </c>
      <c r="D2471" t="s">
        <v>11</v>
      </c>
      <c r="E2471" t="s">
        <v>10278</v>
      </c>
      <c r="F2471" t="s">
        <v>11</v>
      </c>
      <c r="G2471" t="s">
        <v>11</v>
      </c>
      <c r="H2471" t="s">
        <v>11501</v>
      </c>
    </row>
    <row r="2472" spans="1:8">
      <c r="A2472" t="s">
        <v>11502</v>
      </c>
      <c r="B2472" t="s">
        <v>11503</v>
      </c>
      <c r="C2472" t="s">
        <v>11504</v>
      </c>
      <c r="D2472" t="s">
        <v>11</v>
      </c>
      <c r="E2472" t="s">
        <v>1500</v>
      </c>
      <c r="F2472" t="s">
        <v>11</v>
      </c>
      <c r="G2472" t="s">
        <v>11</v>
      </c>
      <c r="H2472" t="s">
        <v>11505</v>
      </c>
    </row>
    <row r="2473" spans="1:8">
      <c r="A2473" t="s">
        <v>11506</v>
      </c>
      <c r="B2473" t="s">
        <v>11507</v>
      </c>
      <c r="C2473" t="s">
        <v>11508</v>
      </c>
      <c r="D2473" t="s">
        <v>11</v>
      </c>
      <c r="E2473" t="s">
        <v>110</v>
      </c>
      <c r="F2473" t="s">
        <v>11</v>
      </c>
      <c r="G2473" t="s">
        <v>11</v>
      </c>
      <c r="H2473" t="s">
        <v>11</v>
      </c>
    </row>
    <row r="2474" spans="1:8">
      <c r="A2474" t="s">
        <v>11509</v>
      </c>
      <c r="B2474" t="s">
        <v>11510</v>
      </c>
      <c r="C2474" t="s">
        <v>11511</v>
      </c>
      <c r="D2474" t="s">
        <v>11</v>
      </c>
      <c r="E2474" t="s">
        <v>1094</v>
      </c>
      <c r="F2474" t="s">
        <v>11</v>
      </c>
      <c r="G2474" t="s">
        <v>11</v>
      </c>
      <c r="H2474" t="s">
        <v>11512</v>
      </c>
    </row>
    <row r="2475" spans="1:8">
      <c r="A2475" t="s">
        <v>11513</v>
      </c>
      <c r="B2475" t="s">
        <v>11514</v>
      </c>
      <c r="C2475" t="s">
        <v>11</v>
      </c>
      <c r="D2475" t="s">
        <v>11</v>
      </c>
      <c r="E2475" t="s">
        <v>2471</v>
      </c>
      <c r="F2475" t="s">
        <v>11</v>
      </c>
      <c r="G2475" t="s">
        <v>11</v>
      </c>
      <c r="H2475" t="s">
        <v>11515</v>
      </c>
    </row>
    <row r="2476" spans="1:8">
      <c r="A2476" t="s">
        <v>11516</v>
      </c>
      <c r="B2476" t="s">
        <v>11517</v>
      </c>
      <c r="C2476" t="s">
        <v>11518</v>
      </c>
      <c r="D2476" t="s">
        <v>11</v>
      </c>
      <c r="E2476" t="s">
        <v>11519</v>
      </c>
      <c r="F2476" t="s">
        <v>11</v>
      </c>
      <c r="G2476" t="s">
        <v>11</v>
      </c>
      <c r="H2476" t="s">
        <v>11520</v>
      </c>
    </row>
    <row r="2477" spans="1:8">
      <c r="A2477" t="s">
        <v>11521</v>
      </c>
      <c r="B2477" t="s">
        <v>11522</v>
      </c>
      <c r="C2477" t="s">
        <v>11523</v>
      </c>
      <c r="D2477" t="s">
        <v>11</v>
      </c>
      <c r="E2477" t="s">
        <v>11524</v>
      </c>
      <c r="F2477" t="s">
        <v>11</v>
      </c>
      <c r="G2477" t="s">
        <v>11</v>
      </c>
      <c r="H2477" t="s">
        <v>11525</v>
      </c>
    </row>
    <row r="2478" spans="1:8">
      <c r="A2478" t="s">
        <v>11526</v>
      </c>
      <c r="B2478" t="s">
        <v>11527</v>
      </c>
      <c r="C2478" t="s">
        <v>11528</v>
      </c>
      <c r="D2478" t="s">
        <v>11</v>
      </c>
      <c r="E2478" t="s">
        <v>116</v>
      </c>
      <c r="F2478" t="s">
        <v>11</v>
      </c>
      <c r="G2478" t="s">
        <v>11</v>
      </c>
      <c r="H2478" t="s">
        <v>11529</v>
      </c>
    </row>
    <row r="2479" spans="1:8">
      <c r="A2479" t="s">
        <v>11530</v>
      </c>
      <c r="B2479" t="s">
        <v>11531</v>
      </c>
      <c r="C2479" t="s">
        <v>11</v>
      </c>
      <c r="D2479" t="s">
        <v>11</v>
      </c>
      <c r="E2479" t="s">
        <v>1843</v>
      </c>
      <c r="F2479" t="s">
        <v>11</v>
      </c>
      <c r="G2479" t="s">
        <v>11</v>
      </c>
      <c r="H2479" t="s">
        <v>11</v>
      </c>
    </row>
    <row r="2480" spans="1:8">
      <c r="A2480" t="s">
        <v>11532</v>
      </c>
      <c r="B2480" t="s">
        <v>11533</v>
      </c>
      <c r="C2480" t="s">
        <v>11534</v>
      </c>
      <c r="D2480" t="s">
        <v>11535</v>
      </c>
      <c r="E2480" t="s">
        <v>526</v>
      </c>
      <c r="F2480" t="s">
        <v>11</v>
      </c>
      <c r="G2480" t="s">
        <v>11</v>
      </c>
      <c r="H2480" t="s">
        <v>11536</v>
      </c>
    </row>
    <row r="2481" spans="1:8">
      <c r="A2481" t="s">
        <v>11537</v>
      </c>
      <c r="B2481" t="s">
        <v>11538</v>
      </c>
      <c r="C2481" t="s">
        <v>11</v>
      </c>
      <c r="D2481" t="s">
        <v>11</v>
      </c>
      <c r="E2481" t="s">
        <v>1843</v>
      </c>
      <c r="F2481" t="s">
        <v>11</v>
      </c>
      <c r="G2481" t="s">
        <v>11</v>
      </c>
      <c r="H2481" t="s">
        <v>11539</v>
      </c>
    </row>
    <row r="2482" spans="1:8">
      <c r="A2482" t="s">
        <v>11540</v>
      </c>
      <c r="B2482" t="s">
        <v>11541</v>
      </c>
      <c r="C2482" t="s">
        <v>11</v>
      </c>
      <c r="D2482" t="s">
        <v>11542</v>
      </c>
      <c r="E2482" t="s">
        <v>365</v>
      </c>
      <c r="F2482" t="s">
        <v>11</v>
      </c>
      <c r="G2482" t="s">
        <v>11</v>
      </c>
      <c r="H2482" t="s">
        <v>11543</v>
      </c>
    </row>
    <row r="2483" spans="1:8">
      <c r="A2483" t="s">
        <v>11544</v>
      </c>
      <c r="B2483" t="s">
        <v>11545</v>
      </c>
      <c r="C2483" t="s">
        <v>11</v>
      </c>
      <c r="D2483" t="s">
        <v>11</v>
      </c>
      <c r="E2483" t="s">
        <v>2038</v>
      </c>
      <c r="F2483" t="s">
        <v>11</v>
      </c>
      <c r="G2483" t="s">
        <v>11</v>
      </c>
      <c r="H2483" t="s">
        <v>11546</v>
      </c>
    </row>
    <row r="2484" spans="1:8">
      <c r="A2484" t="s">
        <v>11547</v>
      </c>
      <c r="B2484" t="s">
        <v>11548</v>
      </c>
      <c r="C2484" t="s">
        <v>11549</v>
      </c>
      <c r="D2484" t="s">
        <v>11</v>
      </c>
      <c r="E2484" t="s">
        <v>11550</v>
      </c>
      <c r="F2484" t="s">
        <v>11</v>
      </c>
      <c r="G2484" t="s">
        <v>11</v>
      </c>
      <c r="H2484" t="s">
        <v>11551</v>
      </c>
    </row>
    <row r="2485" spans="1:8">
      <c r="A2485" t="s">
        <v>20</v>
      </c>
      <c r="B2485" t="s">
        <v>11552</v>
      </c>
      <c r="C2485" t="s">
        <v>11553</v>
      </c>
      <c r="D2485" t="s">
        <v>11554</v>
      </c>
      <c r="E2485" t="s">
        <v>11</v>
      </c>
      <c r="F2485" t="s">
        <v>11</v>
      </c>
      <c r="G2485" t="s">
        <v>11</v>
      </c>
      <c r="H2485" t="s">
        <v>11</v>
      </c>
    </row>
    <row r="2486" spans="1:8">
      <c r="A2486" t="s">
        <v>11555</v>
      </c>
      <c r="B2486" t="s">
        <v>11556</v>
      </c>
      <c r="C2486" t="s">
        <v>11</v>
      </c>
      <c r="D2486" t="s">
        <v>11</v>
      </c>
      <c r="E2486" t="s">
        <v>11557</v>
      </c>
      <c r="F2486" t="s">
        <v>11</v>
      </c>
      <c r="G2486" t="s">
        <v>11</v>
      </c>
      <c r="H2486" t="s">
        <v>11558</v>
      </c>
    </row>
    <row r="2487" spans="1:8">
      <c r="A2487" t="s">
        <v>11479</v>
      </c>
      <c r="B2487" t="s">
        <v>11480</v>
      </c>
      <c r="C2487" t="s">
        <v>11481</v>
      </c>
      <c r="D2487" t="s">
        <v>11482</v>
      </c>
      <c r="E2487" t="s">
        <v>11483</v>
      </c>
      <c r="F2487" t="s">
        <v>11</v>
      </c>
      <c r="G2487" t="s">
        <v>11484</v>
      </c>
      <c r="H2487" t="s">
        <v>11485</v>
      </c>
    </row>
    <row r="2488" spans="1:8">
      <c r="A2488" t="s">
        <v>11486</v>
      </c>
      <c r="B2488" t="s">
        <v>11487</v>
      </c>
      <c r="C2488" t="s">
        <v>11</v>
      </c>
      <c r="D2488" t="s">
        <v>11488</v>
      </c>
      <c r="E2488" t="s">
        <v>11489</v>
      </c>
      <c r="F2488" t="s">
        <v>11</v>
      </c>
      <c r="G2488" t="s">
        <v>11</v>
      </c>
      <c r="H2488" t="s">
        <v>11490</v>
      </c>
    </row>
    <row r="2489" spans="1:8">
      <c r="A2489" t="s">
        <v>11479</v>
      </c>
      <c r="B2489" t="s">
        <v>11480</v>
      </c>
      <c r="C2489" t="s">
        <v>11481</v>
      </c>
      <c r="D2489" t="s">
        <v>11482</v>
      </c>
      <c r="E2489" t="s">
        <v>11483</v>
      </c>
      <c r="F2489" t="s">
        <v>11</v>
      </c>
      <c r="G2489" t="s">
        <v>11484</v>
      </c>
      <c r="H2489" t="s">
        <v>11485</v>
      </c>
    </row>
    <row r="2490" spans="1:8">
      <c r="A2490" t="s">
        <v>11486</v>
      </c>
      <c r="B2490" t="s">
        <v>11487</v>
      </c>
      <c r="C2490" t="s">
        <v>11</v>
      </c>
      <c r="D2490" t="s">
        <v>11488</v>
      </c>
      <c r="E2490" t="s">
        <v>11489</v>
      </c>
      <c r="F2490" t="s">
        <v>11</v>
      </c>
      <c r="G2490" t="s">
        <v>11</v>
      </c>
      <c r="H2490" t="s">
        <v>11490</v>
      </c>
    </row>
    <row r="2491" spans="1:8">
      <c r="A2491" t="s">
        <v>11559</v>
      </c>
      <c r="B2491" t="s">
        <v>11560</v>
      </c>
      <c r="C2491" t="s">
        <v>11561</v>
      </c>
      <c r="D2491" t="s">
        <v>11</v>
      </c>
      <c r="E2491" t="s">
        <v>1522</v>
      </c>
      <c r="F2491" t="s">
        <v>11</v>
      </c>
      <c r="G2491" t="s">
        <v>11</v>
      </c>
      <c r="H2491" t="s">
        <v>11562</v>
      </c>
    </row>
    <row r="2492" spans="1:8">
      <c r="A2492" t="s">
        <v>11563</v>
      </c>
      <c r="B2492" t="s">
        <v>11564</v>
      </c>
      <c r="C2492" t="s">
        <v>11</v>
      </c>
      <c r="D2492" t="s">
        <v>11</v>
      </c>
      <c r="E2492" t="s">
        <v>11565</v>
      </c>
      <c r="F2492" t="s">
        <v>11</v>
      </c>
      <c r="G2492" t="s">
        <v>11</v>
      </c>
      <c r="H2492" t="s">
        <v>11566</v>
      </c>
    </row>
    <row r="2493" spans="1:8">
      <c r="A2493" t="s">
        <v>11567</v>
      </c>
      <c r="B2493" t="s">
        <v>11568</v>
      </c>
      <c r="C2493" t="s">
        <v>11569</v>
      </c>
      <c r="D2493" t="s">
        <v>11</v>
      </c>
      <c r="E2493" t="s">
        <v>11570</v>
      </c>
      <c r="F2493" t="s">
        <v>11</v>
      </c>
      <c r="G2493" t="s">
        <v>11</v>
      </c>
      <c r="H2493" t="s">
        <v>11571</v>
      </c>
    </row>
    <row r="2494" spans="1:8">
      <c r="A2494" t="s">
        <v>11572</v>
      </c>
      <c r="B2494" t="s">
        <v>11573</v>
      </c>
      <c r="C2494" t="s">
        <v>11574</v>
      </c>
      <c r="D2494" t="s">
        <v>11</v>
      </c>
      <c r="E2494" t="s">
        <v>11</v>
      </c>
      <c r="F2494" t="s">
        <v>11</v>
      </c>
      <c r="G2494" t="s">
        <v>11</v>
      </c>
      <c r="H2494" t="s">
        <v>11575</v>
      </c>
    </row>
    <row r="2495" spans="1:8">
      <c r="A2495" t="s">
        <v>11576</v>
      </c>
      <c r="B2495" t="s">
        <v>11577</v>
      </c>
      <c r="C2495" t="s">
        <v>11578</v>
      </c>
      <c r="D2495" t="s">
        <v>11</v>
      </c>
      <c r="E2495" t="s">
        <v>735</v>
      </c>
      <c r="F2495" t="s">
        <v>11</v>
      </c>
      <c r="G2495" t="s">
        <v>11</v>
      </c>
      <c r="H2495" t="s">
        <v>11</v>
      </c>
    </row>
    <row r="2496" spans="1:8">
      <c r="A2496" t="s">
        <v>11579</v>
      </c>
      <c r="B2496" t="s">
        <v>11580</v>
      </c>
      <c r="C2496" t="s">
        <v>11581</v>
      </c>
      <c r="D2496" t="s">
        <v>11582</v>
      </c>
      <c r="E2496" t="s">
        <v>49</v>
      </c>
      <c r="F2496" t="s">
        <v>11</v>
      </c>
      <c r="G2496" t="s">
        <v>11583</v>
      </c>
      <c r="H2496" t="s">
        <v>11584</v>
      </c>
    </row>
    <row r="2497" spans="1:8">
      <c r="A2497" t="s">
        <v>11585</v>
      </c>
      <c r="B2497" t="s">
        <v>11586</v>
      </c>
      <c r="C2497" t="s">
        <v>11</v>
      </c>
      <c r="D2497" t="s">
        <v>11</v>
      </c>
      <c r="E2497" t="s">
        <v>11</v>
      </c>
      <c r="F2497" t="s">
        <v>11</v>
      </c>
      <c r="G2497" t="s">
        <v>11</v>
      </c>
      <c r="H2497" t="s">
        <v>11587</v>
      </c>
    </row>
    <row r="2498" spans="1:8">
      <c r="A2498" t="s">
        <v>11588</v>
      </c>
      <c r="B2498" t="s">
        <v>11589</v>
      </c>
      <c r="C2498" t="s">
        <v>11</v>
      </c>
      <c r="D2498" t="s">
        <v>11</v>
      </c>
      <c r="E2498" t="s">
        <v>898</v>
      </c>
      <c r="F2498" t="s">
        <v>11</v>
      </c>
      <c r="G2498" t="s">
        <v>11</v>
      </c>
      <c r="H2498" t="s">
        <v>11590</v>
      </c>
    </row>
    <row r="2499" spans="1:8">
      <c r="A2499" t="s">
        <v>11591</v>
      </c>
      <c r="B2499" t="s">
        <v>11592</v>
      </c>
      <c r="C2499" t="s">
        <v>11593</v>
      </c>
      <c r="D2499" t="s">
        <v>11594</v>
      </c>
      <c r="E2499" t="s">
        <v>11595</v>
      </c>
      <c r="F2499" t="s">
        <v>11</v>
      </c>
      <c r="G2499" t="s">
        <v>11</v>
      </c>
      <c r="H2499" t="s">
        <v>11596</v>
      </c>
    </row>
    <row r="2500" spans="1:8">
      <c r="A2500" t="s">
        <v>320</v>
      </c>
      <c r="B2500" t="s">
        <v>321</v>
      </c>
      <c r="C2500" t="s">
        <v>1854</v>
      </c>
      <c r="D2500" t="s">
        <v>11</v>
      </c>
      <c r="E2500" t="s">
        <v>110</v>
      </c>
      <c r="F2500" t="s">
        <v>11</v>
      </c>
      <c r="G2500" t="s">
        <v>11</v>
      </c>
      <c r="H2500" t="s">
        <v>11</v>
      </c>
    </row>
    <row r="2501" spans="1:8">
      <c r="A2501" t="s">
        <v>11597</v>
      </c>
      <c r="B2501" t="s">
        <v>11598</v>
      </c>
      <c r="C2501" t="s">
        <v>11</v>
      </c>
      <c r="D2501" t="s">
        <v>11</v>
      </c>
      <c r="E2501" t="s">
        <v>34</v>
      </c>
      <c r="F2501" t="s">
        <v>11</v>
      </c>
      <c r="G2501" t="s">
        <v>11</v>
      </c>
      <c r="H2501" t="s">
        <v>11599</v>
      </c>
    </row>
    <row r="2502" spans="1:8">
      <c r="A2502" t="s">
        <v>11600</v>
      </c>
      <c r="B2502" t="s">
        <v>11601</v>
      </c>
      <c r="C2502" t="s">
        <v>11602</v>
      </c>
      <c r="D2502" t="s">
        <v>11</v>
      </c>
      <c r="E2502" t="s">
        <v>365</v>
      </c>
      <c r="F2502" t="s">
        <v>11</v>
      </c>
      <c r="G2502" t="s">
        <v>11</v>
      </c>
      <c r="H2502" t="s">
        <v>11</v>
      </c>
    </row>
    <row r="2503" spans="1:8">
      <c r="A2503" t="s">
        <v>11603</v>
      </c>
      <c r="B2503" t="s">
        <v>11604</v>
      </c>
      <c r="C2503" t="s">
        <v>11</v>
      </c>
      <c r="D2503" t="s">
        <v>11</v>
      </c>
      <c r="E2503" t="s">
        <v>49</v>
      </c>
      <c r="F2503" t="s">
        <v>11</v>
      </c>
      <c r="G2503" t="s">
        <v>11</v>
      </c>
      <c r="H2503" t="s">
        <v>11</v>
      </c>
    </row>
    <row r="2504" spans="1:8">
      <c r="A2504" t="s">
        <v>11605</v>
      </c>
      <c r="B2504" t="s">
        <v>11606</v>
      </c>
      <c r="C2504" t="s">
        <v>11</v>
      </c>
      <c r="D2504" t="s">
        <v>11</v>
      </c>
      <c r="E2504" t="s">
        <v>11607</v>
      </c>
      <c r="F2504" t="s">
        <v>11</v>
      </c>
      <c r="G2504" t="s">
        <v>11608</v>
      </c>
      <c r="H2504" t="s">
        <v>11609</v>
      </c>
    </row>
    <row r="2505" spans="1:8">
      <c r="A2505" t="s">
        <v>11610</v>
      </c>
      <c r="B2505" t="s">
        <v>11611</v>
      </c>
      <c r="C2505" t="s">
        <v>11</v>
      </c>
      <c r="D2505" t="s">
        <v>11</v>
      </c>
      <c r="E2505" t="s">
        <v>11612</v>
      </c>
      <c r="F2505" t="s">
        <v>11</v>
      </c>
      <c r="G2505" t="s">
        <v>11</v>
      </c>
      <c r="H2505" t="s">
        <v>11613</v>
      </c>
    </row>
    <row r="2506" spans="1:8">
      <c r="A2506" t="s">
        <v>11614</v>
      </c>
      <c r="B2506" t="s">
        <v>11615</v>
      </c>
      <c r="C2506" t="s">
        <v>11616</v>
      </c>
      <c r="D2506" t="s">
        <v>11535</v>
      </c>
      <c r="E2506" t="s">
        <v>49</v>
      </c>
      <c r="F2506" t="s">
        <v>11</v>
      </c>
      <c r="G2506" t="s">
        <v>11</v>
      </c>
      <c r="H2506" t="s">
        <v>11617</v>
      </c>
    </row>
    <row r="2507" spans="1:8">
      <c r="A2507" t="s">
        <v>320</v>
      </c>
      <c r="B2507" t="s">
        <v>321</v>
      </c>
      <c r="C2507" t="s">
        <v>1854</v>
      </c>
      <c r="D2507" t="s">
        <v>11</v>
      </c>
      <c r="E2507" t="s">
        <v>110</v>
      </c>
      <c r="F2507" t="s">
        <v>11</v>
      </c>
      <c r="G2507" t="s">
        <v>11</v>
      </c>
      <c r="H2507" t="s">
        <v>11</v>
      </c>
    </row>
    <row r="2508" spans="1:8">
      <c r="A2508" t="s">
        <v>11618</v>
      </c>
      <c r="B2508" t="s">
        <v>11619</v>
      </c>
      <c r="C2508" t="s">
        <v>11</v>
      </c>
      <c r="D2508" t="s">
        <v>11</v>
      </c>
      <c r="E2508" t="s">
        <v>1342</v>
      </c>
      <c r="F2508" t="s">
        <v>11</v>
      </c>
      <c r="G2508" t="s">
        <v>11</v>
      </c>
      <c r="H2508" t="s">
        <v>11</v>
      </c>
    </row>
    <row r="2509" spans="1:8">
      <c r="A2509" t="s">
        <v>11620</v>
      </c>
      <c r="B2509" t="s">
        <v>11621</v>
      </c>
      <c r="C2509" t="s">
        <v>11</v>
      </c>
      <c r="D2509" t="s">
        <v>11622</v>
      </c>
      <c r="E2509" t="s">
        <v>40</v>
      </c>
      <c r="F2509" t="s">
        <v>11</v>
      </c>
      <c r="G2509" t="s">
        <v>11</v>
      </c>
      <c r="H2509" t="s">
        <v>11623</v>
      </c>
    </row>
    <row r="2510" spans="1:8">
      <c r="A2510" t="s">
        <v>11624</v>
      </c>
      <c r="B2510" t="s">
        <v>11625</v>
      </c>
      <c r="C2510" t="s">
        <v>11626</v>
      </c>
      <c r="D2510" t="s">
        <v>11</v>
      </c>
      <c r="E2510" t="s">
        <v>1843</v>
      </c>
      <c r="F2510" t="s">
        <v>11</v>
      </c>
      <c r="G2510" t="s">
        <v>11</v>
      </c>
      <c r="H2510" t="s">
        <v>11</v>
      </c>
    </row>
    <row r="2511" spans="1:8">
      <c r="A2511" t="s">
        <v>11627</v>
      </c>
      <c r="B2511" t="s">
        <v>11628</v>
      </c>
      <c r="C2511" t="s">
        <v>11</v>
      </c>
      <c r="D2511" t="s">
        <v>11</v>
      </c>
      <c r="E2511" t="s">
        <v>183</v>
      </c>
      <c r="F2511" t="s">
        <v>11</v>
      </c>
      <c r="G2511" t="s">
        <v>11</v>
      </c>
      <c r="H2511" t="s">
        <v>11629</v>
      </c>
    </row>
    <row r="2512" spans="1:8">
      <c r="A2512" t="s">
        <v>11630</v>
      </c>
      <c r="B2512" t="s">
        <v>11631</v>
      </c>
      <c r="C2512" t="s">
        <v>11632</v>
      </c>
      <c r="D2512" t="s">
        <v>11</v>
      </c>
      <c r="E2512" t="s">
        <v>11633</v>
      </c>
      <c r="F2512" t="s">
        <v>11</v>
      </c>
      <c r="G2512" t="s">
        <v>11</v>
      </c>
      <c r="H2512" t="s">
        <v>11634</v>
      </c>
    </row>
    <row r="2513" spans="1:8">
      <c r="A2513" t="s">
        <v>11635</v>
      </c>
      <c r="B2513" t="s">
        <v>11636</v>
      </c>
      <c r="C2513" t="s">
        <v>11637</v>
      </c>
      <c r="D2513" t="s">
        <v>11</v>
      </c>
      <c r="E2513" t="s">
        <v>110</v>
      </c>
      <c r="F2513" t="s">
        <v>11</v>
      </c>
      <c r="G2513" t="s">
        <v>11</v>
      </c>
      <c r="H2513" t="s">
        <v>11638</v>
      </c>
    </row>
    <row r="2514" spans="1:8">
      <c r="A2514" t="s">
        <v>11639</v>
      </c>
      <c r="B2514" t="s">
        <v>11640</v>
      </c>
      <c r="C2514" t="s">
        <v>11</v>
      </c>
      <c r="D2514" t="s">
        <v>11</v>
      </c>
      <c r="E2514" t="s">
        <v>1843</v>
      </c>
      <c r="F2514" t="s">
        <v>11</v>
      </c>
      <c r="G2514" t="s">
        <v>11</v>
      </c>
      <c r="H2514" t="s">
        <v>11641</v>
      </c>
    </row>
    <row r="2515" spans="1:8">
      <c r="A2515" t="s">
        <v>11642</v>
      </c>
      <c r="B2515" t="s">
        <v>11643</v>
      </c>
      <c r="C2515" t="s">
        <v>11644</v>
      </c>
      <c r="D2515" t="s">
        <v>11645</v>
      </c>
      <c r="E2515" t="s">
        <v>2440</v>
      </c>
      <c r="F2515" t="s">
        <v>11</v>
      </c>
      <c r="G2515" t="s">
        <v>11646</v>
      </c>
      <c r="H2515" t="s">
        <v>11647</v>
      </c>
    </row>
    <row r="2516" spans="1:8">
      <c r="A2516" t="s">
        <v>11648</v>
      </c>
      <c r="B2516" t="s">
        <v>11649</v>
      </c>
      <c r="C2516" t="s">
        <v>11</v>
      </c>
      <c r="D2516" t="s">
        <v>11</v>
      </c>
      <c r="E2516" t="s">
        <v>1156</v>
      </c>
      <c r="F2516" t="s">
        <v>11</v>
      </c>
      <c r="G2516" t="s">
        <v>11</v>
      </c>
      <c r="H2516" t="s">
        <v>11650</v>
      </c>
    </row>
    <row r="2517" spans="1:8">
      <c r="A2517" t="s">
        <v>11651</v>
      </c>
      <c r="B2517" t="s">
        <v>11652</v>
      </c>
      <c r="C2517" t="s">
        <v>11653</v>
      </c>
      <c r="D2517" t="s">
        <v>11654</v>
      </c>
      <c r="E2517" t="s">
        <v>11655</v>
      </c>
      <c r="F2517" t="s">
        <v>10075</v>
      </c>
      <c r="G2517" t="s">
        <v>11</v>
      </c>
      <c r="H2517" t="s">
        <v>11656</v>
      </c>
    </row>
    <row r="2518" spans="1:8">
      <c r="A2518" t="s">
        <v>11657</v>
      </c>
      <c r="B2518" t="s">
        <v>11658</v>
      </c>
      <c r="C2518" t="s">
        <v>11</v>
      </c>
      <c r="D2518" t="s">
        <v>11</v>
      </c>
      <c r="E2518" t="s">
        <v>49</v>
      </c>
      <c r="F2518" t="s">
        <v>11</v>
      </c>
      <c r="G2518" t="s">
        <v>11</v>
      </c>
      <c r="H2518" t="s">
        <v>11659</v>
      </c>
    </row>
    <row r="2519" spans="1:8">
      <c r="A2519" t="s">
        <v>11660</v>
      </c>
      <c r="B2519" t="s">
        <v>11661</v>
      </c>
      <c r="C2519" t="s">
        <v>11</v>
      </c>
      <c r="D2519" t="s">
        <v>11</v>
      </c>
      <c r="E2519" t="s">
        <v>365</v>
      </c>
      <c r="F2519" t="s">
        <v>11</v>
      </c>
      <c r="G2519" t="s">
        <v>11</v>
      </c>
      <c r="H2519" t="s">
        <v>11662</v>
      </c>
    </row>
    <row r="2520" spans="1:8">
      <c r="A2520" t="s">
        <v>11663</v>
      </c>
      <c r="B2520" t="s">
        <v>11664</v>
      </c>
      <c r="C2520" t="s">
        <v>11665</v>
      </c>
      <c r="D2520" t="s">
        <v>11666</v>
      </c>
      <c r="E2520" t="s">
        <v>11667</v>
      </c>
      <c r="F2520" t="s">
        <v>11</v>
      </c>
      <c r="G2520" t="s">
        <v>11</v>
      </c>
      <c r="H2520" t="s">
        <v>11668</v>
      </c>
    </row>
    <row r="2521" spans="1:8">
      <c r="A2521" t="s">
        <v>11669</v>
      </c>
      <c r="B2521" t="s">
        <v>11670</v>
      </c>
      <c r="C2521" t="s">
        <v>11671</v>
      </c>
      <c r="D2521" t="s">
        <v>11</v>
      </c>
      <c r="E2521" t="s">
        <v>902</v>
      </c>
      <c r="F2521" t="s">
        <v>11</v>
      </c>
      <c r="G2521" t="s">
        <v>11</v>
      </c>
      <c r="H2521" t="s">
        <v>11672</v>
      </c>
    </row>
    <row r="2522" spans="1:8">
      <c r="A2522" t="s">
        <v>11673</v>
      </c>
      <c r="B2522" t="s">
        <v>4221</v>
      </c>
      <c r="C2522" t="s">
        <v>11674</v>
      </c>
      <c r="D2522" t="s">
        <v>11675</v>
      </c>
      <c r="E2522" t="s">
        <v>11676</v>
      </c>
      <c r="F2522" t="s">
        <v>11677</v>
      </c>
      <c r="G2522" t="s">
        <v>11</v>
      </c>
      <c r="H2522" t="s">
        <v>11678</v>
      </c>
    </row>
    <row r="2523" spans="1:8">
      <c r="A2523" t="s">
        <v>11679</v>
      </c>
      <c r="B2523" t="s">
        <v>11680</v>
      </c>
      <c r="C2523" t="s">
        <v>11681</v>
      </c>
      <c r="D2523" t="s">
        <v>11</v>
      </c>
      <c r="E2523" t="s">
        <v>11682</v>
      </c>
      <c r="F2523" t="s">
        <v>11</v>
      </c>
      <c r="G2523" t="s">
        <v>11683</v>
      </c>
      <c r="H2523" t="s">
        <v>11684</v>
      </c>
    </row>
    <row r="2524" spans="1:8">
      <c r="A2524" t="s">
        <v>11685</v>
      </c>
      <c r="B2524" t="s">
        <v>11686</v>
      </c>
      <c r="C2524" t="s">
        <v>11687</v>
      </c>
      <c r="D2524" t="s">
        <v>11688</v>
      </c>
      <c r="E2524" t="s">
        <v>110</v>
      </c>
      <c r="F2524" t="s">
        <v>11</v>
      </c>
      <c r="G2524" t="s">
        <v>11689</v>
      </c>
      <c r="H2524" t="s">
        <v>11690</v>
      </c>
    </row>
    <row r="2525" spans="1:8">
      <c r="A2525" t="s">
        <v>11691</v>
      </c>
      <c r="B2525" t="s">
        <v>11692</v>
      </c>
      <c r="C2525" t="s">
        <v>11693</v>
      </c>
      <c r="D2525" t="s">
        <v>11</v>
      </c>
      <c r="E2525" t="s">
        <v>11694</v>
      </c>
      <c r="F2525" t="s">
        <v>11</v>
      </c>
      <c r="G2525" t="s">
        <v>11695</v>
      </c>
      <c r="H2525" t="s">
        <v>11696</v>
      </c>
    </row>
    <row r="2526" spans="1:8">
      <c r="A2526" t="s">
        <v>11697</v>
      </c>
      <c r="B2526" t="s">
        <v>11698</v>
      </c>
      <c r="C2526" t="s">
        <v>11699</v>
      </c>
      <c r="D2526" t="s">
        <v>11</v>
      </c>
      <c r="E2526" t="s">
        <v>11</v>
      </c>
      <c r="F2526" t="s">
        <v>11700</v>
      </c>
      <c r="G2526" t="s">
        <v>11701</v>
      </c>
      <c r="H2526" t="s">
        <v>11702</v>
      </c>
    </row>
    <row r="2527" spans="1:8">
      <c r="A2527" t="s">
        <v>11703</v>
      </c>
      <c r="B2527" t="s">
        <v>11704</v>
      </c>
      <c r="C2527" t="s">
        <v>11705</v>
      </c>
      <c r="D2527" t="s">
        <v>11</v>
      </c>
      <c r="E2527" t="s">
        <v>2038</v>
      </c>
      <c r="F2527" t="s">
        <v>11</v>
      </c>
      <c r="G2527" t="s">
        <v>11</v>
      </c>
      <c r="H2527" t="s">
        <v>11706</v>
      </c>
    </row>
    <row r="2528" spans="1:8">
      <c r="A2528" t="s">
        <v>11707</v>
      </c>
      <c r="B2528" t="s">
        <v>11708</v>
      </c>
      <c r="C2528" t="s">
        <v>11709</v>
      </c>
      <c r="D2528" t="s">
        <v>11</v>
      </c>
      <c r="E2528" t="s">
        <v>40</v>
      </c>
      <c r="F2528" t="s">
        <v>11</v>
      </c>
      <c r="G2528" t="s">
        <v>11</v>
      </c>
      <c r="H2528" t="s">
        <v>11710</v>
      </c>
    </row>
    <row r="2529" spans="1:8">
      <c r="A2529" t="s">
        <v>11711</v>
      </c>
      <c r="B2529" t="s">
        <v>11712</v>
      </c>
      <c r="C2529" t="s">
        <v>11713</v>
      </c>
      <c r="D2529" t="s">
        <v>11</v>
      </c>
      <c r="E2529" t="s">
        <v>110</v>
      </c>
      <c r="F2529" t="s">
        <v>11</v>
      </c>
      <c r="G2529" t="s">
        <v>11</v>
      </c>
      <c r="H2529" t="s">
        <v>11714</v>
      </c>
    </row>
    <row r="2530" spans="1:8">
      <c r="A2530" t="s">
        <v>11715</v>
      </c>
      <c r="B2530" t="s">
        <v>11716</v>
      </c>
      <c r="C2530" t="s">
        <v>11717</v>
      </c>
      <c r="D2530" t="s">
        <v>11</v>
      </c>
      <c r="E2530" t="s">
        <v>3079</v>
      </c>
      <c r="F2530" t="s">
        <v>11</v>
      </c>
      <c r="G2530" t="s">
        <v>11</v>
      </c>
      <c r="H2530" t="s">
        <v>11718</v>
      </c>
    </row>
    <row r="2531" spans="1:8">
      <c r="A2531" t="s">
        <v>11719</v>
      </c>
      <c r="B2531" t="s">
        <v>11720</v>
      </c>
      <c r="C2531" t="s">
        <v>11721</v>
      </c>
      <c r="D2531" t="s">
        <v>11722</v>
      </c>
      <c r="E2531" t="s">
        <v>208</v>
      </c>
      <c r="F2531" t="s">
        <v>11</v>
      </c>
      <c r="G2531" t="s">
        <v>11</v>
      </c>
      <c r="H2531" t="s">
        <v>11723</v>
      </c>
    </row>
    <row r="2532" spans="1:8">
      <c r="A2532" t="s">
        <v>11724</v>
      </c>
      <c r="B2532" t="s">
        <v>11725</v>
      </c>
      <c r="C2532" t="s">
        <v>11</v>
      </c>
      <c r="D2532" t="s">
        <v>11</v>
      </c>
      <c r="E2532" t="s">
        <v>1156</v>
      </c>
      <c r="F2532" t="s">
        <v>11</v>
      </c>
      <c r="G2532" t="s">
        <v>11</v>
      </c>
      <c r="H2532" t="s">
        <v>11726</v>
      </c>
    </row>
    <row r="2533" spans="1:8">
      <c r="A2533" t="s">
        <v>11727</v>
      </c>
      <c r="B2533" t="s">
        <v>11728</v>
      </c>
      <c r="C2533" t="s">
        <v>11729</v>
      </c>
      <c r="D2533" t="s">
        <v>11730</v>
      </c>
      <c r="E2533" t="s">
        <v>110</v>
      </c>
      <c r="F2533" t="s">
        <v>11</v>
      </c>
      <c r="G2533" t="s">
        <v>11</v>
      </c>
      <c r="H2533" t="s">
        <v>11731</v>
      </c>
    </row>
    <row r="2534" spans="1:8">
      <c r="A2534" t="s">
        <v>11732</v>
      </c>
      <c r="B2534" t="s">
        <v>11733</v>
      </c>
      <c r="C2534" t="s">
        <v>11</v>
      </c>
      <c r="D2534" t="s">
        <v>11</v>
      </c>
      <c r="E2534" t="s">
        <v>40</v>
      </c>
      <c r="F2534" t="s">
        <v>11</v>
      </c>
      <c r="G2534" t="s">
        <v>11</v>
      </c>
      <c r="H2534" t="s">
        <v>11734</v>
      </c>
    </row>
    <row r="2535" spans="1:8">
      <c r="A2535" t="s">
        <v>10649</v>
      </c>
      <c r="B2535" t="s">
        <v>11735</v>
      </c>
      <c r="C2535" t="s">
        <v>11736</v>
      </c>
      <c r="D2535" t="s">
        <v>11</v>
      </c>
      <c r="E2535" t="s">
        <v>11737</v>
      </c>
      <c r="F2535" t="s">
        <v>11</v>
      </c>
      <c r="G2535" t="s">
        <v>11</v>
      </c>
      <c r="H2535" t="s">
        <v>11738</v>
      </c>
    </row>
    <row r="2536" spans="1:8">
      <c r="A2536" t="s">
        <v>11739</v>
      </c>
      <c r="B2536" t="s">
        <v>11740</v>
      </c>
      <c r="C2536" t="s">
        <v>11741</v>
      </c>
      <c r="D2536" t="s">
        <v>11</v>
      </c>
      <c r="E2536" t="s">
        <v>11742</v>
      </c>
      <c r="F2536" t="s">
        <v>11</v>
      </c>
      <c r="G2536" t="s">
        <v>11</v>
      </c>
      <c r="H2536" t="s">
        <v>11743</v>
      </c>
    </row>
    <row r="2537" spans="1:8">
      <c r="A2537" t="s">
        <v>11744</v>
      </c>
      <c r="B2537" t="s">
        <v>11745</v>
      </c>
      <c r="C2537" t="s">
        <v>11746</v>
      </c>
      <c r="D2537" t="s">
        <v>11747</v>
      </c>
      <c r="E2537" t="s">
        <v>11</v>
      </c>
      <c r="F2537" t="s">
        <v>11</v>
      </c>
      <c r="G2537" t="s">
        <v>11</v>
      </c>
      <c r="H2537" t="s">
        <v>11748</v>
      </c>
    </row>
    <row r="2538" spans="1:8">
      <c r="A2538" t="s">
        <v>11749</v>
      </c>
      <c r="B2538" t="s">
        <v>11750</v>
      </c>
      <c r="C2538" t="s">
        <v>11751</v>
      </c>
      <c r="D2538" t="s">
        <v>11752</v>
      </c>
      <c r="E2538" t="s">
        <v>11753</v>
      </c>
      <c r="F2538" t="s">
        <v>11</v>
      </c>
      <c r="G2538" t="s">
        <v>11</v>
      </c>
      <c r="H2538" t="s">
        <v>11754</v>
      </c>
    </row>
    <row r="2539" spans="1:8">
      <c r="A2539" t="s">
        <v>11755</v>
      </c>
      <c r="B2539" t="s">
        <v>11756</v>
      </c>
      <c r="C2539" t="s">
        <v>11757</v>
      </c>
      <c r="D2539" t="s">
        <v>11758</v>
      </c>
      <c r="E2539" t="s">
        <v>208</v>
      </c>
      <c r="F2539" t="s">
        <v>11759</v>
      </c>
      <c r="G2539" t="s">
        <v>11</v>
      </c>
      <c r="H2539" t="s">
        <v>11760</v>
      </c>
    </row>
    <row r="2540" spans="1:8">
      <c r="A2540" t="s">
        <v>11761</v>
      </c>
      <c r="B2540" t="s">
        <v>11762</v>
      </c>
      <c r="C2540" t="s">
        <v>11</v>
      </c>
      <c r="D2540" t="s">
        <v>11</v>
      </c>
      <c r="E2540" t="s">
        <v>7751</v>
      </c>
      <c r="F2540" t="s">
        <v>11</v>
      </c>
      <c r="G2540" t="s">
        <v>11</v>
      </c>
      <c r="H2540" t="s">
        <v>11763</v>
      </c>
    </row>
    <row r="2541" spans="1:8">
      <c r="A2541" t="s">
        <v>11764</v>
      </c>
      <c r="B2541" t="s">
        <v>11765</v>
      </c>
      <c r="C2541" t="s">
        <v>11</v>
      </c>
      <c r="D2541" t="s">
        <v>11</v>
      </c>
      <c r="E2541" t="s">
        <v>40</v>
      </c>
      <c r="F2541" t="s">
        <v>11</v>
      </c>
      <c r="G2541" t="s">
        <v>11</v>
      </c>
      <c r="H2541" t="s">
        <v>11766</v>
      </c>
    </row>
    <row r="2542" spans="1:8">
      <c r="A2542" t="s">
        <v>11767</v>
      </c>
      <c r="B2542" t="s">
        <v>11768</v>
      </c>
      <c r="C2542" t="s">
        <v>11</v>
      </c>
      <c r="D2542" t="s">
        <v>8119</v>
      </c>
      <c r="E2542" t="s">
        <v>49</v>
      </c>
      <c r="F2542" t="s">
        <v>11</v>
      </c>
      <c r="G2542" t="s">
        <v>11</v>
      </c>
      <c r="H2542" t="s">
        <v>11769</v>
      </c>
    </row>
    <row r="2543" spans="1:8">
      <c r="A2543" t="s">
        <v>11770</v>
      </c>
      <c r="B2543" t="s">
        <v>11771</v>
      </c>
      <c r="C2543" t="s">
        <v>11</v>
      </c>
      <c r="D2543" t="s">
        <v>11772</v>
      </c>
      <c r="E2543" t="s">
        <v>11773</v>
      </c>
      <c r="F2543" t="s">
        <v>11</v>
      </c>
      <c r="G2543" t="s">
        <v>11</v>
      </c>
      <c r="H2543" t="s">
        <v>11774</v>
      </c>
    </row>
    <row r="2544" spans="1:8">
      <c r="A2544" t="s">
        <v>11775</v>
      </c>
      <c r="B2544" t="s">
        <v>11776</v>
      </c>
      <c r="C2544" t="s">
        <v>11777</v>
      </c>
      <c r="D2544" t="s">
        <v>11778</v>
      </c>
      <c r="E2544" t="s">
        <v>103</v>
      </c>
      <c r="F2544" t="s">
        <v>11</v>
      </c>
      <c r="G2544" t="s">
        <v>11779</v>
      </c>
      <c r="H2544" t="s">
        <v>11780</v>
      </c>
    </row>
    <row r="2545" spans="1:8">
      <c r="A2545" t="s">
        <v>11781</v>
      </c>
      <c r="B2545" t="s">
        <v>11782</v>
      </c>
      <c r="C2545" t="s">
        <v>11783</v>
      </c>
      <c r="D2545" t="s">
        <v>11784</v>
      </c>
      <c r="E2545" t="s">
        <v>11785</v>
      </c>
      <c r="F2545" t="s">
        <v>11</v>
      </c>
      <c r="G2545" t="s">
        <v>11786</v>
      </c>
      <c r="H2545" t="s">
        <v>11787</v>
      </c>
    </row>
    <row r="2546" spans="1:8">
      <c r="A2546" t="s">
        <v>11788</v>
      </c>
      <c r="B2546" t="s">
        <v>11789</v>
      </c>
      <c r="C2546" t="s">
        <v>11790</v>
      </c>
      <c r="D2546" t="s">
        <v>11791</v>
      </c>
      <c r="E2546" t="s">
        <v>3929</v>
      </c>
      <c r="F2546" t="s">
        <v>4490</v>
      </c>
      <c r="G2546" t="s">
        <v>11</v>
      </c>
      <c r="H2546" t="s">
        <v>11792</v>
      </c>
    </row>
    <row r="2547" spans="1:8">
      <c r="A2547" t="s">
        <v>11793</v>
      </c>
      <c r="B2547" t="s">
        <v>11794</v>
      </c>
      <c r="C2547" t="s">
        <v>11</v>
      </c>
      <c r="D2547" t="s">
        <v>11</v>
      </c>
      <c r="E2547" t="s">
        <v>752</v>
      </c>
      <c r="F2547" t="s">
        <v>11</v>
      </c>
      <c r="G2547" t="s">
        <v>11</v>
      </c>
      <c r="H2547" t="s">
        <v>11795</v>
      </c>
    </row>
    <row r="2548" spans="1:8">
      <c r="A2548" t="s">
        <v>11796</v>
      </c>
      <c r="B2548" t="s">
        <v>11797</v>
      </c>
      <c r="C2548" t="s">
        <v>11798</v>
      </c>
      <c r="D2548" t="s">
        <v>11799</v>
      </c>
      <c r="E2548" t="s">
        <v>11800</v>
      </c>
      <c r="F2548" t="s">
        <v>11</v>
      </c>
      <c r="G2548" t="s">
        <v>11</v>
      </c>
      <c r="H2548" t="s">
        <v>11801</v>
      </c>
    </row>
    <row r="2549" spans="1:8">
      <c r="A2549" t="s">
        <v>11802</v>
      </c>
      <c r="B2549" t="s">
        <v>11803</v>
      </c>
      <c r="C2549" t="s">
        <v>11804</v>
      </c>
      <c r="D2549" t="s">
        <v>11</v>
      </c>
      <c r="E2549" t="s">
        <v>40</v>
      </c>
      <c r="F2549" t="s">
        <v>11</v>
      </c>
      <c r="G2549" t="s">
        <v>11</v>
      </c>
      <c r="H2549" t="s">
        <v>11805</v>
      </c>
    </row>
    <row r="2550" spans="1:8">
      <c r="A2550" t="s">
        <v>11806</v>
      </c>
      <c r="B2550" t="s">
        <v>11807</v>
      </c>
      <c r="C2550" t="s">
        <v>11808</v>
      </c>
      <c r="D2550" t="s">
        <v>11809</v>
      </c>
      <c r="E2550" t="s">
        <v>11810</v>
      </c>
      <c r="F2550" t="s">
        <v>11</v>
      </c>
      <c r="G2550" t="s">
        <v>11</v>
      </c>
      <c r="H2550" t="s">
        <v>11811</v>
      </c>
    </row>
    <row r="2551" spans="1:8">
      <c r="A2551" t="s">
        <v>11719</v>
      </c>
      <c r="B2551" t="s">
        <v>11720</v>
      </c>
      <c r="C2551" t="s">
        <v>11721</v>
      </c>
      <c r="D2551" t="s">
        <v>11722</v>
      </c>
      <c r="E2551" t="s">
        <v>208</v>
      </c>
      <c r="F2551" t="s">
        <v>11</v>
      </c>
      <c r="G2551" t="s">
        <v>11</v>
      </c>
      <c r="H2551" t="s">
        <v>11723</v>
      </c>
    </row>
    <row r="2552" spans="1:8">
      <c r="A2552" t="s">
        <v>11724</v>
      </c>
      <c r="B2552" t="s">
        <v>11725</v>
      </c>
      <c r="C2552" t="s">
        <v>11</v>
      </c>
      <c r="D2552" t="s">
        <v>11</v>
      </c>
      <c r="E2552" t="s">
        <v>1156</v>
      </c>
      <c r="F2552" t="s">
        <v>11</v>
      </c>
      <c r="G2552" t="s">
        <v>11</v>
      </c>
      <c r="H2552" t="s">
        <v>11726</v>
      </c>
    </row>
    <row r="2553" spans="1:8">
      <c r="A2553" t="s">
        <v>11719</v>
      </c>
      <c r="B2553" t="s">
        <v>11720</v>
      </c>
      <c r="C2553" t="s">
        <v>11721</v>
      </c>
      <c r="D2553" t="s">
        <v>11722</v>
      </c>
      <c r="E2553" t="s">
        <v>208</v>
      </c>
      <c r="F2553" t="s">
        <v>11</v>
      </c>
      <c r="G2553" t="s">
        <v>11</v>
      </c>
      <c r="H2553" t="s">
        <v>11723</v>
      </c>
    </row>
    <row r="2554" spans="1:8">
      <c r="A2554" t="s">
        <v>11724</v>
      </c>
      <c r="B2554" t="s">
        <v>11725</v>
      </c>
      <c r="C2554" t="s">
        <v>11</v>
      </c>
      <c r="D2554" t="s">
        <v>11</v>
      </c>
      <c r="E2554" t="s">
        <v>1156</v>
      </c>
      <c r="F2554" t="s">
        <v>11</v>
      </c>
      <c r="G2554" t="s">
        <v>11</v>
      </c>
      <c r="H2554" t="s">
        <v>11726</v>
      </c>
    </row>
    <row r="2555" spans="1:8">
      <c r="A2555" t="s">
        <v>11719</v>
      </c>
      <c r="B2555" t="s">
        <v>11720</v>
      </c>
      <c r="C2555" t="s">
        <v>11721</v>
      </c>
      <c r="D2555" t="s">
        <v>11722</v>
      </c>
      <c r="E2555" t="s">
        <v>208</v>
      </c>
      <c r="F2555" t="s">
        <v>11</v>
      </c>
      <c r="G2555" t="s">
        <v>11</v>
      </c>
      <c r="H2555" t="s">
        <v>11723</v>
      </c>
    </row>
    <row r="2556" spans="1:8">
      <c r="A2556" t="s">
        <v>11724</v>
      </c>
      <c r="B2556" t="s">
        <v>11725</v>
      </c>
      <c r="C2556" t="s">
        <v>11</v>
      </c>
      <c r="D2556" t="s">
        <v>11</v>
      </c>
      <c r="E2556" t="s">
        <v>1156</v>
      </c>
      <c r="F2556" t="s">
        <v>11</v>
      </c>
      <c r="G2556" t="s">
        <v>11</v>
      </c>
      <c r="H2556" t="s">
        <v>11726</v>
      </c>
    </row>
    <row r="2557" spans="1:8">
      <c r="A2557" t="s">
        <v>11812</v>
      </c>
      <c r="B2557" t="s">
        <v>11813</v>
      </c>
      <c r="C2557" t="s">
        <v>11</v>
      </c>
      <c r="D2557" t="s">
        <v>11</v>
      </c>
      <c r="E2557" t="s">
        <v>11814</v>
      </c>
      <c r="F2557" t="s">
        <v>11</v>
      </c>
      <c r="G2557" t="s">
        <v>11815</v>
      </c>
      <c r="H2557" t="s">
        <v>11816</v>
      </c>
    </row>
    <row r="2558" spans="1:8">
      <c r="A2558" t="s">
        <v>11817</v>
      </c>
      <c r="B2558" t="s">
        <v>11818</v>
      </c>
      <c r="C2558" t="s">
        <v>11819</v>
      </c>
      <c r="D2558" t="s">
        <v>11820</v>
      </c>
      <c r="E2558" t="s">
        <v>11821</v>
      </c>
      <c r="F2558" t="s">
        <v>11</v>
      </c>
      <c r="G2558" t="s">
        <v>11822</v>
      </c>
      <c r="H2558" t="s">
        <v>11823</v>
      </c>
    </row>
    <row r="2559" spans="1:8">
      <c r="A2559" t="s">
        <v>11824</v>
      </c>
      <c r="B2559" t="s">
        <v>11825</v>
      </c>
      <c r="C2559" t="s">
        <v>11</v>
      </c>
      <c r="D2559" t="s">
        <v>11826</v>
      </c>
      <c r="E2559" t="s">
        <v>110</v>
      </c>
      <c r="F2559" t="s">
        <v>11</v>
      </c>
      <c r="G2559" t="s">
        <v>11827</v>
      </c>
      <c r="H2559" t="s">
        <v>11828</v>
      </c>
    </row>
    <row r="2560" spans="1:8">
      <c r="A2560" t="s">
        <v>11829</v>
      </c>
      <c r="B2560" t="s">
        <v>11830</v>
      </c>
      <c r="C2560" t="s">
        <v>11831</v>
      </c>
      <c r="D2560" t="s">
        <v>11832</v>
      </c>
      <c r="E2560" t="s">
        <v>11833</v>
      </c>
      <c r="F2560" t="s">
        <v>11</v>
      </c>
      <c r="G2560" t="s">
        <v>11834</v>
      </c>
      <c r="H2560" t="s">
        <v>11835</v>
      </c>
    </row>
    <row r="2561" spans="1:8">
      <c r="A2561" t="s">
        <v>11836</v>
      </c>
      <c r="B2561" t="s">
        <v>11837</v>
      </c>
      <c r="C2561" t="s">
        <v>11838</v>
      </c>
      <c r="D2561" t="s">
        <v>11839</v>
      </c>
      <c r="E2561" t="s">
        <v>34</v>
      </c>
      <c r="F2561" t="s">
        <v>11</v>
      </c>
      <c r="G2561" t="s">
        <v>11840</v>
      </c>
      <c r="H2561" t="s">
        <v>11841</v>
      </c>
    </row>
    <row r="2562" spans="1:8">
      <c r="A2562" t="s">
        <v>11842</v>
      </c>
      <c r="B2562" t="s">
        <v>11843</v>
      </c>
      <c r="C2562" t="s">
        <v>11844</v>
      </c>
      <c r="D2562" t="s">
        <v>11845</v>
      </c>
      <c r="E2562" t="s">
        <v>110</v>
      </c>
      <c r="F2562" t="s">
        <v>11</v>
      </c>
      <c r="G2562" t="s">
        <v>11846</v>
      </c>
      <c r="H2562" t="s">
        <v>11847</v>
      </c>
    </row>
    <row r="2563" spans="1:8">
      <c r="A2563" t="s">
        <v>11848</v>
      </c>
      <c r="B2563" t="s">
        <v>11849</v>
      </c>
      <c r="C2563" t="s">
        <v>11850</v>
      </c>
      <c r="D2563" t="s">
        <v>11851</v>
      </c>
      <c r="E2563" t="s">
        <v>9582</v>
      </c>
      <c r="F2563" t="s">
        <v>11</v>
      </c>
      <c r="G2563" t="s">
        <v>11852</v>
      </c>
      <c r="H2563" t="s">
        <v>11853</v>
      </c>
    </row>
    <row r="2564" spans="1:8">
      <c r="A2564" t="s">
        <v>11854</v>
      </c>
      <c r="B2564" t="s">
        <v>11855</v>
      </c>
      <c r="C2564" t="s">
        <v>11856</v>
      </c>
      <c r="D2564" t="s">
        <v>11857</v>
      </c>
      <c r="E2564" t="s">
        <v>5152</v>
      </c>
      <c r="F2564" t="s">
        <v>11</v>
      </c>
      <c r="G2564" t="s">
        <v>11858</v>
      </c>
      <c r="H2564" t="s">
        <v>11859</v>
      </c>
    </row>
    <row r="2565" spans="1:8">
      <c r="A2565" t="s">
        <v>11860</v>
      </c>
      <c r="B2565" t="s">
        <v>11861</v>
      </c>
      <c r="C2565" t="s">
        <v>11862</v>
      </c>
      <c r="D2565" t="s">
        <v>11863</v>
      </c>
      <c r="E2565" t="s">
        <v>11864</v>
      </c>
      <c r="F2565" t="s">
        <v>11</v>
      </c>
      <c r="G2565" t="s">
        <v>11865</v>
      </c>
      <c r="H2565" t="s">
        <v>11866</v>
      </c>
    </row>
    <row r="2566" spans="1:8">
      <c r="A2566" t="s">
        <v>11867</v>
      </c>
      <c r="B2566" t="s">
        <v>11868</v>
      </c>
      <c r="C2566" t="s">
        <v>11869</v>
      </c>
      <c r="D2566" t="s">
        <v>11870</v>
      </c>
      <c r="E2566" t="s">
        <v>2440</v>
      </c>
      <c r="F2566" t="s">
        <v>11</v>
      </c>
      <c r="G2566" t="s">
        <v>11871</v>
      </c>
      <c r="H2566" t="s">
        <v>11872</v>
      </c>
    </row>
    <row r="2567" spans="1:8">
      <c r="A2567" t="s">
        <v>11873</v>
      </c>
      <c r="B2567" t="s">
        <v>11874</v>
      </c>
      <c r="C2567" t="s">
        <v>11</v>
      </c>
      <c r="D2567" t="s">
        <v>11875</v>
      </c>
      <c r="E2567" t="s">
        <v>920</v>
      </c>
      <c r="F2567" t="s">
        <v>11</v>
      </c>
      <c r="G2567" t="s">
        <v>11</v>
      </c>
      <c r="H2567" t="s">
        <v>11876</v>
      </c>
    </row>
    <row r="2568" spans="1:8">
      <c r="A2568" t="s">
        <v>11877</v>
      </c>
      <c r="B2568" t="s">
        <v>11878</v>
      </c>
      <c r="C2568" t="s">
        <v>11</v>
      </c>
      <c r="D2568" t="s">
        <v>11</v>
      </c>
      <c r="E2568" t="s">
        <v>1822</v>
      </c>
      <c r="F2568" t="s">
        <v>11</v>
      </c>
      <c r="G2568" t="s">
        <v>11879</v>
      </c>
      <c r="H2568" t="s">
        <v>11880</v>
      </c>
    </row>
    <row r="2569" spans="1:8">
      <c r="A2569" t="s">
        <v>11881</v>
      </c>
      <c r="B2569" t="s">
        <v>11882</v>
      </c>
      <c r="C2569" t="s">
        <v>11883</v>
      </c>
      <c r="D2569" t="s">
        <v>11884</v>
      </c>
      <c r="E2569" t="s">
        <v>49</v>
      </c>
      <c r="F2569" t="s">
        <v>11</v>
      </c>
      <c r="G2569" t="s">
        <v>11885</v>
      </c>
      <c r="H2569" t="s">
        <v>11886</v>
      </c>
    </row>
    <row r="2570" spans="1:8">
      <c r="A2570" t="s">
        <v>11887</v>
      </c>
      <c r="B2570" t="s">
        <v>11888</v>
      </c>
      <c r="C2570" t="s">
        <v>11</v>
      </c>
      <c r="D2570" t="s">
        <v>11</v>
      </c>
      <c r="E2570" t="s">
        <v>116</v>
      </c>
      <c r="F2570" t="s">
        <v>11</v>
      </c>
      <c r="G2570" t="s">
        <v>11889</v>
      </c>
      <c r="H2570" t="s">
        <v>11890</v>
      </c>
    </row>
    <row r="2571" spans="1:8">
      <c r="A2571" t="s">
        <v>11891</v>
      </c>
      <c r="B2571" t="s">
        <v>11892</v>
      </c>
      <c r="C2571" t="s">
        <v>11</v>
      </c>
      <c r="D2571" t="s">
        <v>11</v>
      </c>
      <c r="E2571" t="s">
        <v>208</v>
      </c>
      <c r="F2571" t="s">
        <v>11</v>
      </c>
      <c r="G2571" t="s">
        <v>11893</v>
      </c>
      <c r="H2571" t="s">
        <v>11</v>
      </c>
    </row>
    <row r="2572" spans="1:8">
      <c r="A2572" t="s">
        <v>11894</v>
      </c>
      <c r="B2572" t="s">
        <v>11895</v>
      </c>
      <c r="C2572" t="s">
        <v>11896</v>
      </c>
      <c r="D2572" t="s">
        <v>11897</v>
      </c>
      <c r="E2572" t="s">
        <v>11898</v>
      </c>
      <c r="F2572" t="s">
        <v>11</v>
      </c>
      <c r="G2572" t="s">
        <v>11899</v>
      </c>
      <c r="H2572" t="s">
        <v>11900</v>
      </c>
    </row>
    <row r="2573" spans="1:8">
      <c r="A2573" t="s">
        <v>11901</v>
      </c>
      <c r="B2573" t="s">
        <v>11902</v>
      </c>
      <c r="C2573" t="s">
        <v>11903</v>
      </c>
      <c r="D2573" t="s">
        <v>11904</v>
      </c>
      <c r="E2573" t="s">
        <v>11905</v>
      </c>
      <c r="F2573" t="s">
        <v>11</v>
      </c>
      <c r="G2573" t="s">
        <v>11906</v>
      </c>
      <c r="H2573" t="s">
        <v>11907</v>
      </c>
    </row>
    <row r="2574" spans="1:8">
      <c r="A2574" t="s">
        <v>11908</v>
      </c>
      <c r="B2574" t="s">
        <v>11909</v>
      </c>
      <c r="C2574" t="s">
        <v>11910</v>
      </c>
      <c r="D2574" t="s">
        <v>7500</v>
      </c>
      <c r="E2574" t="s">
        <v>892</v>
      </c>
      <c r="F2574" t="s">
        <v>11</v>
      </c>
      <c r="G2574" t="s">
        <v>11911</v>
      </c>
      <c r="H2574" t="s">
        <v>11912</v>
      </c>
    </row>
    <row r="2575" spans="1:8">
      <c r="A2575" t="s">
        <v>11913</v>
      </c>
      <c r="B2575" t="s">
        <v>11914</v>
      </c>
      <c r="C2575" t="s">
        <v>11915</v>
      </c>
      <c r="D2575" t="s">
        <v>11916</v>
      </c>
      <c r="E2575" t="s">
        <v>40</v>
      </c>
      <c r="F2575" t="s">
        <v>11</v>
      </c>
      <c r="G2575" t="s">
        <v>11917</v>
      </c>
      <c r="H2575" t="s">
        <v>11918</v>
      </c>
    </row>
    <row r="2576" spans="1:8">
      <c r="A2576" t="s">
        <v>11919</v>
      </c>
      <c r="B2576" t="s">
        <v>11920</v>
      </c>
      <c r="C2576" t="s">
        <v>11</v>
      </c>
      <c r="D2576" t="s">
        <v>11921</v>
      </c>
      <c r="E2576" t="s">
        <v>34</v>
      </c>
      <c r="F2576" t="s">
        <v>11</v>
      </c>
      <c r="G2576" t="s">
        <v>11922</v>
      </c>
      <c r="H2576" t="s">
        <v>11923</v>
      </c>
    </row>
    <row r="2577" spans="1:8">
      <c r="A2577" t="s">
        <v>11924</v>
      </c>
      <c r="B2577" t="s">
        <v>11925</v>
      </c>
      <c r="C2577" t="s">
        <v>11926</v>
      </c>
      <c r="D2577" t="s">
        <v>11927</v>
      </c>
      <c r="E2577" t="s">
        <v>3416</v>
      </c>
      <c r="F2577" t="s">
        <v>11</v>
      </c>
      <c r="G2577" t="s">
        <v>11928</v>
      </c>
      <c r="H2577" t="s">
        <v>11929</v>
      </c>
    </row>
    <row r="2578" spans="1:8">
      <c r="A2578" t="s">
        <v>11930</v>
      </c>
      <c r="B2578" t="s">
        <v>11931</v>
      </c>
      <c r="C2578" t="s">
        <v>11932</v>
      </c>
      <c r="D2578" t="s">
        <v>11933</v>
      </c>
      <c r="E2578" t="s">
        <v>11934</v>
      </c>
      <c r="F2578" t="s">
        <v>11</v>
      </c>
      <c r="G2578" t="s">
        <v>11</v>
      </c>
      <c r="H2578" t="s">
        <v>11935</v>
      </c>
    </row>
    <row r="2579" spans="1:8">
      <c r="A2579" t="s">
        <v>11936</v>
      </c>
      <c r="B2579" t="s">
        <v>11937</v>
      </c>
      <c r="C2579" t="s">
        <v>11938</v>
      </c>
      <c r="D2579" t="s">
        <v>11</v>
      </c>
      <c r="E2579" t="s">
        <v>110</v>
      </c>
      <c r="F2579" t="s">
        <v>11</v>
      </c>
      <c r="G2579" t="s">
        <v>11</v>
      </c>
      <c r="H2579" t="s">
        <v>11939</v>
      </c>
    </row>
    <row r="2580" spans="1:8">
      <c r="A2580" t="s">
        <v>11940</v>
      </c>
      <c r="B2580" t="s">
        <v>11941</v>
      </c>
      <c r="C2580" t="s">
        <v>11</v>
      </c>
      <c r="D2580" t="s">
        <v>11942</v>
      </c>
      <c r="E2580" t="s">
        <v>2153</v>
      </c>
      <c r="F2580" t="s">
        <v>11</v>
      </c>
      <c r="G2580" t="s">
        <v>11</v>
      </c>
      <c r="H2580" t="s">
        <v>11943</v>
      </c>
    </row>
    <row r="2581" spans="1:8">
      <c r="A2581" t="s">
        <v>11944</v>
      </c>
      <c r="B2581" t="s">
        <v>11945</v>
      </c>
      <c r="C2581" t="s">
        <v>11</v>
      </c>
      <c r="D2581" t="s">
        <v>11</v>
      </c>
      <c r="E2581" t="s">
        <v>7642</v>
      </c>
      <c r="F2581" t="s">
        <v>11</v>
      </c>
      <c r="G2581" t="s">
        <v>11</v>
      </c>
      <c r="H2581" t="s">
        <v>11946</v>
      </c>
    </row>
    <row r="2582" spans="1:8">
      <c r="A2582" t="s">
        <v>2422</v>
      </c>
      <c r="B2582" t="s">
        <v>11947</v>
      </c>
      <c r="C2582" t="s">
        <v>11948</v>
      </c>
      <c r="D2582" t="s">
        <v>11949</v>
      </c>
      <c r="E2582" t="s">
        <v>11950</v>
      </c>
      <c r="F2582" t="s">
        <v>11</v>
      </c>
      <c r="G2582" t="s">
        <v>11</v>
      </c>
      <c r="H2582" t="s">
        <v>11951</v>
      </c>
    </row>
    <row r="2583" spans="1:8">
      <c r="A2583" t="s">
        <v>11952</v>
      </c>
      <c r="B2583" t="s">
        <v>11953</v>
      </c>
      <c r="C2583" t="s">
        <v>11</v>
      </c>
      <c r="D2583" t="s">
        <v>11954</v>
      </c>
      <c r="E2583" t="s">
        <v>11</v>
      </c>
      <c r="F2583" t="s">
        <v>11</v>
      </c>
      <c r="G2583" t="s">
        <v>11</v>
      </c>
      <c r="H2583" t="s">
        <v>11955</v>
      </c>
    </row>
    <row r="2584" spans="1:8">
      <c r="A2584" t="s">
        <v>1397</v>
      </c>
      <c r="B2584" t="s">
        <v>11956</v>
      </c>
      <c r="C2584" t="s">
        <v>11957</v>
      </c>
      <c r="D2584" t="s">
        <v>11958</v>
      </c>
      <c r="E2584" t="s">
        <v>349</v>
      </c>
      <c r="F2584" t="s">
        <v>11</v>
      </c>
      <c r="G2584" t="s">
        <v>11959</v>
      </c>
      <c r="H2584" t="s">
        <v>11960</v>
      </c>
    </row>
    <row r="2585" spans="1:8">
      <c r="A2585" t="s">
        <v>11961</v>
      </c>
      <c r="B2585" t="s">
        <v>11962</v>
      </c>
      <c r="C2585" t="s">
        <v>11963</v>
      </c>
      <c r="D2585" t="s">
        <v>11</v>
      </c>
      <c r="E2585" t="s">
        <v>110</v>
      </c>
      <c r="F2585" t="s">
        <v>11</v>
      </c>
      <c r="G2585" t="s">
        <v>11</v>
      </c>
      <c r="H2585" t="s">
        <v>11964</v>
      </c>
    </row>
    <row r="2586" spans="1:8">
      <c r="A2586" t="s">
        <v>11965</v>
      </c>
      <c r="B2586" t="s">
        <v>11966</v>
      </c>
      <c r="C2586" t="s">
        <v>11</v>
      </c>
      <c r="D2586" t="s">
        <v>11</v>
      </c>
      <c r="E2586" t="s">
        <v>11967</v>
      </c>
      <c r="F2586" t="s">
        <v>11</v>
      </c>
      <c r="G2586" t="s">
        <v>11968</v>
      </c>
      <c r="H2586" t="s">
        <v>11969</v>
      </c>
    </row>
    <row r="2587" spans="1:8">
      <c r="A2587" t="s">
        <v>11970</v>
      </c>
      <c r="B2587" t="s">
        <v>11971</v>
      </c>
      <c r="C2587" t="s">
        <v>11972</v>
      </c>
      <c r="D2587" t="s">
        <v>11</v>
      </c>
      <c r="E2587" t="s">
        <v>11973</v>
      </c>
      <c r="F2587" t="s">
        <v>11974</v>
      </c>
      <c r="G2587" t="s">
        <v>11975</v>
      </c>
      <c r="H2587" t="s">
        <v>11</v>
      </c>
    </row>
    <row r="2588" spans="1:8">
      <c r="A2588" t="s">
        <v>11976</v>
      </c>
      <c r="B2588" t="s">
        <v>11977</v>
      </c>
      <c r="C2588" t="s">
        <v>11978</v>
      </c>
      <c r="D2588" t="s">
        <v>11</v>
      </c>
      <c r="E2588" t="s">
        <v>1474</v>
      </c>
      <c r="F2588" t="s">
        <v>11</v>
      </c>
      <c r="G2588" t="s">
        <v>11979</v>
      </c>
      <c r="H2588" t="s">
        <v>11980</v>
      </c>
    </row>
    <row r="2589" spans="1:8">
      <c r="A2589" t="s">
        <v>11981</v>
      </c>
      <c r="B2589" t="s">
        <v>11982</v>
      </c>
      <c r="C2589" t="s">
        <v>11983</v>
      </c>
      <c r="D2589" t="s">
        <v>11984</v>
      </c>
      <c r="E2589" t="s">
        <v>56</v>
      </c>
      <c r="F2589" t="s">
        <v>11</v>
      </c>
      <c r="G2589" t="s">
        <v>11985</v>
      </c>
      <c r="H2589" t="s">
        <v>11986</v>
      </c>
    </row>
    <row r="2590" spans="1:8">
      <c r="A2590" t="s">
        <v>11987</v>
      </c>
      <c r="B2590" t="s">
        <v>11988</v>
      </c>
      <c r="C2590" t="s">
        <v>11</v>
      </c>
      <c r="D2590" t="s">
        <v>11</v>
      </c>
      <c r="E2590" t="s">
        <v>2490</v>
      </c>
      <c r="F2590" t="s">
        <v>11989</v>
      </c>
      <c r="G2590" t="s">
        <v>11990</v>
      </c>
      <c r="H2590" t="s">
        <v>11991</v>
      </c>
    </row>
    <row r="2591" spans="1:8">
      <c r="A2591" t="s">
        <v>11992</v>
      </c>
      <c r="B2591" t="s">
        <v>11993</v>
      </c>
      <c r="C2591" t="s">
        <v>11994</v>
      </c>
      <c r="D2591" t="s">
        <v>11</v>
      </c>
      <c r="E2591" t="s">
        <v>49</v>
      </c>
      <c r="F2591" t="s">
        <v>3430</v>
      </c>
      <c r="G2591" t="s">
        <v>11995</v>
      </c>
      <c r="H2591" t="s">
        <v>11996</v>
      </c>
    </row>
    <row r="2592" spans="1:8">
      <c r="A2592" t="s">
        <v>11997</v>
      </c>
      <c r="B2592" t="s">
        <v>11998</v>
      </c>
      <c r="C2592" t="s">
        <v>11999</v>
      </c>
      <c r="D2592" t="s">
        <v>11</v>
      </c>
      <c r="E2592" t="s">
        <v>56</v>
      </c>
      <c r="F2592" t="s">
        <v>11</v>
      </c>
      <c r="G2592" t="s">
        <v>12000</v>
      </c>
      <c r="H2592" t="s">
        <v>12001</v>
      </c>
    </row>
    <row r="2593" spans="1:8">
      <c r="A2593" t="s">
        <v>12002</v>
      </c>
      <c r="B2593" t="s">
        <v>12003</v>
      </c>
      <c r="C2593" t="s">
        <v>12004</v>
      </c>
      <c r="D2593" t="s">
        <v>12005</v>
      </c>
      <c r="E2593" t="s">
        <v>11</v>
      </c>
      <c r="F2593" t="s">
        <v>12006</v>
      </c>
      <c r="G2593" t="s">
        <v>12007</v>
      </c>
      <c r="H2593" t="s">
        <v>12008</v>
      </c>
    </row>
    <row r="2594" spans="1:8">
      <c r="A2594" t="s">
        <v>12009</v>
      </c>
      <c r="B2594" t="s">
        <v>12010</v>
      </c>
      <c r="C2594" t="s">
        <v>11</v>
      </c>
      <c r="D2594" t="s">
        <v>12011</v>
      </c>
      <c r="E2594" t="s">
        <v>34</v>
      </c>
      <c r="F2594" t="s">
        <v>11</v>
      </c>
      <c r="G2594" t="s">
        <v>12012</v>
      </c>
      <c r="H2594" t="s">
        <v>12013</v>
      </c>
    </row>
    <row r="2595" spans="1:8">
      <c r="A2595" t="s">
        <v>12014</v>
      </c>
      <c r="B2595" t="s">
        <v>12015</v>
      </c>
      <c r="C2595" t="s">
        <v>12016</v>
      </c>
      <c r="D2595" t="s">
        <v>12017</v>
      </c>
      <c r="E2595" t="s">
        <v>34</v>
      </c>
      <c r="F2595" t="s">
        <v>11</v>
      </c>
      <c r="G2595" t="s">
        <v>12018</v>
      </c>
      <c r="H2595" t="s">
        <v>12019</v>
      </c>
    </row>
    <row r="2596" spans="1:8">
      <c r="A2596" t="s">
        <v>12020</v>
      </c>
      <c r="B2596" t="s">
        <v>12021</v>
      </c>
      <c r="C2596" t="s">
        <v>12022</v>
      </c>
      <c r="D2596" t="s">
        <v>11149</v>
      </c>
      <c r="E2596" t="s">
        <v>110</v>
      </c>
      <c r="F2596" t="s">
        <v>11</v>
      </c>
      <c r="G2596" t="s">
        <v>12023</v>
      </c>
      <c r="H2596" t="s">
        <v>11</v>
      </c>
    </row>
    <row r="2597" spans="1:8">
      <c r="A2597" t="s">
        <v>12024</v>
      </c>
      <c r="B2597" t="s">
        <v>12025</v>
      </c>
      <c r="C2597" t="s">
        <v>11</v>
      </c>
      <c r="D2597" t="s">
        <v>12026</v>
      </c>
      <c r="E2597" t="s">
        <v>11</v>
      </c>
      <c r="F2597" t="s">
        <v>12027</v>
      </c>
      <c r="G2597" t="s">
        <v>11</v>
      </c>
      <c r="H2597" t="s">
        <v>12028</v>
      </c>
    </row>
    <row r="2598" spans="1:8">
      <c r="A2598" t="s">
        <v>2422</v>
      </c>
      <c r="B2598" t="s">
        <v>12029</v>
      </c>
      <c r="C2598" t="s">
        <v>12030</v>
      </c>
      <c r="D2598" t="s">
        <v>12031</v>
      </c>
      <c r="E2598" t="s">
        <v>1429</v>
      </c>
      <c r="F2598" t="s">
        <v>11</v>
      </c>
      <c r="G2598" t="s">
        <v>12032</v>
      </c>
      <c r="H2598" t="s">
        <v>12033</v>
      </c>
    </row>
    <row r="2599" spans="1:8">
      <c r="A2599" t="s">
        <v>12034</v>
      </c>
      <c r="B2599" t="s">
        <v>12035</v>
      </c>
      <c r="C2599" t="s">
        <v>12036</v>
      </c>
      <c r="D2599" t="s">
        <v>11</v>
      </c>
      <c r="E2599" t="s">
        <v>12037</v>
      </c>
      <c r="F2599" t="s">
        <v>11</v>
      </c>
      <c r="G2599" t="s">
        <v>12038</v>
      </c>
      <c r="H2599" t="s">
        <v>12039</v>
      </c>
    </row>
    <row r="2600" spans="1:8">
      <c r="A2600" t="s">
        <v>12040</v>
      </c>
      <c r="B2600" t="s">
        <v>12041</v>
      </c>
      <c r="C2600" t="s">
        <v>11</v>
      </c>
      <c r="D2600" t="s">
        <v>12042</v>
      </c>
      <c r="E2600" t="s">
        <v>526</v>
      </c>
      <c r="F2600" t="s">
        <v>11</v>
      </c>
      <c r="G2600" t="s">
        <v>11</v>
      </c>
      <c r="H2600" t="s">
        <v>12043</v>
      </c>
    </row>
    <row r="2601" spans="1:8">
      <c r="A2601" t="s">
        <v>12044</v>
      </c>
      <c r="B2601" t="s">
        <v>12045</v>
      </c>
      <c r="C2601" t="s">
        <v>11</v>
      </c>
      <c r="D2601" t="s">
        <v>11</v>
      </c>
      <c r="E2601" t="s">
        <v>9502</v>
      </c>
      <c r="F2601" t="s">
        <v>11</v>
      </c>
      <c r="G2601" t="s">
        <v>11</v>
      </c>
      <c r="H2601" t="s">
        <v>12046</v>
      </c>
    </row>
    <row r="2602" spans="1:8">
      <c r="A2602" t="s">
        <v>12047</v>
      </c>
      <c r="B2602" t="s">
        <v>12048</v>
      </c>
      <c r="C2602" t="s">
        <v>11</v>
      </c>
      <c r="D2602" t="s">
        <v>11</v>
      </c>
      <c r="E2602" t="s">
        <v>12049</v>
      </c>
      <c r="F2602" t="s">
        <v>11</v>
      </c>
      <c r="G2602" t="s">
        <v>11</v>
      </c>
      <c r="H2602" t="s">
        <v>12050</v>
      </c>
    </row>
    <row r="2603" spans="1:8">
      <c r="A2603" t="s">
        <v>12051</v>
      </c>
      <c r="B2603" t="s">
        <v>12052</v>
      </c>
      <c r="C2603" t="s">
        <v>11</v>
      </c>
      <c r="D2603" t="s">
        <v>12053</v>
      </c>
      <c r="E2603" t="s">
        <v>12054</v>
      </c>
      <c r="F2603" t="s">
        <v>11</v>
      </c>
      <c r="G2603" t="s">
        <v>11</v>
      </c>
      <c r="H2603" t="s">
        <v>12055</v>
      </c>
    </row>
    <row r="2604" spans="1:8">
      <c r="A2604" t="s">
        <v>12056</v>
      </c>
      <c r="B2604" t="s">
        <v>12057</v>
      </c>
      <c r="C2604" t="s">
        <v>11</v>
      </c>
      <c r="D2604" t="s">
        <v>11</v>
      </c>
      <c r="E2604" t="s">
        <v>920</v>
      </c>
      <c r="F2604" t="s">
        <v>11</v>
      </c>
      <c r="G2604" t="s">
        <v>11</v>
      </c>
      <c r="H2604" t="s">
        <v>12058</v>
      </c>
    </row>
    <row r="2605" spans="1:8">
      <c r="A2605" t="s">
        <v>12059</v>
      </c>
      <c r="B2605" t="s">
        <v>12060</v>
      </c>
      <c r="C2605" t="s">
        <v>11</v>
      </c>
      <c r="D2605" t="s">
        <v>11</v>
      </c>
      <c r="E2605" t="s">
        <v>1314</v>
      </c>
      <c r="F2605" t="s">
        <v>11</v>
      </c>
      <c r="G2605" t="s">
        <v>11</v>
      </c>
      <c r="H2605" t="s">
        <v>12061</v>
      </c>
    </row>
    <row r="2606" spans="1:8">
      <c r="A2606" t="s">
        <v>12062</v>
      </c>
      <c r="B2606" t="s">
        <v>12063</v>
      </c>
      <c r="C2606" t="s">
        <v>12064</v>
      </c>
      <c r="D2606" t="s">
        <v>11</v>
      </c>
      <c r="E2606" t="s">
        <v>920</v>
      </c>
      <c r="F2606" t="s">
        <v>11</v>
      </c>
      <c r="G2606" t="s">
        <v>11</v>
      </c>
      <c r="H2606" t="s">
        <v>12065</v>
      </c>
    </row>
    <row r="2607" spans="1:8">
      <c r="A2607" t="s">
        <v>12066</v>
      </c>
      <c r="B2607" t="s">
        <v>12067</v>
      </c>
      <c r="C2607" t="s">
        <v>12068</v>
      </c>
      <c r="D2607" t="s">
        <v>12069</v>
      </c>
      <c r="E2607" t="s">
        <v>49</v>
      </c>
      <c r="F2607" t="s">
        <v>11</v>
      </c>
      <c r="G2607" t="s">
        <v>11</v>
      </c>
      <c r="H2607" t="s">
        <v>12070</v>
      </c>
    </row>
    <row r="2608" spans="1:8">
      <c r="A2608" t="s">
        <v>12071</v>
      </c>
      <c r="B2608" t="s">
        <v>12072</v>
      </c>
      <c r="C2608" t="s">
        <v>11</v>
      </c>
      <c r="D2608" t="s">
        <v>11</v>
      </c>
      <c r="E2608" t="s">
        <v>9502</v>
      </c>
      <c r="F2608" t="s">
        <v>11</v>
      </c>
      <c r="G2608" t="s">
        <v>11</v>
      </c>
      <c r="H2608" t="s">
        <v>12073</v>
      </c>
    </row>
    <row r="2609" spans="1:8">
      <c r="A2609" t="s">
        <v>2422</v>
      </c>
      <c r="B2609" t="s">
        <v>12074</v>
      </c>
      <c r="C2609" t="s">
        <v>11</v>
      </c>
      <c r="D2609" t="s">
        <v>11</v>
      </c>
      <c r="E2609" t="s">
        <v>49</v>
      </c>
      <c r="F2609" t="s">
        <v>11</v>
      </c>
      <c r="G2609" t="s">
        <v>11</v>
      </c>
      <c r="H2609" t="s">
        <v>12075</v>
      </c>
    </row>
    <row r="2610" spans="1:8">
      <c r="A2610" t="s">
        <v>12076</v>
      </c>
      <c r="B2610" t="s">
        <v>12077</v>
      </c>
      <c r="C2610" t="s">
        <v>12078</v>
      </c>
      <c r="D2610" t="s">
        <v>12079</v>
      </c>
      <c r="E2610" t="s">
        <v>49</v>
      </c>
      <c r="F2610" t="s">
        <v>11</v>
      </c>
      <c r="G2610" t="s">
        <v>11</v>
      </c>
      <c r="H2610" t="s">
        <v>12080</v>
      </c>
    </row>
    <row r="2611" spans="1:8">
      <c r="A2611" t="s">
        <v>12081</v>
      </c>
      <c r="B2611" t="s">
        <v>12082</v>
      </c>
      <c r="C2611" t="s">
        <v>12083</v>
      </c>
      <c r="D2611" t="s">
        <v>12084</v>
      </c>
      <c r="E2611" t="s">
        <v>116</v>
      </c>
      <c r="F2611" t="s">
        <v>11</v>
      </c>
      <c r="G2611" t="s">
        <v>11</v>
      </c>
      <c r="H2611" t="s">
        <v>12085</v>
      </c>
    </row>
    <row r="2612" spans="1:8">
      <c r="A2612" t="s">
        <v>12086</v>
      </c>
      <c r="B2612" t="s">
        <v>12087</v>
      </c>
      <c r="C2612" t="s">
        <v>12088</v>
      </c>
      <c r="D2612" t="s">
        <v>11</v>
      </c>
      <c r="E2612" t="s">
        <v>110</v>
      </c>
      <c r="F2612" t="s">
        <v>11</v>
      </c>
      <c r="G2612" t="s">
        <v>11</v>
      </c>
      <c r="H2612" t="s">
        <v>12089</v>
      </c>
    </row>
    <row r="2613" spans="1:8">
      <c r="A2613" t="s">
        <v>12090</v>
      </c>
      <c r="B2613" t="s">
        <v>12091</v>
      </c>
      <c r="C2613" t="s">
        <v>11</v>
      </c>
      <c r="D2613" t="s">
        <v>11</v>
      </c>
      <c r="E2613" t="s">
        <v>402</v>
      </c>
      <c r="F2613" t="s">
        <v>11</v>
      </c>
      <c r="G2613" t="s">
        <v>11</v>
      </c>
      <c r="H2613" t="s">
        <v>12092</v>
      </c>
    </row>
    <row r="2614" spans="1:8">
      <c r="A2614" t="s">
        <v>12093</v>
      </c>
      <c r="B2614" t="s">
        <v>12094</v>
      </c>
      <c r="C2614" t="s">
        <v>12095</v>
      </c>
      <c r="D2614" t="s">
        <v>11</v>
      </c>
      <c r="E2614" t="s">
        <v>110</v>
      </c>
      <c r="F2614" t="s">
        <v>12096</v>
      </c>
      <c r="G2614" t="s">
        <v>11</v>
      </c>
      <c r="H2614" t="s">
        <v>12097</v>
      </c>
    </row>
    <row r="2615" spans="1:8">
      <c r="A2615" t="s">
        <v>12098</v>
      </c>
      <c r="B2615" t="s">
        <v>12099</v>
      </c>
      <c r="C2615" t="s">
        <v>12100</v>
      </c>
      <c r="D2615" t="s">
        <v>12101</v>
      </c>
      <c r="E2615" t="s">
        <v>12102</v>
      </c>
      <c r="F2615" t="s">
        <v>12103</v>
      </c>
      <c r="G2615" t="s">
        <v>11</v>
      </c>
      <c r="H2615" t="s">
        <v>12104</v>
      </c>
    </row>
    <row r="2616" spans="1:8">
      <c r="A2616" t="s">
        <v>12105</v>
      </c>
      <c r="B2616" t="s">
        <v>1674</v>
      </c>
      <c r="C2616" t="s">
        <v>12106</v>
      </c>
      <c r="D2616" t="s">
        <v>12107</v>
      </c>
      <c r="E2616" t="s">
        <v>2923</v>
      </c>
      <c r="F2616" t="s">
        <v>12108</v>
      </c>
      <c r="G2616" t="s">
        <v>11</v>
      </c>
      <c r="H2616" t="s">
        <v>12109</v>
      </c>
    </row>
    <row r="2617" spans="1:8">
      <c r="A2617" t="s">
        <v>12110</v>
      </c>
      <c r="B2617" t="s">
        <v>12111</v>
      </c>
      <c r="C2617" t="s">
        <v>11</v>
      </c>
      <c r="D2617" t="s">
        <v>11</v>
      </c>
      <c r="E2617" t="s">
        <v>365</v>
      </c>
      <c r="F2617" t="s">
        <v>11</v>
      </c>
      <c r="G2617" t="s">
        <v>11</v>
      </c>
      <c r="H2617" t="s">
        <v>12112</v>
      </c>
    </row>
    <row r="2618" spans="1:8">
      <c r="A2618" t="s">
        <v>12113</v>
      </c>
      <c r="B2618" t="s">
        <v>12114</v>
      </c>
      <c r="C2618" t="s">
        <v>12115</v>
      </c>
      <c r="D2618" t="s">
        <v>12116</v>
      </c>
      <c r="E2618" t="s">
        <v>1303</v>
      </c>
      <c r="F2618" t="s">
        <v>11</v>
      </c>
      <c r="G2618" t="s">
        <v>11</v>
      </c>
      <c r="H2618" t="s">
        <v>12117</v>
      </c>
    </row>
    <row r="2619" spans="1:8">
      <c r="A2619" t="s">
        <v>12118</v>
      </c>
      <c r="B2619" t="s">
        <v>12119</v>
      </c>
      <c r="C2619" t="s">
        <v>12120</v>
      </c>
      <c r="D2619" t="s">
        <v>12121</v>
      </c>
      <c r="E2619" t="s">
        <v>2923</v>
      </c>
      <c r="F2619" t="s">
        <v>12122</v>
      </c>
      <c r="G2619" t="s">
        <v>11</v>
      </c>
      <c r="H2619" t="s">
        <v>12123</v>
      </c>
    </row>
    <row r="2620" spans="1:8">
      <c r="A2620" t="s">
        <v>12124</v>
      </c>
      <c r="B2620" t="s">
        <v>12125</v>
      </c>
      <c r="C2620" t="s">
        <v>12126</v>
      </c>
      <c r="D2620" t="s">
        <v>11</v>
      </c>
      <c r="E2620" t="s">
        <v>34</v>
      </c>
      <c r="F2620" t="s">
        <v>11</v>
      </c>
      <c r="G2620" t="s">
        <v>12127</v>
      </c>
      <c r="H2620" t="s">
        <v>12128</v>
      </c>
    </row>
    <row r="2621" spans="1:8">
      <c r="A2621" t="s">
        <v>12129</v>
      </c>
      <c r="B2621" t="s">
        <v>12130</v>
      </c>
      <c r="C2621" t="s">
        <v>12131</v>
      </c>
      <c r="D2621" t="s">
        <v>12132</v>
      </c>
      <c r="E2621" t="s">
        <v>9098</v>
      </c>
      <c r="F2621" t="s">
        <v>12133</v>
      </c>
      <c r="G2621" t="s">
        <v>12134</v>
      </c>
      <c r="H2621" t="s">
        <v>12135</v>
      </c>
    </row>
    <row r="2622" spans="1:8">
      <c r="A2622" t="s">
        <v>12136</v>
      </c>
      <c r="B2622" t="s">
        <v>12137</v>
      </c>
      <c r="C2622" t="s">
        <v>12138</v>
      </c>
      <c r="D2622" t="s">
        <v>12139</v>
      </c>
      <c r="E2622" t="s">
        <v>12140</v>
      </c>
      <c r="F2622" t="s">
        <v>11</v>
      </c>
      <c r="G2622" t="s">
        <v>12141</v>
      </c>
      <c r="H2622" t="s">
        <v>12142</v>
      </c>
    </row>
    <row r="2623" spans="1:8">
      <c r="A2623" t="s">
        <v>12143</v>
      </c>
      <c r="B2623" t="s">
        <v>12144</v>
      </c>
      <c r="C2623" t="s">
        <v>12145</v>
      </c>
      <c r="D2623" t="s">
        <v>12146</v>
      </c>
      <c r="E2623" t="s">
        <v>12147</v>
      </c>
      <c r="F2623" t="s">
        <v>11</v>
      </c>
      <c r="G2623" t="s">
        <v>12148</v>
      </c>
      <c r="H2623" t="s">
        <v>12149</v>
      </c>
    </row>
    <row r="2624" spans="1:8">
      <c r="A2624" t="s">
        <v>12150</v>
      </c>
      <c r="B2624" t="s">
        <v>12151</v>
      </c>
      <c r="C2624" t="s">
        <v>12152</v>
      </c>
      <c r="D2624" t="s">
        <v>12153</v>
      </c>
      <c r="E2624" t="s">
        <v>1822</v>
      </c>
      <c r="F2624" t="s">
        <v>12154</v>
      </c>
      <c r="G2624" t="s">
        <v>12155</v>
      </c>
      <c r="H2624" t="s">
        <v>12156</v>
      </c>
    </row>
    <row r="2625" spans="1:8">
      <c r="A2625" t="s">
        <v>12157</v>
      </c>
      <c r="B2625" t="s">
        <v>12158</v>
      </c>
      <c r="C2625" t="s">
        <v>12159</v>
      </c>
      <c r="D2625" t="s">
        <v>12160</v>
      </c>
      <c r="E2625" t="s">
        <v>12161</v>
      </c>
      <c r="F2625" t="s">
        <v>11</v>
      </c>
      <c r="G2625" t="s">
        <v>12162</v>
      </c>
      <c r="H2625" t="s">
        <v>12163</v>
      </c>
    </row>
    <row r="2626" spans="1:8">
      <c r="A2626" t="s">
        <v>12164</v>
      </c>
      <c r="B2626" t="s">
        <v>12165</v>
      </c>
      <c r="C2626" t="s">
        <v>12166</v>
      </c>
      <c r="D2626" t="s">
        <v>12167</v>
      </c>
      <c r="E2626" t="s">
        <v>583</v>
      </c>
      <c r="F2626" t="s">
        <v>11</v>
      </c>
      <c r="G2626" t="s">
        <v>12168</v>
      </c>
      <c r="H2626" t="s">
        <v>12169</v>
      </c>
    </row>
    <row r="2627" spans="1:8">
      <c r="A2627" t="s">
        <v>12170</v>
      </c>
      <c r="B2627" t="s">
        <v>12171</v>
      </c>
      <c r="C2627" t="s">
        <v>12172</v>
      </c>
      <c r="D2627" t="s">
        <v>12173</v>
      </c>
      <c r="E2627" t="s">
        <v>4752</v>
      </c>
      <c r="F2627" t="s">
        <v>11</v>
      </c>
      <c r="G2627" t="s">
        <v>12174</v>
      </c>
      <c r="H2627" t="s">
        <v>12175</v>
      </c>
    </row>
    <row r="2628" spans="1:8">
      <c r="A2628" t="s">
        <v>12176</v>
      </c>
      <c r="B2628" t="s">
        <v>12177</v>
      </c>
      <c r="C2628" t="s">
        <v>11</v>
      </c>
      <c r="D2628" t="s">
        <v>12178</v>
      </c>
      <c r="E2628" t="s">
        <v>1500</v>
      </c>
      <c r="F2628" t="s">
        <v>11</v>
      </c>
      <c r="G2628" t="s">
        <v>12179</v>
      </c>
      <c r="H2628" t="s">
        <v>12180</v>
      </c>
    </row>
    <row r="2629" spans="1:8">
      <c r="A2629" t="s">
        <v>12181</v>
      </c>
      <c r="B2629" t="s">
        <v>12182</v>
      </c>
      <c r="C2629" t="s">
        <v>11</v>
      </c>
      <c r="D2629" t="s">
        <v>11</v>
      </c>
      <c r="E2629" t="s">
        <v>56</v>
      </c>
      <c r="F2629" t="s">
        <v>11</v>
      </c>
      <c r="G2629" t="s">
        <v>12183</v>
      </c>
      <c r="H2629" t="s">
        <v>12184</v>
      </c>
    </row>
    <row r="2630" spans="1:8">
      <c r="A2630" t="s">
        <v>12185</v>
      </c>
      <c r="B2630" t="s">
        <v>12186</v>
      </c>
      <c r="C2630" t="s">
        <v>12187</v>
      </c>
      <c r="D2630" t="s">
        <v>12188</v>
      </c>
      <c r="E2630" t="s">
        <v>3149</v>
      </c>
      <c r="F2630" t="s">
        <v>11</v>
      </c>
      <c r="G2630" t="s">
        <v>12189</v>
      </c>
      <c r="H2630" t="s">
        <v>12190</v>
      </c>
    </row>
    <row r="2631" spans="1:8">
      <c r="A2631" t="s">
        <v>12191</v>
      </c>
      <c r="B2631" t="s">
        <v>12192</v>
      </c>
      <c r="C2631" t="s">
        <v>12193</v>
      </c>
      <c r="D2631" t="s">
        <v>12194</v>
      </c>
      <c r="E2631" t="s">
        <v>5152</v>
      </c>
      <c r="F2631" t="s">
        <v>12195</v>
      </c>
      <c r="G2631" t="s">
        <v>12196</v>
      </c>
      <c r="H2631" t="s">
        <v>12197</v>
      </c>
    </row>
    <row r="2632" spans="1:8">
      <c r="A2632" t="s">
        <v>12198</v>
      </c>
      <c r="B2632" t="s">
        <v>12199</v>
      </c>
      <c r="C2632" t="s">
        <v>12200</v>
      </c>
      <c r="D2632" t="s">
        <v>12201</v>
      </c>
      <c r="E2632" t="s">
        <v>6217</v>
      </c>
      <c r="F2632" t="s">
        <v>11</v>
      </c>
      <c r="G2632" t="s">
        <v>12202</v>
      </c>
      <c r="H2632" t="s">
        <v>12203</v>
      </c>
    </row>
    <row r="2633" spans="1:8">
      <c r="A2633" t="s">
        <v>12204</v>
      </c>
      <c r="B2633" t="s">
        <v>12205</v>
      </c>
      <c r="C2633" t="s">
        <v>11</v>
      </c>
      <c r="D2633" t="s">
        <v>11</v>
      </c>
      <c r="E2633" t="s">
        <v>12206</v>
      </c>
      <c r="F2633" t="s">
        <v>11</v>
      </c>
      <c r="G2633" t="s">
        <v>12207</v>
      </c>
      <c r="H2633" t="s">
        <v>12208</v>
      </c>
    </row>
    <row r="2634" spans="1:8">
      <c r="A2634" t="s">
        <v>12209</v>
      </c>
      <c r="B2634" t="s">
        <v>12210</v>
      </c>
      <c r="C2634" t="s">
        <v>11</v>
      </c>
      <c r="D2634" t="s">
        <v>11</v>
      </c>
      <c r="E2634" t="s">
        <v>1156</v>
      </c>
      <c r="F2634" t="s">
        <v>11</v>
      </c>
      <c r="G2634" t="s">
        <v>11</v>
      </c>
      <c r="H2634" t="s">
        <v>12211</v>
      </c>
    </row>
    <row r="2635" spans="1:8">
      <c r="A2635" t="s">
        <v>12212</v>
      </c>
      <c r="B2635" t="s">
        <v>12213</v>
      </c>
      <c r="C2635" t="s">
        <v>12214</v>
      </c>
      <c r="D2635" t="s">
        <v>11</v>
      </c>
      <c r="E2635" t="s">
        <v>5080</v>
      </c>
      <c r="F2635" t="s">
        <v>11</v>
      </c>
      <c r="G2635" t="s">
        <v>11</v>
      </c>
      <c r="H2635" t="s">
        <v>12215</v>
      </c>
    </row>
    <row r="2636" spans="1:8">
      <c r="A2636" t="s">
        <v>12216</v>
      </c>
      <c r="B2636" t="s">
        <v>12217</v>
      </c>
      <c r="C2636" t="s">
        <v>11</v>
      </c>
      <c r="D2636" t="s">
        <v>11</v>
      </c>
      <c r="E2636" t="s">
        <v>12218</v>
      </c>
      <c r="F2636" t="s">
        <v>11</v>
      </c>
      <c r="G2636" t="s">
        <v>11</v>
      </c>
      <c r="H2636" t="s">
        <v>12219</v>
      </c>
    </row>
    <row r="2637" spans="1:8">
      <c r="A2637" t="s">
        <v>12220</v>
      </c>
      <c r="B2637" t="s">
        <v>12221</v>
      </c>
      <c r="C2637" t="s">
        <v>11</v>
      </c>
      <c r="D2637" t="s">
        <v>11</v>
      </c>
      <c r="E2637" t="s">
        <v>12222</v>
      </c>
      <c r="F2637" t="s">
        <v>11</v>
      </c>
      <c r="G2637" t="s">
        <v>11</v>
      </c>
      <c r="H2637" t="s">
        <v>12223</v>
      </c>
    </row>
    <row r="2638" spans="1:8">
      <c r="A2638" t="s">
        <v>12224</v>
      </c>
      <c r="B2638" t="s">
        <v>12225</v>
      </c>
      <c r="C2638" t="s">
        <v>12226</v>
      </c>
      <c r="D2638" t="s">
        <v>12227</v>
      </c>
      <c r="E2638" t="s">
        <v>12228</v>
      </c>
      <c r="F2638" t="s">
        <v>10075</v>
      </c>
      <c r="G2638" t="s">
        <v>11</v>
      </c>
      <c r="H2638" t="s">
        <v>12229</v>
      </c>
    </row>
    <row r="2639" spans="1:8">
      <c r="A2639" t="s">
        <v>12230</v>
      </c>
      <c r="B2639" t="s">
        <v>12231</v>
      </c>
      <c r="C2639" t="s">
        <v>12232</v>
      </c>
      <c r="D2639" t="s">
        <v>11</v>
      </c>
      <c r="E2639" t="s">
        <v>49</v>
      </c>
      <c r="F2639" t="s">
        <v>11</v>
      </c>
      <c r="G2639" t="s">
        <v>11</v>
      </c>
      <c r="H2639" t="s">
        <v>12233</v>
      </c>
    </row>
    <row r="2640" spans="1:8">
      <c r="A2640" t="s">
        <v>12234</v>
      </c>
      <c r="B2640" t="s">
        <v>8051</v>
      </c>
      <c r="C2640" t="s">
        <v>12235</v>
      </c>
      <c r="D2640" t="s">
        <v>12236</v>
      </c>
      <c r="E2640" t="s">
        <v>12237</v>
      </c>
      <c r="F2640" t="s">
        <v>11</v>
      </c>
      <c r="G2640" t="s">
        <v>11</v>
      </c>
      <c r="H2640" t="s">
        <v>12238</v>
      </c>
    </row>
    <row r="2641" spans="1:8">
      <c r="A2641" t="s">
        <v>12239</v>
      </c>
      <c r="B2641" t="s">
        <v>12240</v>
      </c>
      <c r="C2641" t="s">
        <v>12241</v>
      </c>
      <c r="D2641" t="s">
        <v>12242</v>
      </c>
      <c r="E2641" t="s">
        <v>116</v>
      </c>
      <c r="F2641" t="s">
        <v>11</v>
      </c>
      <c r="G2641" t="s">
        <v>11</v>
      </c>
      <c r="H2641" t="s">
        <v>12243</v>
      </c>
    </row>
    <row r="2642" spans="1:8">
      <c r="A2642" t="s">
        <v>12244</v>
      </c>
      <c r="B2642" t="s">
        <v>12245</v>
      </c>
      <c r="C2642" t="s">
        <v>11</v>
      </c>
      <c r="D2642" t="s">
        <v>11</v>
      </c>
      <c r="E2642" t="s">
        <v>40</v>
      </c>
      <c r="F2642" t="s">
        <v>11</v>
      </c>
      <c r="G2642" t="s">
        <v>11</v>
      </c>
      <c r="H2642" t="s">
        <v>12246</v>
      </c>
    </row>
    <row r="2643" spans="1:8">
      <c r="A2643" t="s">
        <v>12247</v>
      </c>
      <c r="B2643" t="s">
        <v>12248</v>
      </c>
      <c r="C2643" t="s">
        <v>11</v>
      </c>
      <c r="D2643" t="s">
        <v>12249</v>
      </c>
      <c r="E2643" t="s">
        <v>12250</v>
      </c>
      <c r="F2643" t="s">
        <v>11</v>
      </c>
      <c r="G2643" t="s">
        <v>11</v>
      </c>
      <c r="H2643" t="s">
        <v>12251</v>
      </c>
    </row>
    <row r="2644" spans="1:8">
      <c r="A2644" t="s">
        <v>12252</v>
      </c>
      <c r="B2644" t="s">
        <v>12253</v>
      </c>
      <c r="C2644" t="s">
        <v>12254</v>
      </c>
      <c r="D2644" t="s">
        <v>11</v>
      </c>
      <c r="E2644" t="s">
        <v>1122</v>
      </c>
      <c r="F2644" t="s">
        <v>11</v>
      </c>
      <c r="G2644" t="s">
        <v>11</v>
      </c>
      <c r="H2644" t="s">
        <v>12255</v>
      </c>
    </row>
    <row r="2645" spans="1:8">
      <c r="A2645" t="s">
        <v>12256</v>
      </c>
      <c r="B2645" t="s">
        <v>12257</v>
      </c>
      <c r="C2645" t="s">
        <v>11</v>
      </c>
      <c r="D2645" t="s">
        <v>11</v>
      </c>
      <c r="E2645" t="s">
        <v>49</v>
      </c>
      <c r="F2645" t="s">
        <v>11</v>
      </c>
      <c r="G2645" t="s">
        <v>12258</v>
      </c>
      <c r="H2645" t="s">
        <v>12259</v>
      </c>
    </row>
    <row r="2646" spans="1:8">
      <c r="A2646" t="s">
        <v>12260</v>
      </c>
      <c r="B2646" t="s">
        <v>12261</v>
      </c>
      <c r="C2646" t="s">
        <v>12262</v>
      </c>
      <c r="D2646" t="s">
        <v>11</v>
      </c>
      <c r="E2646" t="s">
        <v>40</v>
      </c>
      <c r="F2646" t="s">
        <v>11</v>
      </c>
      <c r="G2646" t="s">
        <v>11</v>
      </c>
      <c r="H2646" t="s">
        <v>12263</v>
      </c>
    </row>
    <row r="2647" spans="1:8">
      <c r="A2647" t="s">
        <v>12264</v>
      </c>
      <c r="B2647" t="s">
        <v>12265</v>
      </c>
      <c r="C2647" t="s">
        <v>12266</v>
      </c>
      <c r="D2647" t="s">
        <v>11</v>
      </c>
      <c r="E2647" t="s">
        <v>402</v>
      </c>
      <c r="F2647" t="s">
        <v>11</v>
      </c>
      <c r="G2647" t="s">
        <v>12267</v>
      </c>
      <c r="H2647" t="s">
        <v>12268</v>
      </c>
    </row>
    <row r="2648" spans="1:8">
      <c r="A2648" t="s">
        <v>12269</v>
      </c>
      <c r="B2648" t="s">
        <v>12270</v>
      </c>
      <c r="C2648" t="s">
        <v>11</v>
      </c>
      <c r="D2648" t="s">
        <v>12271</v>
      </c>
      <c r="E2648" t="s">
        <v>9507</v>
      </c>
      <c r="F2648" t="s">
        <v>12272</v>
      </c>
      <c r="G2648" t="s">
        <v>11</v>
      </c>
      <c r="H2648" t="s">
        <v>12273</v>
      </c>
    </row>
    <row r="2649" spans="1:8">
      <c r="A2649" t="s">
        <v>12274</v>
      </c>
      <c r="B2649" t="s">
        <v>12275</v>
      </c>
      <c r="C2649" t="s">
        <v>12276</v>
      </c>
      <c r="D2649" t="s">
        <v>12277</v>
      </c>
      <c r="E2649" t="s">
        <v>2912</v>
      </c>
      <c r="F2649" t="s">
        <v>11</v>
      </c>
      <c r="G2649" t="s">
        <v>11</v>
      </c>
      <c r="H2649" t="s">
        <v>12278</v>
      </c>
    </row>
    <row r="2650" spans="1:8">
      <c r="A2650" t="s">
        <v>12279</v>
      </c>
      <c r="B2650" t="s">
        <v>12280</v>
      </c>
      <c r="C2650" t="s">
        <v>11</v>
      </c>
      <c r="D2650" t="s">
        <v>12281</v>
      </c>
      <c r="E2650" t="s">
        <v>1881</v>
      </c>
      <c r="F2650" t="s">
        <v>11</v>
      </c>
      <c r="G2650" t="s">
        <v>11</v>
      </c>
      <c r="H2650" t="s">
        <v>12282</v>
      </c>
    </row>
    <row r="2651" spans="1:8">
      <c r="A2651" t="s">
        <v>12283</v>
      </c>
      <c r="B2651" t="s">
        <v>12284</v>
      </c>
      <c r="C2651" t="s">
        <v>12285</v>
      </c>
      <c r="D2651" t="s">
        <v>12286</v>
      </c>
      <c r="E2651" t="s">
        <v>12287</v>
      </c>
      <c r="F2651" t="s">
        <v>11</v>
      </c>
      <c r="G2651" t="s">
        <v>12288</v>
      </c>
      <c r="H2651" t="s">
        <v>12289</v>
      </c>
    </row>
    <row r="2652" spans="1:8">
      <c r="A2652" t="s">
        <v>12290</v>
      </c>
      <c r="B2652" t="s">
        <v>12291</v>
      </c>
      <c r="C2652" t="s">
        <v>12292</v>
      </c>
      <c r="D2652" t="s">
        <v>12293</v>
      </c>
      <c r="E2652" t="s">
        <v>7519</v>
      </c>
      <c r="F2652" t="s">
        <v>11</v>
      </c>
      <c r="G2652" t="s">
        <v>12294</v>
      </c>
      <c r="H2652" t="s">
        <v>12295</v>
      </c>
    </row>
    <row r="2653" spans="1:8">
      <c r="A2653" t="s">
        <v>12296</v>
      </c>
      <c r="B2653" t="s">
        <v>12297</v>
      </c>
      <c r="C2653" t="s">
        <v>12298</v>
      </c>
      <c r="D2653" t="s">
        <v>11</v>
      </c>
      <c r="E2653" t="s">
        <v>12299</v>
      </c>
      <c r="F2653" t="s">
        <v>11</v>
      </c>
      <c r="G2653" t="s">
        <v>12300</v>
      </c>
      <c r="H2653" t="s">
        <v>12301</v>
      </c>
    </row>
    <row r="2654" spans="1:8">
      <c r="A2654" t="s">
        <v>12302</v>
      </c>
      <c r="B2654" t="s">
        <v>12303</v>
      </c>
      <c r="C2654" t="s">
        <v>12304</v>
      </c>
      <c r="D2654" t="s">
        <v>12305</v>
      </c>
      <c r="E2654" t="s">
        <v>208</v>
      </c>
      <c r="F2654" t="s">
        <v>11</v>
      </c>
      <c r="G2654" t="s">
        <v>11</v>
      </c>
      <c r="H2654" t="s">
        <v>12306</v>
      </c>
    </row>
    <row r="2655" spans="1:8">
      <c r="A2655" t="s">
        <v>12307</v>
      </c>
      <c r="B2655" t="s">
        <v>12308</v>
      </c>
      <c r="C2655" t="s">
        <v>12309</v>
      </c>
      <c r="D2655" t="s">
        <v>12310</v>
      </c>
      <c r="E2655" t="s">
        <v>2778</v>
      </c>
      <c r="F2655" t="s">
        <v>11</v>
      </c>
      <c r="G2655" t="s">
        <v>11</v>
      </c>
      <c r="H2655" t="s">
        <v>12311</v>
      </c>
    </row>
    <row r="2656" spans="1:8">
      <c r="A2656" t="s">
        <v>12312</v>
      </c>
      <c r="B2656" t="s">
        <v>12313</v>
      </c>
      <c r="C2656" t="s">
        <v>11</v>
      </c>
      <c r="D2656" t="s">
        <v>12314</v>
      </c>
      <c r="E2656" t="s">
        <v>1214</v>
      </c>
      <c r="F2656" t="s">
        <v>11</v>
      </c>
      <c r="G2656" t="s">
        <v>11</v>
      </c>
      <c r="H2656" t="s">
        <v>12315</v>
      </c>
    </row>
    <row r="2657" spans="1:8">
      <c r="A2657" t="s">
        <v>12316</v>
      </c>
      <c r="B2657" t="s">
        <v>12317</v>
      </c>
      <c r="C2657" t="s">
        <v>12318</v>
      </c>
      <c r="D2657" t="s">
        <v>12319</v>
      </c>
      <c r="E2657" t="s">
        <v>12320</v>
      </c>
      <c r="F2657" t="s">
        <v>11</v>
      </c>
      <c r="G2657" t="s">
        <v>11</v>
      </c>
      <c r="H2657" t="s">
        <v>12321</v>
      </c>
    </row>
    <row r="2658" spans="1:8">
      <c r="A2658" t="s">
        <v>12322</v>
      </c>
      <c r="B2658" t="s">
        <v>12323</v>
      </c>
      <c r="C2658" t="s">
        <v>12324</v>
      </c>
      <c r="D2658" t="s">
        <v>12325</v>
      </c>
      <c r="E2658" t="s">
        <v>11</v>
      </c>
      <c r="F2658" t="s">
        <v>11</v>
      </c>
      <c r="G2658" t="s">
        <v>11</v>
      </c>
      <c r="H2658" t="s">
        <v>12326</v>
      </c>
    </row>
    <row r="2659" spans="1:8">
      <c r="A2659" t="s">
        <v>12327</v>
      </c>
      <c r="B2659" t="s">
        <v>12328</v>
      </c>
      <c r="C2659" t="s">
        <v>12329</v>
      </c>
      <c r="D2659" t="s">
        <v>11</v>
      </c>
      <c r="E2659" t="s">
        <v>40</v>
      </c>
      <c r="F2659" t="s">
        <v>11</v>
      </c>
      <c r="G2659" t="s">
        <v>11</v>
      </c>
      <c r="H2659" t="s">
        <v>12330</v>
      </c>
    </row>
    <row r="2660" spans="1:8">
      <c r="A2660" t="s">
        <v>12331</v>
      </c>
      <c r="B2660" t="s">
        <v>12332</v>
      </c>
      <c r="C2660" t="s">
        <v>12333</v>
      </c>
      <c r="D2660" t="s">
        <v>12334</v>
      </c>
      <c r="E2660" t="s">
        <v>1156</v>
      </c>
      <c r="F2660" t="s">
        <v>11</v>
      </c>
      <c r="G2660" t="s">
        <v>11</v>
      </c>
      <c r="H2660" t="s">
        <v>12335</v>
      </c>
    </row>
    <row r="2661" spans="1:8">
      <c r="A2661" t="s">
        <v>12336</v>
      </c>
      <c r="B2661" t="s">
        <v>12337</v>
      </c>
      <c r="C2661" t="s">
        <v>12338</v>
      </c>
      <c r="D2661" t="s">
        <v>11</v>
      </c>
      <c r="E2661" t="s">
        <v>11</v>
      </c>
      <c r="F2661" t="s">
        <v>11</v>
      </c>
      <c r="G2661" t="s">
        <v>11</v>
      </c>
      <c r="H2661" t="s">
        <v>12339</v>
      </c>
    </row>
    <row r="2662" spans="1:8">
      <c r="A2662" t="s">
        <v>12340</v>
      </c>
      <c r="B2662" t="s">
        <v>12341</v>
      </c>
      <c r="C2662" t="s">
        <v>11</v>
      </c>
      <c r="D2662" t="s">
        <v>12342</v>
      </c>
      <c r="E2662" t="s">
        <v>208</v>
      </c>
      <c r="F2662" t="s">
        <v>11</v>
      </c>
      <c r="G2662" t="s">
        <v>11</v>
      </c>
      <c r="H2662" t="s">
        <v>12343</v>
      </c>
    </row>
    <row r="2663" spans="1:8">
      <c r="A2663" t="s">
        <v>12269</v>
      </c>
      <c r="B2663" t="s">
        <v>12344</v>
      </c>
      <c r="C2663" t="s">
        <v>12345</v>
      </c>
      <c r="D2663" t="s">
        <v>11</v>
      </c>
      <c r="E2663" t="s">
        <v>12346</v>
      </c>
      <c r="F2663" t="s">
        <v>11</v>
      </c>
      <c r="G2663" t="s">
        <v>11</v>
      </c>
      <c r="H2663" t="s">
        <v>12273</v>
      </c>
    </row>
    <row r="2664" spans="1:8">
      <c r="A2664" t="s">
        <v>12347</v>
      </c>
      <c r="B2664" t="s">
        <v>12348</v>
      </c>
      <c r="C2664" t="s">
        <v>11</v>
      </c>
      <c r="D2664" t="s">
        <v>12349</v>
      </c>
      <c r="E2664" t="s">
        <v>56</v>
      </c>
      <c r="F2664" t="s">
        <v>11</v>
      </c>
      <c r="G2664" t="s">
        <v>11</v>
      </c>
      <c r="H2664" t="s">
        <v>12350</v>
      </c>
    </row>
    <row r="2665" spans="1:8">
      <c r="A2665" t="s">
        <v>12351</v>
      </c>
      <c r="B2665" t="s">
        <v>12352</v>
      </c>
      <c r="C2665" t="s">
        <v>11</v>
      </c>
      <c r="D2665" t="s">
        <v>12353</v>
      </c>
      <c r="E2665" t="s">
        <v>2350</v>
      </c>
      <c r="F2665" t="s">
        <v>11</v>
      </c>
      <c r="G2665" t="s">
        <v>11</v>
      </c>
      <c r="H2665" t="s">
        <v>12354</v>
      </c>
    </row>
    <row r="2666" spans="1:8">
      <c r="A2666" t="s">
        <v>12355</v>
      </c>
      <c r="B2666" t="s">
        <v>12356</v>
      </c>
      <c r="C2666" t="s">
        <v>12357</v>
      </c>
      <c r="D2666" t="s">
        <v>11</v>
      </c>
      <c r="E2666" t="s">
        <v>11</v>
      </c>
      <c r="F2666" t="s">
        <v>11</v>
      </c>
      <c r="G2666" t="s">
        <v>11</v>
      </c>
      <c r="H2666" t="s">
        <v>12358</v>
      </c>
    </row>
    <row r="2667" spans="1:8">
      <c r="A2667" t="s">
        <v>12359</v>
      </c>
      <c r="B2667" t="s">
        <v>12360</v>
      </c>
      <c r="C2667" t="s">
        <v>12361</v>
      </c>
      <c r="D2667" t="s">
        <v>11</v>
      </c>
      <c r="E2667" t="s">
        <v>11</v>
      </c>
      <c r="F2667" t="s">
        <v>11</v>
      </c>
      <c r="G2667" t="s">
        <v>11</v>
      </c>
      <c r="H2667" t="s">
        <v>12362</v>
      </c>
    </row>
    <row r="2668" spans="1:8">
      <c r="A2668" t="s">
        <v>12363</v>
      </c>
      <c r="B2668" t="s">
        <v>12364</v>
      </c>
      <c r="C2668" t="s">
        <v>11</v>
      </c>
      <c r="D2668" t="s">
        <v>12365</v>
      </c>
      <c r="E2668" t="s">
        <v>12366</v>
      </c>
      <c r="F2668" t="s">
        <v>11</v>
      </c>
      <c r="G2668" t="s">
        <v>11</v>
      </c>
      <c r="H2668" t="s">
        <v>12367</v>
      </c>
    </row>
    <row r="2669" spans="1:8">
      <c r="A2669" t="s">
        <v>3304</v>
      </c>
      <c r="B2669" t="s">
        <v>3305</v>
      </c>
      <c r="C2669" t="s">
        <v>12368</v>
      </c>
      <c r="D2669" t="s">
        <v>3307</v>
      </c>
      <c r="E2669" t="s">
        <v>7577</v>
      </c>
      <c r="F2669" t="s">
        <v>11</v>
      </c>
      <c r="G2669" t="s">
        <v>11</v>
      </c>
      <c r="H2669" t="s">
        <v>3309</v>
      </c>
    </row>
    <row r="2670" spans="1:8">
      <c r="A2670" t="s">
        <v>12369</v>
      </c>
      <c r="B2670" t="s">
        <v>12370</v>
      </c>
      <c r="C2670" t="s">
        <v>12371</v>
      </c>
      <c r="D2670" t="s">
        <v>12372</v>
      </c>
      <c r="E2670" t="s">
        <v>34</v>
      </c>
      <c r="F2670" t="s">
        <v>11</v>
      </c>
      <c r="G2670" t="s">
        <v>12373</v>
      </c>
      <c r="H2670" t="s">
        <v>12374</v>
      </c>
    </row>
    <row r="2671" spans="1:8">
      <c r="A2671" t="s">
        <v>12375</v>
      </c>
      <c r="B2671" t="s">
        <v>12376</v>
      </c>
      <c r="C2671" t="s">
        <v>12377</v>
      </c>
      <c r="D2671" t="s">
        <v>12378</v>
      </c>
      <c r="E2671" t="s">
        <v>6047</v>
      </c>
      <c r="F2671" t="s">
        <v>11</v>
      </c>
      <c r="G2671" t="s">
        <v>12379</v>
      </c>
      <c r="H2671" t="s">
        <v>12380</v>
      </c>
    </row>
    <row r="2672" spans="1:8">
      <c r="A2672" t="s">
        <v>12381</v>
      </c>
      <c r="B2672" t="s">
        <v>12382</v>
      </c>
      <c r="C2672" t="s">
        <v>12383</v>
      </c>
      <c r="D2672" t="s">
        <v>12384</v>
      </c>
      <c r="E2672" t="s">
        <v>49</v>
      </c>
      <c r="F2672" t="s">
        <v>11</v>
      </c>
      <c r="G2672" t="s">
        <v>12385</v>
      </c>
      <c r="H2672" t="s">
        <v>12386</v>
      </c>
    </row>
    <row r="2673" spans="1:8">
      <c r="A2673" t="s">
        <v>12387</v>
      </c>
      <c r="B2673" t="s">
        <v>12388</v>
      </c>
      <c r="C2673" t="s">
        <v>12389</v>
      </c>
      <c r="D2673" t="s">
        <v>11</v>
      </c>
      <c r="E2673" t="s">
        <v>2220</v>
      </c>
      <c r="F2673" t="s">
        <v>11</v>
      </c>
      <c r="G2673" t="s">
        <v>12390</v>
      </c>
      <c r="H2673" t="s">
        <v>12391</v>
      </c>
    </row>
    <row r="2674" spans="1:8">
      <c r="A2674" t="s">
        <v>12392</v>
      </c>
      <c r="B2674" t="s">
        <v>12393</v>
      </c>
      <c r="C2674" t="s">
        <v>12394</v>
      </c>
      <c r="D2674" t="s">
        <v>12395</v>
      </c>
      <c r="E2674" t="s">
        <v>349</v>
      </c>
      <c r="F2674" t="s">
        <v>11</v>
      </c>
      <c r="G2674" t="s">
        <v>12396</v>
      </c>
      <c r="H2674" t="s">
        <v>12397</v>
      </c>
    </row>
    <row r="2675" spans="1:8">
      <c r="A2675" t="s">
        <v>12398</v>
      </c>
      <c r="B2675" t="s">
        <v>12399</v>
      </c>
      <c r="C2675" t="s">
        <v>12400</v>
      </c>
      <c r="D2675" t="s">
        <v>12401</v>
      </c>
      <c r="E2675" t="s">
        <v>49</v>
      </c>
      <c r="F2675" t="s">
        <v>11</v>
      </c>
      <c r="G2675" t="s">
        <v>11</v>
      </c>
      <c r="H2675" t="s">
        <v>12402</v>
      </c>
    </row>
    <row r="2676" spans="1:8">
      <c r="A2676" t="s">
        <v>12403</v>
      </c>
      <c r="B2676" t="s">
        <v>12404</v>
      </c>
      <c r="C2676" t="s">
        <v>12405</v>
      </c>
      <c r="D2676" t="s">
        <v>12406</v>
      </c>
      <c r="E2676" t="s">
        <v>1474</v>
      </c>
      <c r="F2676" t="s">
        <v>11</v>
      </c>
      <c r="G2676" t="s">
        <v>12407</v>
      </c>
      <c r="H2676" t="s">
        <v>12408</v>
      </c>
    </row>
    <row r="2677" spans="1:8">
      <c r="A2677" t="s">
        <v>12316</v>
      </c>
      <c r="B2677" t="s">
        <v>12317</v>
      </c>
      <c r="C2677" t="s">
        <v>12318</v>
      </c>
      <c r="D2677" t="s">
        <v>12319</v>
      </c>
      <c r="E2677" t="s">
        <v>12320</v>
      </c>
      <c r="F2677" t="s">
        <v>11</v>
      </c>
      <c r="G2677" t="s">
        <v>11</v>
      </c>
      <c r="H2677" t="s">
        <v>12321</v>
      </c>
    </row>
    <row r="2678" spans="1:8">
      <c r="A2678" t="s">
        <v>12322</v>
      </c>
      <c r="B2678" t="s">
        <v>12323</v>
      </c>
      <c r="C2678" t="s">
        <v>12324</v>
      </c>
      <c r="D2678" t="s">
        <v>12325</v>
      </c>
      <c r="E2678" t="s">
        <v>11</v>
      </c>
      <c r="F2678" t="s">
        <v>11</v>
      </c>
      <c r="G2678" t="s">
        <v>11</v>
      </c>
      <c r="H2678" t="s">
        <v>12326</v>
      </c>
    </row>
    <row r="2679" spans="1:8">
      <c r="A2679" t="s">
        <v>12409</v>
      </c>
      <c r="B2679" t="s">
        <v>12410</v>
      </c>
      <c r="C2679" t="s">
        <v>12411</v>
      </c>
      <c r="D2679" t="s">
        <v>12412</v>
      </c>
      <c r="E2679" t="s">
        <v>5565</v>
      </c>
      <c r="F2679" t="s">
        <v>11</v>
      </c>
      <c r="G2679" t="s">
        <v>11</v>
      </c>
      <c r="H2679" t="s">
        <v>12413</v>
      </c>
    </row>
    <row r="2680" spans="1:8">
      <c r="A2680" t="s">
        <v>12414</v>
      </c>
      <c r="B2680" t="s">
        <v>12415</v>
      </c>
      <c r="C2680" t="s">
        <v>12416</v>
      </c>
      <c r="D2680" t="s">
        <v>11</v>
      </c>
      <c r="E2680" t="s">
        <v>10205</v>
      </c>
      <c r="F2680" t="s">
        <v>11</v>
      </c>
      <c r="G2680" t="s">
        <v>12417</v>
      </c>
      <c r="H2680" t="s">
        <v>12418</v>
      </c>
    </row>
    <row r="2681" spans="1:8">
      <c r="A2681" t="s">
        <v>12419</v>
      </c>
      <c r="B2681" t="s">
        <v>12420</v>
      </c>
      <c r="C2681" t="s">
        <v>12421</v>
      </c>
      <c r="D2681" t="s">
        <v>12422</v>
      </c>
      <c r="E2681" t="s">
        <v>208</v>
      </c>
      <c r="F2681" t="s">
        <v>11</v>
      </c>
      <c r="G2681" t="s">
        <v>11</v>
      </c>
      <c r="H2681" t="s">
        <v>12423</v>
      </c>
    </row>
    <row r="2682" spans="1:8">
      <c r="A2682" t="s">
        <v>12424</v>
      </c>
      <c r="B2682" t="s">
        <v>12425</v>
      </c>
      <c r="C2682" t="s">
        <v>11</v>
      </c>
      <c r="D2682" t="s">
        <v>11</v>
      </c>
      <c r="E2682" t="s">
        <v>2220</v>
      </c>
      <c r="F2682" t="s">
        <v>11</v>
      </c>
      <c r="G2682" t="s">
        <v>11</v>
      </c>
      <c r="H2682" t="s">
        <v>12426</v>
      </c>
    </row>
    <row r="2683" spans="1:8">
      <c r="A2683" t="s">
        <v>12427</v>
      </c>
      <c r="B2683" t="s">
        <v>12428</v>
      </c>
      <c r="C2683" t="s">
        <v>12429</v>
      </c>
      <c r="D2683" t="s">
        <v>11</v>
      </c>
      <c r="E2683" t="s">
        <v>11</v>
      </c>
      <c r="F2683" t="s">
        <v>11</v>
      </c>
      <c r="G2683" t="s">
        <v>11</v>
      </c>
      <c r="H2683" t="s">
        <v>12430</v>
      </c>
    </row>
    <row r="2684" spans="1:8">
      <c r="A2684" t="s">
        <v>12431</v>
      </c>
      <c r="B2684" t="s">
        <v>12432</v>
      </c>
      <c r="C2684" t="s">
        <v>12433</v>
      </c>
      <c r="D2684" t="s">
        <v>11</v>
      </c>
      <c r="E2684" t="s">
        <v>313</v>
      </c>
      <c r="F2684" t="s">
        <v>11</v>
      </c>
      <c r="G2684" t="s">
        <v>11</v>
      </c>
      <c r="H2684" t="s">
        <v>12434</v>
      </c>
    </row>
    <row r="2685" spans="1:8">
      <c r="A2685" t="s">
        <v>12435</v>
      </c>
      <c r="B2685" t="s">
        <v>12436</v>
      </c>
      <c r="C2685" t="s">
        <v>11</v>
      </c>
      <c r="D2685" t="s">
        <v>11</v>
      </c>
      <c r="E2685" t="s">
        <v>902</v>
      </c>
      <c r="F2685" t="s">
        <v>11</v>
      </c>
      <c r="G2685" t="s">
        <v>11</v>
      </c>
      <c r="H2685" t="s">
        <v>12437</v>
      </c>
    </row>
    <row r="2686" spans="1:8">
      <c r="A2686" t="s">
        <v>12438</v>
      </c>
      <c r="B2686" t="s">
        <v>12439</v>
      </c>
      <c r="C2686" t="s">
        <v>12440</v>
      </c>
      <c r="D2686" t="s">
        <v>12441</v>
      </c>
      <c r="E2686" t="s">
        <v>12442</v>
      </c>
      <c r="F2686" t="s">
        <v>11</v>
      </c>
      <c r="G2686" t="s">
        <v>11</v>
      </c>
      <c r="H2686" t="s">
        <v>12443</v>
      </c>
    </row>
    <row r="2687" spans="1:8">
      <c r="A2687" t="s">
        <v>12444</v>
      </c>
      <c r="B2687" t="s">
        <v>12445</v>
      </c>
      <c r="C2687" t="s">
        <v>11</v>
      </c>
      <c r="D2687" t="s">
        <v>11</v>
      </c>
      <c r="E2687" t="s">
        <v>1728</v>
      </c>
      <c r="F2687" t="s">
        <v>11</v>
      </c>
      <c r="G2687" t="s">
        <v>11</v>
      </c>
      <c r="H2687" t="s">
        <v>12446</v>
      </c>
    </row>
    <row r="2688" spans="1:8">
      <c r="A2688" t="s">
        <v>12447</v>
      </c>
      <c r="B2688" t="s">
        <v>12448</v>
      </c>
      <c r="C2688" t="s">
        <v>12449</v>
      </c>
      <c r="D2688" t="s">
        <v>11</v>
      </c>
      <c r="E2688" t="s">
        <v>12450</v>
      </c>
      <c r="F2688" t="s">
        <v>11</v>
      </c>
      <c r="G2688" t="s">
        <v>11</v>
      </c>
      <c r="H2688" t="s">
        <v>12451</v>
      </c>
    </row>
    <row r="2689" spans="1:8">
      <c r="A2689" t="s">
        <v>12452</v>
      </c>
      <c r="B2689" t="s">
        <v>12453</v>
      </c>
      <c r="C2689" t="s">
        <v>12454</v>
      </c>
      <c r="D2689" t="s">
        <v>12455</v>
      </c>
      <c r="E2689" t="s">
        <v>110</v>
      </c>
      <c r="F2689" t="s">
        <v>11</v>
      </c>
      <c r="G2689" t="s">
        <v>11</v>
      </c>
      <c r="H2689" t="s">
        <v>12456</v>
      </c>
    </row>
    <row r="2690" spans="1:8">
      <c r="A2690" t="s">
        <v>12457</v>
      </c>
      <c r="B2690" t="s">
        <v>12458</v>
      </c>
      <c r="C2690" t="s">
        <v>11</v>
      </c>
      <c r="D2690" t="s">
        <v>11</v>
      </c>
      <c r="E2690" t="s">
        <v>12459</v>
      </c>
      <c r="F2690" t="s">
        <v>11</v>
      </c>
      <c r="G2690" t="s">
        <v>11</v>
      </c>
      <c r="H2690" t="s">
        <v>12460</v>
      </c>
    </row>
    <row r="2691" spans="1:8">
      <c r="A2691" t="s">
        <v>1216</v>
      </c>
      <c r="B2691" t="s">
        <v>12461</v>
      </c>
      <c r="C2691" t="s">
        <v>12462</v>
      </c>
      <c r="D2691" t="s">
        <v>11</v>
      </c>
      <c r="E2691" t="s">
        <v>49</v>
      </c>
      <c r="F2691" t="s">
        <v>11</v>
      </c>
      <c r="G2691" t="s">
        <v>12463</v>
      </c>
      <c r="H2691" t="s">
        <v>12464</v>
      </c>
    </row>
    <row r="2692" spans="1:8">
      <c r="A2692" t="s">
        <v>12465</v>
      </c>
      <c r="B2692" t="s">
        <v>12466</v>
      </c>
      <c r="C2692" t="s">
        <v>11</v>
      </c>
      <c r="D2692" t="s">
        <v>11</v>
      </c>
      <c r="E2692" t="s">
        <v>1156</v>
      </c>
      <c r="F2692" t="s">
        <v>11</v>
      </c>
      <c r="G2692" t="s">
        <v>11</v>
      </c>
      <c r="H2692" t="s">
        <v>12467</v>
      </c>
    </row>
    <row r="2693" spans="1:8">
      <c r="A2693" t="s">
        <v>12468</v>
      </c>
      <c r="B2693" t="s">
        <v>12469</v>
      </c>
      <c r="C2693" t="s">
        <v>12470</v>
      </c>
      <c r="D2693" t="s">
        <v>11</v>
      </c>
      <c r="E2693" t="s">
        <v>110</v>
      </c>
      <c r="F2693" t="s">
        <v>11</v>
      </c>
      <c r="G2693" t="s">
        <v>11</v>
      </c>
      <c r="H2693" t="s">
        <v>12471</v>
      </c>
    </row>
    <row r="2694" spans="1:8">
      <c r="A2694" t="s">
        <v>12472</v>
      </c>
      <c r="B2694" t="s">
        <v>12473</v>
      </c>
      <c r="C2694" t="s">
        <v>12474</v>
      </c>
      <c r="D2694" t="s">
        <v>12475</v>
      </c>
      <c r="E2694" t="s">
        <v>11</v>
      </c>
      <c r="F2694" t="s">
        <v>11</v>
      </c>
      <c r="G2694" t="s">
        <v>11</v>
      </c>
      <c r="H2694" t="s">
        <v>12476</v>
      </c>
    </row>
    <row r="2695" spans="1:8">
      <c r="A2695" t="s">
        <v>12477</v>
      </c>
      <c r="B2695" t="s">
        <v>12478</v>
      </c>
      <c r="C2695" t="s">
        <v>11</v>
      </c>
      <c r="D2695" t="s">
        <v>12479</v>
      </c>
      <c r="E2695" t="s">
        <v>1094</v>
      </c>
      <c r="F2695" t="s">
        <v>11</v>
      </c>
      <c r="G2695" t="s">
        <v>11</v>
      </c>
      <c r="H2695" t="s">
        <v>12480</v>
      </c>
    </row>
    <row r="2696" spans="1:8">
      <c r="A2696" t="s">
        <v>10359</v>
      </c>
      <c r="B2696" t="s">
        <v>12481</v>
      </c>
      <c r="C2696" t="s">
        <v>12482</v>
      </c>
      <c r="D2696" t="s">
        <v>12483</v>
      </c>
      <c r="E2696" t="s">
        <v>49</v>
      </c>
      <c r="F2696" t="s">
        <v>11</v>
      </c>
      <c r="G2696" t="s">
        <v>12484</v>
      </c>
      <c r="H2696" t="s">
        <v>12485</v>
      </c>
    </row>
    <row r="2697" spans="1:8">
      <c r="A2697" t="s">
        <v>12486</v>
      </c>
      <c r="B2697" t="s">
        <v>12487</v>
      </c>
      <c r="C2697" t="s">
        <v>11</v>
      </c>
      <c r="D2697" t="s">
        <v>12488</v>
      </c>
      <c r="E2697" t="s">
        <v>532</v>
      </c>
      <c r="F2697" t="s">
        <v>11</v>
      </c>
      <c r="G2697" t="s">
        <v>11</v>
      </c>
      <c r="H2697" t="s">
        <v>12489</v>
      </c>
    </row>
    <row r="2698" spans="1:8">
      <c r="A2698" t="s">
        <v>2422</v>
      </c>
      <c r="B2698" t="s">
        <v>12490</v>
      </c>
      <c r="C2698" t="s">
        <v>12491</v>
      </c>
      <c r="D2698" t="s">
        <v>12492</v>
      </c>
      <c r="E2698" t="s">
        <v>1758</v>
      </c>
      <c r="F2698" t="s">
        <v>11</v>
      </c>
      <c r="G2698" t="s">
        <v>12493</v>
      </c>
      <c r="H2698" t="s">
        <v>12494</v>
      </c>
    </row>
    <row r="2699" spans="1:8">
      <c r="A2699" t="s">
        <v>12409</v>
      </c>
      <c r="B2699" t="s">
        <v>12410</v>
      </c>
      <c r="C2699" t="s">
        <v>12411</v>
      </c>
      <c r="D2699" t="s">
        <v>12412</v>
      </c>
      <c r="E2699" t="s">
        <v>5565</v>
      </c>
      <c r="F2699" t="s">
        <v>11</v>
      </c>
      <c r="G2699" t="s">
        <v>11</v>
      </c>
      <c r="H2699" t="s">
        <v>12413</v>
      </c>
    </row>
    <row r="2700" spans="1:8">
      <c r="A2700" t="s">
        <v>12414</v>
      </c>
      <c r="B2700" t="s">
        <v>12415</v>
      </c>
      <c r="C2700" t="s">
        <v>12416</v>
      </c>
      <c r="D2700" t="s">
        <v>11</v>
      </c>
      <c r="E2700" t="s">
        <v>10205</v>
      </c>
      <c r="F2700" t="s">
        <v>11</v>
      </c>
      <c r="G2700" t="s">
        <v>12417</v>
      </c>
      <c r="H2700" t="s">
        <v>12418</v>
      </c>
    </row>
    <row r="2701" spans="1:8">
      <c r="A2701" t="s">
        <v>12409</v>
      </c>
      <c r="B2701" t="s">
        <v>12410</v>
      </c>
      <c r="C2701" t="s">
        <v>12411</v>
      </c>
      <c r="D2701" t="s">
        <v>12412</v>
      </c>
      <c r="E2701" t="s">
        <v>5565</v>
      </c>
      <c r="F2701" t="s">
        <v>11</v>
      </c>
      <c r="G2701" t="s">
        <v>11</v>
      </c>
      <c r="H2701" t="s">
        <v>12413</v>
      </c>
    </row>
    <row r="2702" spans="1:8">
      <c r="A2702" t="s">
        <v>12414</v>
      </c>
      <c r="B2702" t="s">
        <v>12415</v>
      </c>
      <c r="C2702" t="s">
        <v>12416</v>
      </c>
      <c r="D2702" t="s">
        <v>11</v>
      </c>
      <c r="E2702" t="s">
        <v>10205</v>
      </c>
      <c r="F2702" t="s">
        <v>11</v>
      </c>
      <c r="G2702" t="s">
        <v>12417</v>
      </c>
      <c r="H2702" t="s">
        <v>12418</v>
      </c>
    </row>
    <row r="2703" spans="1:8">
      <c r="A2703" t="s">
        <v>12409</v>
      </c>
      <c r="B2703" t="s">
        <v>12410</v>
      </c>
      <c r="C2703" t="s">
        <v>12411</v>
      </c>
      <c r="D2703" t="s">
        <v>12412</v>
      </c>
      <c r="E2703" t="s">
        <v>5565</v>
      </c>
      <c r="F2703" t="s">
        <v>11</v>
      </c>
      <c r="G2703" t="s">
        <v>11</v>
      </c>
      <c r="H2703" t="s">
        <v>12413</v>
      </c>
    </row>
    <row r="2704" spans="1:8">
      <c r="A2704" t="s">
        <v>12414</v>
      </c>
      <c r="B2704" t="s">
        <v>12415</v>
      </c>
      <c r="C2704" t="s">
        <v>12416</v>
      </c>
      <c r="D2704" t="s">
        <v>11</v>
      </c>
      <c r="E2704" t="s">
        <v>10205</v>
      </c>
      <c r="F2704" t="s">
        <v>11</v>
      </c>
      <c r="G2704" t="s">
        <v>12417</v>
      </c>
      <c r="H2704" t="s">
        <v>12418</v>
      </c>
    </row>
    <row r="2705" spans="1:8">
      <c r="A2705" t="s">
        <v>12409</v>
      </c>
      <c r="B2705" t="s">
        <v>12410</v>
      </c>
      <c r="C2705" t="s">
        <v>12411</v>
      </c>
      <c r="D2705" t="s">
        <v>12412</v>
      </c>
      <c r="E2705" t="s">
        <v>5565</v>
      </c>
      <c r="F2705" t="s">
        <v>11</v>
      </c>
      <c r="G2705" t="s">
        <v>11</v>
      </c>
      <c r="H2705" t="s">
        <v>12413</v>
      </c>
    </row>
    <row r="2706" spans="1:8">
      <c r="A2706" t="s">
        <v>12414</v>
      </c>
      <c r="B2706" t="s">
        <v>12415</v>
      </c>
      <c r="C2706" t="s">
        <v>12416</v>
      </c>
      <c r="D2706" t="s">
        <v>11</v>
      </c>
      <c r="E2706" t="s">
        <v>10205</v>
      </c>
      <c r="F2706" t="s">
        <v>11</v>
      </c>
      <c r="G2706" t="s">
        <v>12417</v>
      </c>
      <c r="H2706" t="s">
        <v>12418</v>
      </c>
    </row>
    <row r="2707" spans="1:8">
      <c r="A2707" t="s">
        <v>12409</v>
      </c>
      <c r="B2707" t="s">
        <v>12410</v>
      </c>
      <c r="C2707" t="s">
        <v>12411</v>
      </c>
      <c r="D2707" t="s">
        <v>12412</v>
      </c>
      <c r="E2707" t="s">
        <v>5565</v>
      </c>
      <c r="F2707" t="s">
        <v>11</v>
      </c>
      <c r="G2707" t="s">
        <v>11</v>
      </c>
      <c r="H2707" t="s">
        <v>12413</v>
      </c>
    </row>
    <row r="2708" spans="1:8">
      <c r="A2708" t="s">
        <v>12414</v>
      </c>
      <c r="B2708" t="s">
        <v>12415</v>
      </c>
      <c r="C2708" t="s">
        <v>12416</v>
      </c>
      <c r="D2708" t="s">
        <v>11</v>
      </c>
      <c r="E2708" t="s">
        <v>10205</v>
      </c>
      <c r="F2708" t="s">
        <v>11</v>
      </c>
      <c r="G2708" t="s">
        <v>12417</v>
      </c>
      <c r="H2708" t="s">
        <v>12418</v>
      </c>
    </row>
    <row r="2709" spans="1:8">
      <c r="A2709" t="s">
        <v>12409</v>
      </c>
      <c r="B2709" t="s">
        <v>12410</v>
      </c>
      <c r="C2709" t="s">
        <v>12411</v>
      </c>
      <c r="D2709" t="s">
        <v>12412</v>
      </c>
      <c r="E2709" t="s">
        <v>5565</v>
      </c>
      <c r="F2709" t="s">
        <v>11</v>
      </c>
      <c r="G2709" t="s">
        <v>11</v>
      </c>
      <c r="H2709" t="s">
        <v>12413</v>
      </c>
    </row>
    <row r="2710" spans="1:8">
      <c r="A2710" t="s">
        <v>12414</v>
      </c>
      <c r="B2710" t="s">
        <v>12415</v>
      </c>
      <c r="C2710" t="s">
        <v>12416</v>
      </c>
      <c r="D2710" t="s">
        <v>11</v>
      </c>
      <c r="E2710" t="s">
        <v>10205</v>
      </c>
      <c r="F2710" t="s">
        <v>11</v>
      </c>
      <c r="G2710" t="s">
        <v>12417</v>
      </c>
      <c r="H2710" t="s">
        <v>12418</v>
      </c>
    </row>
    <row r="2711" spans="1:8">
      <c r="A2711" t="s">
        <v>12409</v>
      </c>
      <c r="B2711" t="s">
        <v>12410</v>
      </c>
      <c r="C2711" t="s">
        <v>12411</v>
      </c>
      <c r="D2711" t="s">
        <v>12412</v>
      </c>
      <c r="E2711" t="s">
        <v>5565</v>
      </c>
      <c r="F2711" t="s">
        <v>11</v>
      </c>
      <c r="G2711" t="s">
        <v>11</v>
      </c>
      <c r="H2711" t="s">
        <v>12413</v>
      </c>
    </row>
    <row r="2712" spans="1:8">
      <c r="A2712" t="s">
        <v>12414</v>
      </c>
      <c r="B2712" t="s">
        <v>12415</v>
      </c>
      <c r="C2712" t="s">
        <v>12416</v>
      </c>
      <c r="D2712" t="s">
        <v>11</v>
      </c>
      <c r="E2712" t="s">
        <v>10205</v>
      </c>
      <c r="F2712" t="s">
        <v>11</v>
      </c>
      <c r="G2712" t="s">
        <v>12417</v>
      </c>
      <c r="H2712" t="s">
        <v>12418</v>
      </c>
    </row>
    <row r="2713" spans="1:8">
      <c r="A2713" t="s">
        <v>12409</v>
      </c>
      <c r="B2713" t="s">
        <v>12410</v>
      </c>
      <c r="C2713" t="s">
        <v>12411</v>
      </c>
      <c r="D2713" t="s">
        <v>12412</v>
      </c>
      <c r="E2713" t="s">
        <v>5565</v>
      </c>
      <c r="F2713" t="s">
        <v>11</v>
      </c>
      <c r="G2713" t="s">
        <v>11</v>
      </c>
      <c r="H2713" t="s">
        <v>12413</v>
      </c>
    </row>
    <row r="2714" spans="1:8">
      <c r="A2714" t="s">
        <v>12414</v>
      </c>
      <c r="B2714" t="s">
        <v>12415</v>
      </c>
      <c r="C2714" t="s">
        <v>12416</v>
      </c>
      <c r="D2714" t="s">
        <v>11</v>
      </c>
      <c r="E2714" t="s">
        <v>10205</v>
      </c>
      <c r="F2714" t="s">
        <v>11</v>
      </c>
      <c r="G2714" t="s">
        <v>12417</v>
      </c>
      <c r="H2714" t="s">
        <v>12418</v>
      </c>
    </row>
    <row r="2715" spans="1:8">
      <c r="A2715" t="s">
        <v>12495</v>
      </c>
      <c r="B2715" t="s">
        <v>12496</v>
      </c>
      <c r="C2715" t="s">
        <v>12497</v>
      </c>
      <c r="D2715" t="s">
        <v>11</v>
      </c>
      <c r="E2715" t="s">
        <v>12498</v>
      </c>
      <c r="F2715" t="s">
        <v>11</v>
      </c>
      <c r="G2715" t="s">
        <v>11</v>
      </c>
      <c r="H2715" t="s">
        <v>12499</v>
      </c>
    </row>
    <row r="2716" spans="1:8">
      <c r="A2716" t="s">
        <v>12500</v>
      </c>
      <c r="B2716" t="s">
        <v>12501</v>
      </c>
      <c r="C2716" t="s">
        <v>11</v>
      </c>
      <c r="D2716" t="s">
        <v>11</v>
      </c>
      <c r="E2716" t="s">
        <v>56</v>
      </c>
      <c r="F2716" t="s">
        <v>11</v>
      </c>
      <c r="G2716" t="s">
        <v>11</v>
      </c>
      <c r="H2716" t="s">
        <v>12502</v>
      </c>
    </row>
    <row r="2717" spans="1:8">
      <c r="A2717" t="s">
        <v>12503</v>
      </c>
      <c r="B2717" t="s">
        <v>12504</v>
      </c>
      <c r="C2717" t="s">
        <v>11</v>
      </c>
      <c r="D2717" t="s">
        <v>11</v>
      </c>
      <c r="E2717" t="s">
        <v>40</v>
      </c>
      <c r="F2717" t="s">
        <v>11</v>
      </c>
      <c r="G2717" t="s">
        <v>11</v>
      </c>
      <c r="H2717" t="s">
        <v>12505</v>
      </c>
    </row>
    <row r="2718" spans="1:8">
      <c r="A2718" t="s">
        <v>12506</v>
      </c>
      <c r="B2718" t="s">
        <v>12507</v>
      </c>
      <c r="C2718" t="s">
        <v>12508</v>
      </c>
      <c r="D2718" t="s">
        <v>11</v>
      </c>
      <c r="E2718" t="s">
        <v>12509</v>
      </c>
      <c r="F2718" t="s">
        <v>11</v>
      </c>
      <c r="G2718" t="s">
        <v>11</v>
      </c>
      <c r="H2718" t="s">
        <v>12510</v>
      </c>
    </row>
    <row r="2719" spans="1:8">
      <c r="A2719" t="s">
        <v>12511</v>
      </c>
      <c r="B2719" t="s">
        <v>12512</v>
      </c>
      <c r="C2719" t="s">
        <v>11</v>
      </c>
      <c r="D2719" t="s">
        <v>11</v>
      </c>
      <c r="E2719" t="s">
        <v>208</v>
      </c>
      <c r="F2719" t="s">
        <v>11</v>
      </c>
      <c r="G2719" t="s">
        <v>11</v>
      </c>
      <c r="H2719" t="s">
        <v>12513</v>
      </c>
    </row>
    <row r="2720" spans="1:8">
      <c r="A2720" t="s">
        <v>12514</v>
      </c>
      <c r="B2720" t="s">
        <v>12515</v>
      </c>
      <c r="C2720" t="s">
        <v>12516</v>
      </c>
      <c r="D2720" t="s">
        <v>12517</v>
      </c>
      <c r="E2720" t="s">
        <v>110</v>
      </c>
      <c r="F2720" t="s">
        <v>11</v>
      </c>
      <c r="G2720" t="s">
        <v>11</v>
      </c>
      <c r="H2720" t="s">
        <v>12518</v>
      </c>
    </row>
    <row r="2721" spans="1:8">
      <c r="A2721" t="s">
        <v>12519</v>
      </c>
      <c r="B2721" t="s">
        <v>12520</v>
      </c>
      <c r="C2721" t="s">
        <v>12521</v>
      </c>
      <c r="D2721" t="s">
        <v>11</v>
      </c>
      <c r="E2721" t="s">
        <v>12522</v>
      </c>
      <c r="F2721" t="s">
        <v>11</v>
      </c>
      <c r="G2721" t="s">
        <v>11</v>
      </c>
      <c r="H2721" t="s">
        <v>12523</v>
      </c>
    </row>
    <row r="2722" spans="1:8">
      <c r="A2722" t="s">
        <v>12500</v>
      </c>
      <c r="B2722" t="s">
        <v>12501</v>
      </c>
      <c r="C2722" t="s">
        <v>11</v>
      </c>
      <c r="D2722" t="s">
        <v>12524</v>
      </c>
      <c r="E2722" t="s">
        <v>10139</v>
      </c>
      <c r="F2722" t="s">
        <v>11</v>
      </c>
      <c r="G2722" t="s">
        <v>11</v>
      </c>
      <c r="H2722" t="s">
        <v>12502</v>
      </c>
    </row>
    <row r="2723" spans="1:8">
      <c r="A2723" t="s">
        <v>12525</v>
      </c>
      <c r="B2723" t="s">
        <v>12526</v>
      </c>
      <c r="C2723" t="s">
        <v>11</v>
      </c>
      <c r="D2723" t="s">
        <v>11</v>
      </c>
      <c r="E2723" t="s">
        <v>5018</v>
      </c>
      <c r="F2723" t="s">
        <v>11</v>
      </c>
      <c r="G2723" t="s">
        <v>12527</v>
      </c>
      <c r="H2723" t="s">
        <v>12528</v>
      </c>
    </row>
    <row r="2724" spans="1:8">
      <c r="A2724" t="s">
        <v>12529</v>
      </c>
      <c r="B2724" t="s">
        <v>12530</v>
      </c>
      <c r="C2724" t="s">
        <v>12531</v>
      </c>
      <c r="D2724" t="s">
        <v>12532</v>
      </c>
      <c r="E2724" t="s">
        <v>5377</v>
      </c>
      <c r="F2724" t="s">
        <v>11</v>
      </c>
      <c r="G2724" t="s">
        <v>11</v>
      </c>
      <c r="H2724" t="s">
        <v>12533</v>
      </c>
    </row>
    <row r="2725" spans="1:8">
      <c r="A2725" t="s">
        <v>12534</v>
      </c>
      <c r="B2725" t="s">
        <v>12535</v>
      </c>
      <c r="C2725" t="s">
        <v>12536</v>
      </c>
      <c r="D2725" t="s">
        <v>11</v>
      </c>
      <c r="E2725" t="s">
        <v>49</v>
      </c>
      <c r="F2725" t="s">
        <v>11</v>
      </c>
      <c r="G2725" t="s">
        <v>12537</v>
      </c>
      <c r="H2725" t="s">
        <v>12538</v>
      </c>
    </row>
    <row r="2726" spans="1:8">
      <c r="A2726" t="s">
        <v>12539</v>
      </c>
      <c r="B2726" t="s">
        <v>12540</v>
      </c>
      <c r="C2726" t="s">
        <v>12541</v>
      </c>
      <c r="D2726" t="s">
        <v>12542</v>
      </c>
      <c r="E2726" t="s">
        <v>2923</v>
      </c>
      <c r="F2726" t="s">
        <v>12543</v>
      </c>
      <c r="G2726" t="s">
        <v>11</v>
      </c>
      <c r="H2726" t="s">
        <v>12544</v>
      </c>
    </row>
    <row r="2727" spans="1:8">
      <c r="A2727" t="s">
        <v>12545</v>
      </c>
      <c r="B2727" t="s">
        <v>12546</v>
      </c>
      <c r="C2727" t="s">
        <v>12547</v>
      </c>
      <c r="D2727" t="s">
        <v>12548</v>
      </c>
      <c r="E2727" t="s">
        <v>2912</v>
      </c>
      <c r="F2727" t="s">
        <v>11</v>
      </c>
      <c r="G2727" t="s">
        <v>11</v>
      </c>
      <c r="H2727" t="s">
        <v>12549</v>
      </c>
    </row>
    <row r="2728" spans="1:8">
      <c r="A2728" t="s">
        <v>12550</v>
      </c>
      <c r="B2728" t="s">
        <v>12551</v>
      </c>
      <c r="C2728" t="s">
        <v>12552</v>
      </c>
      <c r="D2728" t="s">
        <v>12553</v>
      </c>
      <c r="E2728" t="s">
        <v>12554</v>
      </c>
      <c r="F2728" t="s">
        <v>11</v>
      </c>
      <c r="G2728" t="s">
        <v>11</v>
      </c>
      <c r="H2728" t="s">
        <v>12555</v>
      </c>
    </row>
    <row r="2729" spans="1:8">
      <c r="A2729" t="s">
        <v>12556</v>
      </c>
      <c r="B2729" t="s">
        <v>3652</v>
      </c>
      <c r="C2729" t="s">
        <v>12557</v>
      </c>
      <c r="D2729" t="s">
        <v>11</v>
      </c>
      <c r="E2729" t="s">
        <v>3855</v>
      </c>
      <c r="F2729" t="s">
        <v>11</v>
      </c>
      <c r="G2729" t="s">
        <v>11</v>
      </c>
      <c r="H2729" t="s">
        <v>12558</v>
      </c>
    </row>
    <row r="2730" spans="1:8">
      <c r="A2730" t="s">
        <v>12559</v>
      </c>
      <c r="B2730" t="s">
        <v>12560</v>
      </c>
      <c r="C2730" t="s">
        <v>12561</v>
      </c>
      <c r="D2730" t="s">
        <v>12562</v>
      </c>
      <c r="E2730" t="s">
        <v>11</v>
      </c>
      <c r="F2730" t="s">
        <v>11</v>
      </c>
      <c r="G2730" t="s">
        <v>12563</v>
      </c>
      <c r="H2730" t="s">
        <v>12564</v>
      </c>
    </row>
    <row r="2731" spans="1:8">
      <c r="A2731" t="s">
        <v>12565</v>
      </c>
      <c r="B2731" t="s">
        <v>12566</v>
      </c>
      <c r="C2731" t="s">
        <v>12567</v>
      </c>
      <c r="D2731" t="s">
        <v>11</v>
      </c>
      <c r="E2731" t="s">
        <v>12568</v>
      </c>
      <c r="F2731" t="s">
        <v>11</v>
      </c>
      <c r="G2731" t="s">
        <v>12569</v>
      </c>
      <c r="H2731" t="s">
        <v>12570</v>
      </c>
    </row>
    <row r="2732" spans="1:8">
      <c r="A2732" t="s">
        <v>12571</v>
      </c>
      <c r="B2732" t="s">
        <v>12572</v>
      </c>
      <c r="C2732" t="s">
        <v>12573</v>
      </c>
      <c r="D2732" t="s">
        <v>5804</v>
      </c>
      <c r="E2732" t="s">
        <v>49</v>
      </c>
      <c r="F2732" t="s">
        <v>11</v>
      </c>
      <c r="G2732" t="s">
        <v>12574</v>
      </c>
      <c r="H2732" t="s">
        <v>12575</v>
      </c>
    </row>
    <row r="2733" spans="1:8">
      <c r="A2733" t="s">
        <v>12576</v>
      </c>
      <c r="B2733" t="s">
        <v>12577</v>
      </c>
      <c r="C2733" t="s">
        <v>12578</v>
      </c>
      <c r="D2733" t="s">
        <v>12579</v>
      </c>
      <c r="E2733" t="s">
        <v>12580</v>
      </c>
      <c r="F2733" t="s">
        <v>11</v>
      </c>
      <c r="G2733" t="s">
        <v>12581</v>
      </c>
      <c r="H2733" t="s">
        <v>12582</v>
      </c>
    </row>
    <row r="2734" spans="1:8">
      <c r="A2734" t="s">
        <v>12583</v>
      </c>
      <c r="B2734" t="s">
        <v>12584</v>
      </c>
      <c r="C2734" t="s">
        <v>12585</v>
      </c>
      <c r="D2734" t="s">
        <v>12586</v>
      </c>
      <c r="E2734" t="s">
        <v>110</v>
      </c>
      <c r="F2734" t="s">
        <v>11</v>
      </c>
      <c r="G2734" t="s">
        <v>12587</v>
      </c>
      <c r="H2734" t="s">
        <v>12588</v>
      </c>
    </row>
    <row r="2735" spans="1:8">
      <c r="A2735" t="s">
        <v>12589</v>
      </c>
      <c r="B2735" t="s">
        <v>12590</v>
      </c>
      <c r="C2735" t="s">
        <v>12591</v>
      </c>
      <c r="D2735" t="s">
        <v>12592</v>
      </c>
      <c r="E2735" t="s">
        <v>12593</v>
      </c>
      <c r="F2735" t="s">
        <v>11</v>
      </c>
      <c r="G2735" t="s">
        <v>12594</v>
      </c>
      <c r="H2735" t="s">
        <v>12595</v>
      </c>
    </row>
    <row r="2736" spans="1:8">
      <c r="A2736" t="s">
        <v>12596</v>
      </c>
      <c r="B2736" t="s">
        <v>12597</v>
      </c>
      <c r="C2736" t="s">
        <v>12598</v>
      </c>
      <c r="D2736" t="s">
        <v>12599</v>
      </c>
      <c r="E2736" t="s">
        <v>402</v>
      </c>
      <c r="F2736" t="s">
        <v>11</v>
      </c>
      <c r="G2736" t="s">
        <v>12600</v>
      </c>
      <c r="H2736" t="s">
        <v>12601</v>
      </c>
    </row>
    <row r="2737" spans="1:8">
      <c r="A2737" t="s">
        <v>12602</v>
      </c>
      <c r="B2737" t="s">
        <v>12603</v>
      </c>
      <c r="C2737" t="s">
        <v>12604</v>
      </c>
      <c r="D2737" t="s">
        <v>11</v>
      </c>
      <c r="E2737" t="s">
        <v>9498</v>
      </c>
      <c r="F2737" t="s">
        <v>11</v>
      </c>
      <c r="G2737" t="s">
        <v>12605</v>
      </c>
      <c r="H2737" t="s">
        <v>12606</v>
      </c>
    </row>
    <row r="2738" spans="1:8">
      <c r="A2738" t="s">
        <v>12607</v>
      </c>
      <c r="B2738" t="s">
        <v>12608</v>
      </c>
      <c r="C2738" t="s">
        <v>12609</v>
      </c>
      <c r="D2738" t="s">
        <v>12610</v>
      </c>
      <c r="E2738" t="s">
        <v>49</v>
      </c>
      <c r="F2738" t="s">
        <v>11</v>
      </c>
      <c r="G2738" t="s">
        <v>11</v>
      </c>
      <c r="H2738" t="s">
        <v>12611</v>
      </c>
    </row>
    <row r="2739" spans="1:8">
      <c r="A2739" t="s">
        <v>12612</v>
      </c>
      <c r="B2739" t="s">
        <v>12613</v>
      </c>
      <c r="C2739" t="s">
        <v>12614</v>
      </c>
      <c r="D2739" t="s">
        <v>12615</v>
      </c>
      <c r="E2739" t="s">
        <v>12616</v>
      </c>
      <c r="F2739" t="s">
        <v>11</v>
      </c>
      <c r="G2739" t="s">
        <v>11</v>
      </c>
      <c r="H2739" t="s">
        <v>12617</v>
      </c>
    </row>
    <row r="2740" spans="1:8">
      <c r="A2740" t="s">
        <v>12618</v>
      </c>
      <c r="B2740" t="s">
        <v>12619</v>
      </c>
      <c r="C2740" t="s">
        <v>11</v>
      </c>
      <c r="D2740" t="s">
        <v>11</v>
      </c>
      <c r="E2740" t="s">
        <v>526</v>
      </c>
      <c r="F2740" t="s">
        <v>11</v>
      </c>
      <c r="G2740" t="s">
        <v>11</v>
      </c>
      <c r="H2740" t="s">
        <v>12620</v>
      </c>
    </row>
    <row r="2741" spans="1:8">
      <c r="A2741" t="s">
        <v>12621</v>
      </c>
      <c r="B2741" t="s">
        <v>12622</v>
      </c>
      <c r="C2741" t="s">
        <v>12623</v>
      </c>
      <c r="D2741" t="s">
        <v>11</v>
      </c>
      <c r="E2741" t="s">
        <v>12624</v>
      </c>
      <c r="F2741" t="s">
        <v>11</v>
      </c>
      <c r="G2741" t="s">
        <v>11</v>
      </c>
      <c r="H2741" t="s">
        <v>12625</v>
      </c>
    </row>
    <row r="2742" spans="1:8">
      <c r="A2742" t="s">
        <v>12626</v>
      </c>
      <c r="B2742" t="s">
        <v>12627</v>
      </c>
      <c r="C2742" t="s">
        <v>11</v>
      </c>
      <c r="D2742" t="s">
        <v>11</v>
      </c>
      <c r="E2742" t="s">
        <v>1843</v>
      </c>
      <c r="F2742" t="s">
        <v>11</v>
      </c>
      <c r="G2742" t="s">
        <v>11</v>
      </c>
      <c r="H2742" t="s">
        <v>12628</v>
      </c>
    </row>
    <row r="2743" spans="1:8">
      <c r="A2743" t="s">
        <v>12629</v>
      </c>
      <c r="B2743" t="s">
        <v>12630</v>
      </c>
      <c r="C2743" t="s">
        <v>12631</v>
      </c>
      <c r="D2743" t="s">
        <v>12632</v>
      </c>
      <c r="E2743" t="s">
        <v>110</v>
      </c>
      <c r="F2743" t="s">
        <v>11</v>
      </c>
      <c r="G2743" t="s">
        <v>11</v>
      </c>
      <c r="H2743" t="s">
        <v>12633</v>
      </c>
    </row>
    <row r="2744" spans="1:8">
      <c r="A2744" t="s">
        <v>12634</v>
      </c>
      <c r="B2744" t="s">
        <v>12635</v>
      </c>
      <c r="C2744" t="s">
        <v>12636</v>
      </c>
      <c r="D2744" t="s">
        <v>12637</v>
      </c>
      <c r="E2744" t="s">
        <v>12638</v>
      </c>
      <c r="F2744" t="s">
        <v>11</v>
      </c>
      <c r="G2744" t="s">
        <v>11</v>
      </c>
      <c r="H2744" t="s">
        <v>12639</v>
      </c>
    </row>
    <row r="2745" spans="1:8">
      <c r="A2745" t="s">
        <v>12640</v>
      </c>
      <c r="B2745" t="s">
        <v>12641</v>
      </c>
      <c r="C2745" t="s">
        <v>12642</v>
      </c>
      <c r="D2745" t="s">
        <v>12643</v>
      </c>
      <c r="E2745" t="s">
        <v>49</v>
      </c>
      <c r="F2745" t="s">
        <v>11</v>
      </c>
      <c r="G2745" t="s">
        <v>12644</v>
      </c>
      <c r="H2745" t="s">
        <v>12645</v>
      </c>
    </row>
    <row r="2746" spans="1:8">
      <c r="A2746" t="s">
        <v>12646</v>
      </c>
      <c r="B2746" t="s">
        <v>12647</v>
      </c>
      <c r="C2746" t="s">
        <v>12648</v>
      </c>
      <c r="D2746" t="s">
        <v>12649</v>
      </c>
      <c r="E2746" t="s">
        <v>9400</v>
      </c>
      <c r="F2746" t="s">
        <v>11</v>
      </c>
      <c r="G2746" t="s">
        <v>11</v>
      </c>
      <c r="H2746" t="s">
        <v>12650</v>
      </c>
    </row>
    <row r="2747" spans="1:8">
      <c r="A2747" t="s">
        <v>12651</v>
      </c>
      <c r="B2747" t="s">
        <v>12652</v>
      </c>
      <c r="C2747" t="s">
        <v>12653</v>
      </c>
      <c r="D2747" t="s">
        <v>11</v>
      </c>
      <c r="E2747" t="s">
        <v>11676</v>
      </c>
      <c r="F2747" t="s">
        <v>12654</v>
      </c>
      <c r="G2747" t="s">
        <v>11</v>
      </c>
      <c r="H2747" t="s">
        <v>12655</v>
      </c>
    </row>
    <row r="2748" spans="1:8">
      <c r="A2748" t="s">
        <v>12656</v>
      </c>
      <c r="B2748" t="s">
        <v>12657</v>
      </c>
      <c r="C2748" t="s">
        <v>12658</v>
      </c>
      <c r="D2748" t="s">
        <v>11</v>
      </c>
      <c r="E2748" t="s">
        <v>2923</v>
      </c>
      <c r="F2748" t="s">
        <v>12659</v>
      </c>
      <c r="G2748" t="s">
        <v>11</v>
      </c>
      <c r="H2748" t="s">
        <v>12660</v>
      </c>
    </row>
    <row r="2749" spans="1:8">
      <c r="A2749" t="s">
        <v>12661</v>
      </c>
      <c r="B2749" t="s">
        <v>12662</v>
      </c>
      <c r="C2749" t="s">
        <v>12663</v>
      </c>
      <c r="D2749" t="s">
        <v>12664</v>
      </c>
      <c r="E2749" t="s">
        <v>12665</v>
      </c>
      <c r="F2749" t="s">
        <v>11</v>
      </c>
      <c r="G2749" t="s">
        <v>11</v>
      </c>
      <c r="H2749" t="s">
        <v>12666</v>
      </c>
    </row>
    <row r="2750" spans="1:8">
      <c r="A2750" t="s">
        <v>12667</v>
      </c>
      <c r="B2750" t="s">
        <v>12668</v>
      </c>
      <c r="C2750" t="s">
        <v>12669</v>
      </c>
      <c r="D2750" t="s">
        <v>11</v>
      </c>
      <c r="E2750" t="s">
        <v>259</v>
      </c>
      <c r="F2750" t="s">
        <v>12670</v>
      </c>
      <c r="G2750" t="s">
        <v>11</v>
      </c>
      <c r="H2750" t="s">
        <v>12671</v>
      </c>
    </row>
    <row r="2751" spans="1:8">
      <c r="A2751" t="s">
        <v>12672</v>
      </c>
      <c r="B2751" t="s">
        <v>12673</v>
      </c>
      <c r="C2751" t="s">
        <v>11</v>
      </c>
      <c r="D2751" t="s">
        <v>12674</v>
      </c>
      <c r="E2751" t="s">
        <v>183</v>
      </c>
      <c r="F2751" t="s">
        <v>11</v>
      </c>
      <c r="G2751" t="s">
        <v>11</v>
      </c>
      <c r="H2751" t="s">
        <v>12675</v>
      </c>
    </row>
    <row r="2752" spans="1:8">
      <c r="A2752" t="s">
        <v>12676</v>
      </c>
      <c r="B2752" t="s">
        <v>12677</v>
      </c>
      <c r="C2752" t="s">
        <v>11</v>
      </c>
      <c r="D2752" t="s">
        <v>11</v>
      </c>
      <c r="E2752" t="s">
        <v>12678</v>
      </c>
      <c r="F2752" t="s">
        <v>11</v>
      </c>
      <c r="G2752" t="s">
        <v>11</v>
      </c>
      <c r="H2752" t="s">
        <v>12679</v>
      </c>
    </row>
    <row r="2753" spans="1:8">
      <c r="A2753" t="s">
        <v>12680</v>
      </c>
      <c r="B2753" t="s">
        <v>12681</v>
      </c>
      <c r="C2753" t="s">
        <v>11</v>
      </c>
      <c r="D2753" t="s">
        <v>11</v>
      </c>
      <c r="E2753" t="s">
        <v>1122</v>
      </c>
      <c r="F2753" t="s">
        <v>11</v>
      </c>
      <c r="G2753" t="s">
        <v>11</v>
      </c>
      <c r="H2753" t="s">
        <v>12682</v>
      </c>
    </row>
    <row r="2754" spans="1:8">
      <c r="A2754" t="s">
        <v>12683</v>
      </c>
      <c r="B2754" t="s">
        <v>12684</v>
      </c>
      <c r="C2754" t="s">
        <v>11</v>
      </c>
      <c r="D2754" t="s">
        <v>12685</v>
      </c>
      <c r="E2754" t="s">
        <v>12686</v>
      </c>
      <c r="F2754" t="s">
        <v>11</v>
      </c>
      <c r="G2754" t="s">
        <v>11</v>
      </c>
      <c r="H2754" t="s">
        <v>12687</v>
      </c>
    </row>
    <row r="2755" spans="1:8">
      <c r="A2755" t="s">
        <v>12589</v>
      </c>
      <c r="B2755" t="s">
        <v>12590</v>
      </c>
      <c r="C2755" t="s">
        <v>12591</v>
      </c>
      <c r="D2755" t="s">
        <v>12592</v>
      </c>
      <c r="E2755" t="s">
        <v>12593</v>
      </c>
      <c r="F2755" t="s">
        <v>11</v>
      </c>
      <c r="G2755" t="s">
        <v>12594</v>
      </c>
      <c r="H2755" t="s">
        <v>12595</v>
      </c>
    </row>
    <row r="2756" spans="1:8">
      <c r="A2756" t="s">
        <v>12596</v>
      </c>
      <c r="B2756" t="s">
        <v>12597</v>
      </c>
      <c r="C2756" t="s">
        <v>12598</v>
      </c>
      <c r="D2756" t="s">
        <v>12599</v>
      </c>
      <c r="E2756" t="s">
        <v>402</v>
      </c>
      <c r="F2756" t="s">
        <v>11</v>
      </c>
      <c r="G2756" t="s">
        <v>12600</v>
      </c>
      <c r="H2756" t="s">
        <v>12601</v>
      </c>
    </row>
    <row r="2757" spans="1:8">
      <c r="A2757" t="s">
        <v>12589</v>
      </c>
      <c r="B2757" t="s">
        <v>12590</v>
      </c>
      <c r="C2757" t="s">
        <v>12591</v>
      </c>
      <c r="D2757" t="s">
        <v>12592</v>
      </c>
      <c r="E2757" t="s">
        <v>12593</v>
      </c>
      <c r="F2757" t="s">
        <v>11</v>
      </c>
      <c r="G2757" t="s">
        <v>12594</v>
      </c>
      <c r="H2757" t="s">
        <v>12595</v>
      </c>
    </row>
    <row r="2758" spans="1:8">
      <c r="A2758" t="s">
        <v>12596</v>
      </c>
      <c r="B2758" t="s">
        <v>12597</v>
      </c>
      <c r="C2758" t="s">
        <v>12598</v>
      </c>
      <c r="D2758" t="s">
        <v>12599</v>
      </c>
      <c r="E2758" t="s">
        <v>402</v>
      </c>
      <c r="F2758" t="s">
        <v>11</v>
      </c>
      <c r="G2758" t="s">
        <v>12600</v>
      </c>
      <c r="H2758" t="s">
        <v>12601</v>
      </c>
    </row>
    <row r="2759" spans="1:8">
      <c r="A2759" t="s">
        <v>12688</v>
      </c>
      <c r="B2759" t="s">
        <v>12689</v>
      </c>
      <c r="C2759" t="s">
        <v>11</v>
      </c>
      <c r="D2759" t="s">
        <v>12690</v>
      </c>
      <c r="E2759" t="s">
        <v>40</v>
      </c>
      <c r="F2759" t="s">
        <v>11</v>
      </c>
      <c r="G2759" t="s">
        <v>11</v>
      </c>
      <c r="H2759" t="s">
        <v>12691</v>
      </c>
    </row>
    <row r="2760" spans="1:8">
      <c r="A2760" t="s">
        <v>12692</v>
      </c>
      <c r="B2760" t="s">
        <v>12693</v>
      </c>
      <c r="C2760" t="s">
        <v>12694</v>
      </c>
      <c r="D2760" t="s">
        <v>12695</v>
      </c>
      <c r="E2760" t="s">
        <v>12696</v>
      </c>
      <c r="F2760" t="s">
        <v>12697</v>
      </c>
      <c r="G2760" t="s">
        <v>11</v>
      </c>
      <c r="H2760" t="s">
        <v>12698</v>
      </c>
    </row>
    <row r="2761" spans="1:8">
      <c r="A2761" t="s">
        <v>12699</v>
      </c>
      <c r="B2761" t="s">
        <v>12700</v>
      </c>
      <c r="C2761" t="s">
        <v>12701</v>
      </c>
      <c r="D2761" t="s">
        <v>11</v>
      </c>
      <c r="E2761" t="s">
        <v>3929</v>
      </c>
      <c r="F2761" t="s">
        <v>11</v>
      </c>
      <c r="G2761" t="s">
        <v>11</v>
      </c>
      <c r="H2761" t="s">
        <v>12702</v>
      </c>
    </row>
    <row r="2762" spans="1:8">
      <c r="A2762" t="s">
        <v>12656</v>
      </c>
      <c r="B2762" t="s">
        <v>12657</v>
      </c>
      <c r="C2762" t="s">
        <v>12703</v>
      </c>
      <c r="D2762" t="s">
        <v>11</v>
      </c>
      <c r="E2762" t="s">
        <v>110</v>
      </c>
      <c r="F2762" t="s">
        <v>11</v>
      </c>
      <c r="G2762" t="s">
        <v>11</v>
      </c>
      <c r="H2762" t="s">
        <v>12660</v>
      </c>
    </row>
    <row r="2763" spans="1:8">
      <c r="A2763" t="s">
        <v>12704</v>
      </c>
      <c r="B2763" t="s">
        <v>12705</v>
      </c>
      <c r="C2763" t="s">
        <v>11</v>
      </c>
      <c r="D2763" t="s">
        <v>11</v>
      </c>
      <c r="E2763" t="s">
        <v>11</v>
      </c>
      <c r="F2763" t="s">
        <v>11</v>
      </c>
      <c r="G2763" t="s">
        <v>11</v>
      </c>
      <c r="H2763" t="s">
        <v>12706</v>
      </c>
    </row>
    <row r="2764" spans="1:8">
      <c r="A2764" t="s">
        <v>12707</v>
      </c>
      <c r="B2764" t="s">
        <v>12708</v>
      </c>
      <c r="C2764" t="s">
        <v>12709</v>
      </c>
      <c r="D2764" t="s">
        <v>12710</v>
      </c>
      <c r="E2764" t="s">
        <v>49</v>
      </c>
      <c r="F2764" t="s">
        <v>11</v>
      </c>
      <c r="G2764" t="s">
        <v>12711</v>
      </c>
      <c r="H2764" t="s">
        <v>12712</v>
      </c>
    </row>
    <row r="2765" spans="1:8">
      <c r="A2765" t="s">
        <v>12713</v>
      </c>
      <c r="B2765" t="s">
        <v>12714</v>
      </c>
      <c r="C2765" t="s">
        <v>11</v>
      </c>
      <c r="D2765" t="s">
        <v>11</v>
      </c>
      <c r="E2765" t="s">
        <v>110</v>
      </c>
      <c r="F2765" t="s">
        <v>11</v>
      </c>
      <c r="G2765" t="s">
        <v>11</v>
      </c>
      <c r="H2765" t="s">
        <v>12715</v>
      </c>
    </row>
    <row r="2766" spans="1:8">
      <c r="A2766" t="s">
        <v>12716</v>
      </c>
      <c r="B2766" t="s">
        <v>12717</v>
      </c>
      <c r="C2766" t="s">
        <v>12718</v>
      </c>
      <c r="D2766" t="s">
        <v>11</v>
      </c>
      <c r="E2766" t="s">
        <v>12719</v>
      </c>
      <c r="F2766" t="s">
        <v>11</v>
      </c>
      <c r="G2766" t="s">
        <v>11</v>
      </c>
      <c r="H2766" t="s">
        <v>12720</v>
      </c>
    </row>
    <row r="2767" spans="1:8">
      <c r="A2767" t="s">
        <v>12721</v>
      </c>
      <c r="B2767" t="s">
        <v>4221</v>
      </c>
      <c r="C2767" t="s">
        <v>12722</v>
      </c>
      <c r="D2767" t="s">
        <v>12723</v>
      </c>
      <c r="E2767" t="s">
        <v>2923</v>
      </c>
      <c r="F2767" t="s">
        <v>12724</v>
      </c>
      <c r="G2767" t="s">
        <v>11</v>
      </c>
      <c r="H2767" t="s">
        <v>12725</v>
      </c>
    </row>
    <row r="2768" spans="1:8">
      <c r="A2768" t="s">
        <v>12726</v>
      </c>
      <c r="B2768" t="s">
        <v>12727</v>
      </c>
      <c r="C2768" t="s">
        <v>12728</v>
      </c>
      <c r="D2768" t="s">
        <v>12729</v>
      </c>
      <c r="E2768" t="s">
        <v>349</v>
      </c>
      <c r="F2768" t="s">
        <v>11</v>
      </c>
      <c r="G2768" t="s">
        <v>11</v>
      </c>
      <c r="H2768" t="s">
        <v>12730</v>
      </c>
    </row>
    <row r="2769" spans="1:8">
      <c r="A2769" t="s">
        <v>12731</v>
      </c>
      <c r="B2769" t="s">
        <v>12732</v>
      </c>
      <c r="C2769" t="s">
        <v>12733</v>
      </c>
      <c r="D2769" t="s">
        <v>12734</v>
      </c>
      <c r="E2769" t="s">
        <v>595</v>
      </c>
      <c r="F2769" t="s">
        <v>11</v>
      </c>
      <c r="G2769" t="s">
        <v>11</v>
      </c>
      <c r="H2769" t="s">
        <v>12735</v>
      </c>
    </row>
    <row r="2770" spans="1:8">
      <c r="A2770" t="s">
        <v>12736</v>
      </c>
      <c r="B2770" t="s">
        <v>12737</v>
      </c>
      <c r="C2770" t="s">
        <v>12738</v>
      </c>
      <c r="D2770" t="s">
        <v>11</v>
      </c>
      <c r="E2770" t="s">
        <v>12739</v>
      </c>
      <c r="F2770" t="s">
        <v>11</v>
      </c>
      <c r="G2770" t="s">
        <v>12740</v>
      </c>
      <c r="H2770" t="s">
        <v>12741</v>
      </c>
    </row>
    <row r="2771" spans="1:8">
      <c r="A2771" t="s">
        <v>12742</v>
      </c>
      <c r="B2771" t="s">
        <v>12743</v>
      </c>
      <c r="C2771" t="s">
        <v>12744</v>
      </c>
      <c r="D2771" t="s">
        <v>12745</v>
      </c>
      <c r="E2771" t="s">
        <v>1122</v>
      </c>
      <c r="F2771" t="s">
        <v>11</v>
      </c>
      <c r="G2771" t="s">
        <v>11</v>
      </c>
      <c r="H2771" t="s">
        <v>12746</v>
      </c>
    </row>
    <row r="2772" spans="1:8">
      <c r="A2772" t="s">
        <v>12747</v>
      </c>
      <c r="B2772" t="s">
        <v>12748</v>
      </c>
      <c r="C2772" t="s">
        <v>12749</v>
      </c>
      <c r="D2772" t="s">
        <v>11</v>
      </c>
      <c r="E2772" t="s">
        <v>12750</v>
      </c>
      <c r="F2772" t="s">
        <v>11</v>
      </c>
      <c r="G2772" t="s">
        <v>11</v>
      </c>
      <c r="H2772" t="s">
        <v>12751</v>
      </c>
    </row>
    <row r="2773" spans="1:8">
      <c r="A2773" t="s">
        <v>12752</v>
      </c>
      <c r="B2773" t="s">
        <v>12753</v>
      </c>
      <c r="C2773" t="s">
        <v>12754</v>
      </c>
      <c r="D2773" t="s">
        <v>11</v>
      </c>
      <c r="E2773" t="s">
        <v>11</v>
      </c>
      <c r="F2773" t="s">
        <v>11</v>
      </c>
      <c r="G2773" t="s">
        <v>11</v>
      </c>
      <c r="H2773" t="s">
        <v>12755</v>
      </c>
    </row>
    <row r="2774" spans="1:8">
      <c r="A2774" t="s">
        <v>12756</v>
      </c>
      <c r="B2774" t="s">
        <v>12757</v>
      </c>
      <c r="C2774" t="s">
        <v>12758</v>
      </c>
      <c r="D2774" t="s">
        <v>12759</v>
      </c>
      <c r="E2774" t="s">
        <v>1390</v>
      </c>
      <c r="F2774" t="s">
        <v>11</v>
      </c>
      <c r="G2774" t="s">
        <v>11</v>
      </c>
      <c r="H2774" t="s">
        <v>12760</v>
      </c>
    </row>
    <row r="2775" spans="1:8">
      <c r="A2775" t="s">
        <v>12761</v>
      </c>
      <c r="B2775" t="s">
        <v>12762</v>
      </c>
      <c r="C2775" t="s">
        <v>12763</v>
      </c>
      <c r="D2775" t="s">
        <v>12764</v>
      </c>
      <c r="E2775" t="s">
        <v>116</v>
      </c>
      <c r="F2775" t="s">
        <v>11</v>
      </c>
      <c r="G2775" t="s">
        <v>11</v>
      </c>
      <c r="H2775" t="s">
        <v>12765</v>
      </c>
    </row>
    <row r="2776" spans="1:8">
      <c r="A2776" t="s">
        <v>12766</v>
      </c>
      <c r="B2776" t="s">
        <v>12767</v>
      </c>
      <c r="C2776" t="s">
        <v>12768</v>
      </c>
      <c r="D2776" t="s">
        <v>11</v>
      </c>
      <c r="E2776" t="s">
        <v>49</v>
      </c>
      <c r="F2776" t="s">
        <v>11</v>
      </c>
      <c r="G2776" t="s">
        <v>11</v>
      </c>
      <c r="H2776" t="s">
        <v>12769</v>
      </c>
    </row>
    <row r="2777" spans="1:8">
      <c r="A2777" t="s">
        <v>2207</v>
      </c>
      <c r="B2777" t="s">
        <v>2208</v>
      </c>
      <c r="C2777" t="s">
        <v>2209</v>
      </c>
      <c r="D2777" t="s">
        <v>12770</v>
      </c>
      <c r="E2777" t="s">
        <v>1881</v>
      </c>
      <c r="F2777" t="s">
        <v>12771</v>
      </c>
      <c r="G2777" t="s">
        <v>11</v>
      </c>
      <c r="H2777" t="s">
        <v>12772</v>
      </c>
    </row>
    <row r="2778" spans="1:8">
      <c r="A2778" t="s">
        <v>12773</v>
      </c>
      <c r="B2778" t="s">
        <v>12774</v>
      </c>
      <c r="C2778" t="s">
        <v>12775</v>
      </c>
      <c r="D2778" t="s">
        <v>11</v>
      </c>
      <c r="E2778" t="s">
        <v>2923</v>
      </c>
      <c r="F2778" t="s">
        <v>12776</v>
      </c>
      <c r="G2778" t="s">
        <v>11</v>
      </c>
      <c r="H2778" t="s">
        <v>12777</v>
      </c>
    </row>
    <row r="2779" spans="1:8">
      <c r="A2779" t="s">
        <v>12778</v>
      </c>
      <c r="B2779" t="s">
        <v>12779</v>
      </c>
      <c r="C2779" t="s">
        <v>11</v>
      </c>
      <c r="D2779" t="s">
        <v>11</v>
      </c>
      <c r="E2779" t="s">
        <v>967</v>
      </c>
      <c r="F2779" t="s">
        <v>11</v>
      </c>
      <c r="G2779" t="s">
        <v>11</v>
      </c>
      <c r="H2779" t="s">
        <v>12780</v>
      </c>
    </row>
    <row r="2780" spans="1:8">
      <c r="A2780" t="s">
        <v>12781</v>
      </c>
      <c r="B2780" t="s">
        <v>12782</v>
      </c>
      <c r="C2780" t="s">
        <v>12783</v>
      </c>
      <c r="D2780" t="s">
        <v>12784</v>
      </c>
      <c r="E2780" t="s">
        <v>49</v>
      </c>
      <c r="F2780" t="s">
        <v>11</v>
      </c>
      <c r="G2780" t="s">
        <v>12785</v>
      </c>
      <c r="H2780" t="s">
        <v>12786</v>
      </c>
    </row>
    <row r="2781" spans="1:8">
      <c r="A2781" t="s">
        <v>12787</v>
      </c>
      <c r="B2781" t="s">
        <v>12788</v>
      </c>
      <c r="C2781" t="s">
        <v>12789</v>
      </c>
      <c r="D2781" t="s">
        <v>11</v>
      </c>
      <c r="E2781" t="s">
        <v>11</v>
      </c>
      <c r="F2781" t="s">
        <v>11</v>
      </c>
      <c r="G2781" t="s">
        <v>12790</v>
      </c>
      <c r="H2781" t="s">
        <v>12791</v>
      </c>
    </row>
    <row r="2782" spans="1:8">
      <c r="A2782" t="s">
        <v>12792</v>
      </c>
      <c r="B2782" t="s">
        <v>12793</v>
      </c>
      <c r="C2782" t="s">
        <v>12794</v>
      </c>
      <c r="D2782" t="s">
        <v>11</v>
      </c>
      <c r="E2782" t="s">
        <v>7423</v>
      </c>
      <c r="F2782" t="s">
        <v>11</v>
      </c>
      <c r="G2782" t="s">
        <v>12795</v>
      </c>
      <c r="H2782" t="s">
        <v>11</v>
      </c>
    </row>
    <row r="2783" spans="1:8">
      <c r="A2783" t="s">
        <v>12796</v>
      </c>
      <c r="B2783" t="s">
        <v>12797</v>
      </c>
      <c r="C2783" t="s">
        <v>12798</v>
      </c>
      <c r="D2783" t="s">
        <v>12799</v>
      </c>
      <c r="E2783" t="s">
        <v>49</v>
      </c>
      <c r="F2783" t="s">
        <v>11</v>
      </c>
      <c r="G2783" t="s">
        <v>12800</v>
      </c>
      <c r="H2783" t="s">
        <v>12801</v>
      </c>
    </row>
    <row r="2784" spans="1:8">
      <c r="A2784" t="s">
        <v>12802</v>
      </c>
      <c r="B2784" t="s">
        <v>12803</v>
      </c>
      <c r="C2784" t="s">
        <v>12804</v>
      </c>
      <c r="D2784" t="s">
        <v>12805</v>
      </c>
      <c r="E2784" t="s">
        <v>12806</v>
      </c>
      <c r="F2784" t="s">
        <v>11</v>
      </c>
      <c r="G2784" t="s">
        <v>12807</v>
      </c>
      <c r="H2784" t="s">
        <v>12808</v>
      </c>
    </row>
    <row r="2785" spans="1:8">
      <c r="A2785" t="s">
        <v>12809</v>
      </c>
      <c r="B2785" t="s">
        <v>12810</v>
      </c>
      <c r="C2785" t="s">
        <v>12811</v>
      </c>
      <c r="D2785" t="s">
        <v>12812</v>
      </c>
      <c r="E2785" t="s">
        <v>402</v>
      </c>
      <c r="F2785" t="s">
        <v>11</v>
      </c>
      <c r="G2785" t="s">
        <v>12813</v>
      </c>
      <c r="H2785" t="s">
        <v>12814</v>
      </c>
    </row>
    <row r="2786" spans="1:8">
      <c r="A2786" t="s">
        <v>12815</v>
      </c>
      <c r="B2786" t="s">
        <v>12816</v>
      </c>
      <c r="C2786" t="s">
        <v>12817</v>
      </c>
      <c r="D2786" t="s">
        <v>12818</v>
      </c>
      <c r="E2786" t="s">
        <v>103</v>
      </c>
      <c r="F2786" t="s">
        <v>12819</v>
      </c>
      <c r="G2786" t="s">
        <v>12820</v>
      </c>
      <c r="H2786" t="s">
        <v>12821</v>
      </c>
    </row>
    <row r="2787" spans="1:8">
      <c r="A2787" t="s">
        <v>12822</v>
      </c>
      <c r="B2787" t="s">
        <v>12823</v>
      </c>
      <c r="C2787" t="s">
        <v>12824</v>
      </c>
      <c r="D2787" t="s">
        <v>12825</v>
      </c>
      <c r="E2787" t="s">
        <v>110</v>
      </c>
      <c r="F2787" t="s">
        <v>11</v>
      </c>
      <c r="G2787" t="s">
        <v>12826</v>
      </c>
      <c r="H2787" t="s">
        <v>12827</v>
      </c>
    </row>
    <row r="2788" spans="1:8">
      <c r="A2788" t="s">
        <v>12828</v>
      </c>
      <c r="B2788" t="s">
        <v>12829</v>
      </c>
      <c r="C2788" t="s">
        <v>12830</v>
      </c>
      <c r="D2788" t="s">
        <v>12831</v>
      </c>
      <c r="E2788" t="s">
        <v>49</v>
      </c>
      <c r="F2788" t="s">
        <v>11</v>
      </c>
      <c r="G2788" t="s">
        <v>11</v>
      </c>
      <c r="H2788" t="s">
        <v>12832</v>
      </c>
    </row>
    <row r="2789" spans="1:8">
      <c r="A2789" t="s">
        <v>12833</v>
      </c>
      <c r="B2789" t="s">
        <v>12834</v>
      </c>
      <c r="C2789" t="s">
        <v>11</v>
      </c>
      <c r="D2789" t="s">
        <v>12835</v>
      </c>
      <c r="E2789" t="s">
        <v>11</v>
      </c>
      <c r="F2789" t="s">
        <v>11</v>
      </c>
      <c r="G2789" t="s">
        <v>11</v>
      </c>
      <c r="H2789" t="s">
        <v>12836</v>
      </c>
    </row>
    <row r="2790" spans="1:8">
      <c r="A2790" t="s">
        <v>12837</v>
      </c>
      <c r="B2790" t="s">
        <v>12838</v>
      </c>
      <c r="C2790" t="s">
        <v>11</v>
      </c>
      <c r="D2790" t="s">
        <v>11</v>
      </c>
      <c r="E2790" t="s">
        <v>9498</v>
      </c>
      <c r="F2790" t="s">
        <v>11</v>
      </c>
      <c r="G2790" t="s">
        <v>12839</v>
      </c>
      <c r="H2790" t="s">
        <v>12840</v>
      </c>
    </row>
    <row r="2791" spans="1:8">
      <c r="A2791" t="s">
        <v>12841</v>
      </c>
      <c r="B2791" t="s">
        <v>12842</v>
      </c>
      <c r="C2791" t="s">
        <v>12843</v>
      </c>
      <c r="D2791" t="s">
        <v>12844</v>
      </c>
      <c r="E2791" t="s">
        <v>110</v>
      </c>
      <c r="F2791" t="s">
        <v>11</v>
      </c>
      <c r="G2791" t="s">
        <v>12845</v>
      </c>
      <c r="H2791" t="s">
        <v>12846</v>
      </c>
    </row>
    <row r="2792" spans="1:8">
      <c r="A2792" t="s">
        <v>12847</v>
      </c>
      <c r="B2792" t="s">
        <v>12848</v>
      </c>
      <c r="C2792" t="s">
        <v>12849</v>
      </c>
      <c r="D2792" t="s">
        <v>12850</v>
      </c>
      <c r="E2792" t="s">
        <v>11</v>
      </c>
      <c r="F2792" t="s">
        <v>11</v>
      </c>
      <c r="G2792" t="s">
        <v>12851</v>
      </c>
      <c r="H2792" t="s">
        <v>12852</v>
      </c>
    </row>
    <row r="2793" spans="1:8">
      <c r="A2793" t="s">
        <v>12853</v>
      </c>
      <c r="B2793" t="s">
        <v>12854</v>
      </c>
      <c r="C2793" t="s">
        <v>11</v>
      </c>
      <c r="D2793" t="s">
        <v>12855</v>
      </c>
      <c r="E2793" t="s">
        <v>349</v>
      </c>
      <c r="F2793" t="s">
        <v>11</v>
      </c>
      <c r="G2793" t="s">
        <v>12856</v>
      </c>
      <c r="H2793" t="s">
        <v>12857</v>
      </c>
    </row>
    <row r="2794" spans="1:8">
      <c r="A2794" t="s">
        <v>12858</v>
      </c>
      <c r="B2794" t="s">
        <v>12859</v>
      </c>
      <c r="C2794" t="s">
        <v>12860</v>
      </c>
      <c r="D2794" t="s">
        <v>11</v>
      </c>
      <c r="E2794" t="s">
        <v>7903</v>
      </c>
      <c r="F2794" t="s">
        <v>11</v>
      </c>
      <c r="G2794" t="s">
        <v>12861</v>
      </c>
      <c r="H2794" t="s">
        <v>12862</v>
      </c>
    </row>
    <row r="2795" spans="1:8">
      <c r="A2795" t="s">
        <v>12863</v>
      </c>
      <c r="B2795" t="s">
        <v>12864</v>
      </c>
      <c r="C2795" t="s">
        <v>12865</v>
      </c>
      <c r="D2795" t="s">
        <v>12866</v>
      </c>
      <c r="E2795" t="s">
        <v>40</v>
      </c>
      <c r="F2795" t="s">
        <v>11</v>
      </c>
      <c r="G2795" t="s">
        <v>12867</v>
      </c>
      <c r="H2795" t="s">
        <v>12868</v>
      </c>
    </row>
    <row r="2796" spans="1:8">
      <c r="A2796" t="s">
        <v>12869</v>
      </c>
      <c r="B2796" t="s">
        <v>12870</v>
      </c>
      <c r="C2796" t="s">
        <v>11</v>
      </c>
      <c r="D2796" t="s">
        <v>11</v>
      </c>
      <c r="E2796" t="s">
        <v>116</v>
      </c>
      <c r="F2796" t="s">
        <v>11</v>
      </c>
      <c r="G2796" t="s">
        <v>11</v>
      </c>
      <c r="H2796" t="s">
        <v>12871</v>
      </c>
    </row>
    <row r="2797" spans="1:8">
      <c r="A2797" t="s">
        <v>12833</v>
      </c>
      <c r="B2797" t="s">
        <v>12834</v>
      </c>
      <c r="C2797" t="s">
        <v>11</v>
      </c>
      <c r="D2797" t="s">
        <v>12835</v>
      </c>
      <c r="E2797" t="s">
        <v>11474</v>
      </c>
      <c r="F2797" t="s">
        <v>11</v>
      </c>
      <c r="G2797" t="s">
        <v>11</v>
      </c>
      <c r="H2797" t="s">
        <v>12836</v>
      </c>
    </row>
    <row r="2798" spans="1:8">
      <c r="A2798" t="s">
        <v>12872</v>
      </c>
      <c r="B2798" t="s">
        <v>12873</v>
      </c>
      <c r="C2798" t="s">
        <v>12874</v>
      </c>
      <c r="D2798" t="s">
        <v>11</v>
      </c>
      <c r="E2798" t="s">
        <v>11</v>
      </c>
      <c r="F2798" t="s">
        <v>11</v>
      </c>
      <c r="G2798" t="s">
        <v>11</v>
      </c>
      <c r="H2798" t="s">
        <v>12875</v>
      </c>
    </row>
    <row r="2799" spans="1:8">
      <c r="A2799" t="s">
        <v>12876</v>
      </c>
      <c r="B2799" t="s">
        <v>12877</v>
      </c>
      <c r="C2799" t="s">
        <v>12878</v>
      </c>
      <c r="D2799" t="s">
        <v>11</v>
      </c>
      <c r="E2799" t="s">
        <v>12879</v>
      </c>
      <c r="F2799" t="s">
        <v>11</v>
      </c>
      <c r="G2799" t="s">
        <v>11</v>
      </c>
      <c r="H2799" t="s">
        <v>12880</v>
      </c>
    </row>
    <row r="2800" spans="1:8">
      <c r="A2800" t="s">
        <v>12881</v>
      </c>
      <c r="B2800" t="s">
        <v>12882</v>
      </c>
      <c r="C2800" t="s">
        <v>12883</v>
      </c>
      <c r="D2800" t="s">
        <v>12884</v>
      </c>
      <c r="E2800" t="s">
        <v>2490</v>
      </c>
      <c r="F2800" t="s">
        <v>11</v>
      </c>
      <c r="G2800" t="s">
        <v>12885</v>
      </c>
      <c r="H2800" t="s">
        <v>12886</v>
      </c>
    </row>
    <row r="2801" spans="1:8">
      <c r="A2801" t="s">
        <v>12887</v>
      </c>
      <c r="B2801" t="s">
        <v>12888</v>
      </c>
      <c r="C2801" t="s">
        <v>12889</v>
      </c>
      <c r="D2801" t="s">
        <v>11</v>
      </c>
      <c r="E2801" t="s">
        <v>110</v>
      </c>
      <c r="F2801" t="s">
        <v>12890</v>
      </c>
      <c r="G2801" t="s">
        <v>12891</v>
      </c>
      <c r="H2801" t="s">
        <v>12892</v>
      </c>
    </row>
    <row r="2802" spans="1:8">
      <c r="A2802" t="s">
        <v>12893</v>
      </c>
      <c r="B2802" t="s">
        <v>12894</v>
      </c>
      <c r="C2802" t="s">
        <v>11</v>
      </c>
      <c r="D2802" t="s">
        <v>11</v>
      </c>
      <c r="E2802" t="s">
        <v>12895</v>
      </c>
      <c r="F2802" t="s">
        <v>11</v>
      </c>
      <c r="G2802" t="s">
        <v>12896</v>
      </c>
      <c r="H2802" t="s">
        <v>12897</v>
      </c>
    </row>
    <row r="2803" spans="1:8">
      <c r="A2803" t="s">
        <v>12898</v>
      </c>
      <c r="B2803" t="s">
        <v>12899</v>
      </c>
      <c r="C2803" t="s">
        <v>12900</v>
      </c>
      <c r="D2803" t="s">
        <v>12901</v>
      </c>
      <c r="E2803" t="s">
        <v>11</v>
      </c>
      <c r="F2803" t="s">
        <v>11</v>
      </c>
      <c r="G2803" t="s">
        <v>12902</v>
      </c>
      <c r="H2803" t="s">
        <v>12903</v>
      </c>
    </row>
    <row r="2804" spans="1:8">
      <c r="A2804" t="s">
        <v>12904</v>
      </c>
      <c r="B2804" t="s">
        <v>12905</v>
      </c>
      <c r="C2804" t="s">
        <v>12906</v>
      </c>
      <c r="D2804" t="s">
        <v>11</v>
      </c>
      <c r="E2804" t="s">
        <v>110</v>
      </c>
      <c r="F2804" t="s">
        <v>11</v>
      </c>
      <c r="G2804" t="s">
        <v>12907</v>
      </c>
      <c r="H2804" t="s">
        <v>12908</v>
      </c>
    </row>
    <row r="2805" spans="1:8">
      <c r="A2805" t="s">
        <v>12909</v>
      </c>
      <c r="B2805" t="s">
        <v>12910</v>
      </c>
      <c r="C2805" t="s">
        <v>11</v>
      </c>
      <c r="D2805" t="s">
        <v>12911</v>
      </c>
      <c r="E2805" t="s">
        <v>532</v>
      </c>
      <c r="F2805" t="s">
        <v>11</v>
      </c>
      <c r="G2805" t="s">
        <v>12912</v>
      </c>
      <c r="H2805" t="s">
        <v>12913</v>
      </c>
    </row>
    <row r="2806" spans="1:8">
      <c r="A2806" t="s">
        <v>12914</v>
      </c>
      <c r="B2806" t="s">
        <v>12915</v>
      </c>
      <c r="C2806" t="s">
        <v>12916</v>
      </c>
      <c r="D2806" t="s">
        <v>11</v>
      </c>
      <c r="E2806" t="s">
        <v>12917</v>
      </c>
      <c r="F2806" t="s">
        <v>11</v>
      </c>
      <c r="G2806" t="s">
        <v>12918</v>
      </c>
      <c r="H2806" t="s">
        <v>12919</v>
      </c>
    </row>
    <row r="2807" spans="1:8">
      <c r="A2807" t="s">
        <v>12920</v>
      </c>
      <c r="B2807" t="s">
        <v>12921</v>
      </c>
      <c r="C2807" t="s">
        <v>12922</v>
      </c>
      <c r="D2807" t="s">
        <v>12923</v>
      </c>
      <c r="E2807" t="s">
        <v>11</v>
      </c>
      <c r="F2807" t="s">
        <v>11</v>
      </c>
      <c r="G2807" t="s">
        <v>12924</v>
      </c>
      <c r="H2807" t="s">
        <v>12925</v>
      </c>
    </row>
    <row r="2808" spans="1:8">
      <c r="A2808" t="s">
        <v>12926</v>
      </c>
      <c r="B2808" t="s">
        <v>12927</v>
      </c>
      <c r="C2808" t="s">
        <v>11</v>
      </c>
      <c r="D2808" t="s">
        <v>12928</v>
      </c>
      <c r="E2808" t="s">
        <v>12929</v>
      </c>
      <c r="F2808" t="s">
        <v>11</v>
      </c>
      <c r="G2808" t="s">
        <v>11</v>
      </c>
      <c r="H2808" t="s">
        <v>12930</v>
      </c>
    </row>
    <row r="2809" spans="1:8">
      <c r="A2809" t="s">
        <v>12931</v>
      </c>
      <c r="B2809" t="s">
        <v>12932</v>
      </c>
      <c r="C2809" t="s">
        <v>12933</v>
      </c>
      <c r="D2809" t="s">
        <v>12934</v>
      </c>
      <c r="E2809" t="s">
        <v>49</v>
      </c>
      <c r="F2809" t="s">
        <v>11</v>
      </c>
      <c r="G2809" t="s">
        <v>12935</v>
      </c>
      <c r="H2809" t="s">
        <v>12936</v>
      </c>
    </row>
    <row r="2810" spans="1:8">
      <c r="A2810" t="s">
        <v>12937</v>
      </c>
      <c r="B2810" t="s">
        <v>12938</v>
      </c>
      <c r="C2810" t="s">
        <v>11</v>
      </c>
      <c r="D2810" t="s">
        <v>11</v>
      </c>
      <c r="E2810" t="s">
        <v>479</v>
      </c>
      <c r="F2810" t="s">
        <v>11</v>
      </c>
      <c r="G2810" t="s">
        <v>11</v>
      </c>
      <c r="H2810" t="s">
        <v>12939</v>
      </c>
    </row>
    <row r="2811" spans="1:8">
      <c r="A2811" t="s">
        <v>2422</v>
      </c>
      <c r="B2811" t="s">
        <v>12940</v>
      </c>
      <c r="C2811" t="s">
        <v>12941</v>
      </c>
      <c r="D2811" t="s">
        <v>6377</v>
      </c>
      <c r="E2811" t="s">
        <v>49</v>
      </c>
      <c r="F2811" t="s">
        <v>11</v>
      </c>
      <c r="G2811" t="s">
        <v>12942</v>
      </c>
      <c r="H2811" t="s">
        <v>12943</v>
      </c>
    </row>
    <row r="2812" spans="1:8">
      <c r="A2812" t="s">
        <v>12944</v>
      </c>
      <c r="B2812" t="s">
        <v>12945</v>
      </c>
      <c r="C2812" t="s">
        <v>12946</v>
      </c>
      <c r="D2812" t="s">
        <v>12947</v>
      </c>
      <c r="E2812" t="s">
        <v>12948</v>
      </c>
      <c r="F2812" t="s">
        <v>12949</v>
      </c>
      <c r="G2812" t="s">
        <v>11</v>
      </c>
      <c r="H2812" t="s">
        <v>12950</v>
      </c>
    </row>
    <row r="2813" spans="1:8">
      <c r="A2813" t="s">
        <v>12951</v>
      </c>
      <c r="B2813" t="s">
        <v>12952</v>
      </c>
      <c r="C2813" t="s">
        <v>12953</v>
      </c>
      <c r="D2813" t="s">
        <v>11</v>
      </c>
      <c r="E2813" t="s">
        <v>12954</v>
      </c>
      <c r="F2813" t="s">
        <v>11</v>
      </c>
      <c r="G2813" t="s">
        <v>12955</v>
      </c>
      <c r="H2813" t="s">
        <v>12956</v>
      </c>
    </row>
    <row r="2814" spans="1:8">
      <c r="A2814" t="s">
        <v>12957</v>
      </c>
      <c r="B2814" t="s">
        <v>12958</v>
      </c>
      <c r="C2814" t="s">
        <v>12959</v>
      </c>
      <c r="D2814" t="s">
        <v>12960</v>
      </c>
      <c r="E2814" t="s">
        <v>34</v>
      </c>
      <c r="F2814" t="s">
        <v>11</v>
      </c>
      <c r="G2814" t="s">
        <v>12961</v>
      </c>
      <c r="H2814" t="s">
        <v>12962</v>
      </c>
    </row>
    <row r="2815" spans="1:8">
      <c r="A2815" t="s">
        <v>12963</v>
      </c>
      <c r="B2815" t="s">
        <v>12964</v>
      </c>
      <c r="C2815" t="s">
        <v>11</v>
      </c>
      <c r="D2815" t="s">
        <v>11</v>
      </c>
      <c r="E2815" t="s">
        <v>40</v>
      </c>
      <c r="F2815" t="s">
        <v>11</v>
      </c>
      <c r="G2815" t="s">
        <v>12965</v>
      </c>
      <c r="H2815" t="s">
        <v>12966</v>
      </c>
    </row>
    <row r="2816" spans="1:8">
      <c r="A2816" t="s">
        <v>12967</v>
      </c>
      <c r="B2816" t="s">
        <v>12968</v>
      </c>
      <c r="C2816" t="s">
        <v>11</v>
      </c>
      <c r="D2816" t="s">
        <v>12969</v>
      </c>
      <c r="E2816" t="s">
        <v>12970</v>
      </c>
      <c r="F2816" t="s">
        <v>11</v>
      </c>
      <c r="G2816" t="s">
        <v>12971</v>
      </c>
      <c r="H2816" t="s">
        <v>12972</v>
      </c>
    </row>
    <row r="2817" spans="1:8">
      <c r="A2817" t="s">
        <v>12973</v>
      </c>
      <c r="B2817" t="s">
        <v>12974</v>
      </c>
      <c r="C2817" t="s">
        <v>12975</v>
      </c>
      <c r="D2817" t="s">
        <v>11</v>
      </c>
      <c r="E2817" t="s">
        <v>12976</v>
      </c>
      <c r="F2817" t="s">
        <v>11</v>
      </c>
      <c r="G2817" t="s">
        <v>12977</v>
      </c>
      <c r="H2817" t="s">
        <v>12978</v>
      </c>
    </row>
    <row r="2818" spans="1:8">
      <c r="A2818" t="s">
        <v>12979</v>
      </c>
      <c r="B2818" t="s">
        <v>12980</v>
      </c>
      <c r="C2818" t="s">
        <v>11</v>
      </c>
      <c r="D2818" t="s">
        <v>11</v>
      </c>
      <c r="E2818" t="s">
        <v>526</v>
      </c>
      <c r="F2818" t="s">
        <v>11</v>
      </c>
      <c r="G2818" t="s">
        <v>12981</v>
      </c>
      <c r="H2818" t="s">
        <v>12982</v>
      </c>
    </row>
    <row r="2819" spans="1:8">
      <c r="A2819" t="s">
        <v>12983</v>
      </c>
      <c r="B2819" t="s">
        <v>12984</v>
      </c>
      <c r="C2819" t="s">
        <v>12985</v>
      </c>
      <c r="D2819" t="s">
        <v>11</v>
      </c>
      <c r="E2819" t="s">
        <v>40</v>
      </c>
      <c r="F2819" t="s">
        <v>11</v>
      </c>
      <c r="G2819" t="s">
        <v>12986</v>
      </c>
      <c r="H2819" t="s">
        <v>12987</v>
      </c>
    </row>
    <row r="2820" spans="1:8">
      <c r="A2820" t="s">
        <v>12988</v>
      </c>
      <c r="B2820" t="s">
        <v>12989</v>
      </c>
      <c r="C2820" t="s">
        <v>12990</v>
      </c>
      <c r="D2820" t="s">
        <v>12991</v>
      </c>
      <c r="E2820" t="s">
        <v>2440</v>
      </c>
      <c r="F2820" t="s">
        <v>11</v>
      </c>
      <c r="G2820" t="s">
        <v>12992</v>
      </c>
      <c r="H2820" t="s">
        <v>12993</v>
      </c>
    </row>
    <row r="2821" spans="1:8">
      <c r="A2821" t="s">
        <v>12994</v>
      </c>
      <c r="B2821" t="s">
        <v>12995</v>
      </c>
      <c r="C2821" t="s">
        <v>12996</v>
      </c>
      <c r="D2821" t="s">
        <v>11</v>
      </c>
      <c r="E2821" t="s">
        <v>12997</v>
      </c>
      <c r="F2821" t="s">
        <v>11</v>
      </c>
      <c r="G2821" t="s">
        <v>12998</v>
      </c>
      <c r="H2821" t="s">
        <v>12999</v>
      </c>
    </row>
    <row r="2822" spans="1:8">
      <c r="A2822" t="s">
        <v>13000</v>
      </c>
      <c r="B2822" t="s">
        <v>13001</v>
      </c>
      <c r="C2822" t="s">
        <v>11</v>
      </c>
      <c r="D2822" t="s">
        <v>13002</v>
      </c>
      <c r="E2822" t="s">
        <v>13003</v>
      </c>
      <c r="F2822" t="s">
        <v>11</v>
      </c>
      <c r="G2822" t="s">
        <v>13004</v>
      </c>
      <c r="H2822" t="s">
        <v>13005</v>
      </c>
    </row>
    <row r="2823" spans="1:8">
      <c r="A2823" t="s">
        <v>13006</v>
      </c>
      <c r="B2823" t="s">
        <v>13007</v>
      </c>
      <c r="C2823" t="s">
        <v>13008</v>
      </c>
      <c r="D2823" t="s">
        <v>13009</v>
      </c>
      <c r="E2823" t="s">
        <v>116</v>
      </c>
      <c r="F2823" t="s">
        <v>11</v>
      </c>
      <c r="G2823" t="s">
        <v>13010</v>
      </c>
      <c r="H2823" t="s">
        <v>13011</v>
      </c>
    </row>
    <row r="2824" spans="1:8">
      <c r="A2824" t="s">
        <v>13012</v>
      </c>
      <c r="B2824" t="s">
        <v>13013</v>
      </c>
      <c r="C2824" t="s">
        <v>13014</v>
      </c>
      <c r="D2824" t="s">
        <v>13015</v>
      </c>
      <c r="E2824" t="s">
        <v>349</v>
      </c>
      <c r="F2824" t="s">
        <v>11</v>
      </c>
      <c r="G2824" t="s">
        <v>13016</v>
      </c>
      <c r="H2824" t="s">
        <v>13017</v>
      </c>
    </row>
    <row r="2825" spans="1:8">
      <c r="A2825" t="s">
        <v>13018</v>
      </c>
      <c r="B2825" t="s">
        <v>13019</v>
      </c>
      <c r="C2825" t="s">
        <v>13020</v>
      </c>
      <c r="D2825" t="s">
        <v>13021</v>
      </c>
      <c r="E2825" t="s">
        <v>13022</v>
      </c>
      <c r="F2825" t="s">
        <v>11</v>
      </c>
      <c r="G2825" t="s">
        <v>13023</v>
      </c>
      <c r="H2825" t="s">
        <v>13024</v>
      </c>
    </row>
    <row r="2826" spans="1:8">
      <c r="A2826" t="s">
        <v>13025</v>
      </c>
      <c r="B2826" t="s">
        <v>13026</v>
      </c>
      <c r="C2826" t="s">
        <v>13027</v>
      </c>
      <c r="D2826" t="s">
        <v>13028</v>
      </c>
      <c r="E2826" t="s">
        <v>13029</v>
      </c>
      <c r="F2826" t="s">
        <v>11</v>
      </c>
      <c r="G2826" t="s">
        <v>13030</v>
      </c>
      <c r="H2826" t="s">
        <v>13031</v>
      </c>
    </row>
    <row r="2827" spans="1:8">
      <c r="A2827" t="s">
        <v>13032</v>
      </c>
      <c r="B2827" t="s">
        <v>13033</v>
      </c>
      <c r="C2827" t="s">
        <v>11</v>
      </c>
      <c r="D2827" t="s">
        <v>13034</v>
      </c>
      <c r="E2827" t="s">
        <v>110</v>
      </c>
      <c r="F2827" t="s">
        <v>11</v>
      </c>
      <c r="G2827" t="s">
        <v>11</v>
      </c>
      <c r="H2827" t="s">
        <v>13035</v>
      </c>
    </row>
    <row r="2828" spans="1:8">
      <c r="A2828" t="s">
        <v>13036</v>
      </c>
      <c r="B2828" t="s">
        <v>13037</v>
      </c>
      <c r="C2828" t="s">
        <v>11</v>
      </c>
      <c r="D2828" t="s">
        <v>13038</v>
      </c>
      <c r="E2828" t="s">
        <v>49</v>
      </c>
      <c r="F2828" t="s">
        <v>11</v>
      </c>
      <c r="G2828" t="s">
        <v>11</v>
      </c>
      <c r="H2828" t="s">
        <v>13039</v>
      </c>
    </row>
    <row r="2829" spans="1:8">
      <c r="A2829" t="s">
        <v>13040</v>
      </c>
      <c r="B2829" t="s">
        <v>13041</v>
      </c>
      <c r="C2829" t="s">
        <v>13042</v>
      </c>
      <c r="D2829" t="s">
        <v>11</v>
      </c>
      <c r="E2829" t="s">
        <v>13043</v>
      </c>
      <c r="F2829" t="s">
        <v>13044</v>
      </c>
      <c r="G2829" t="s">
        <v>11</v>
      </c>
      <c r="H2829" t="s">
        <v>13045</v>
      </c>
    </row>
    <row r="2830" spans="1:8">
      <c r="A2830" t="s">
        <v>13046</v>
      </c>
      <c r="B2830" t="s">
        <v>13047</v>
      </c>
      <c r="C2830" t="s">
        <v>13048</v>
      </c>
      <c r="D2830" t="s">
        <v>13049</v>
      </c>
      <c r="E2830" t="s">
        <v>208</v>
      </c>
      <c r="F2830" t="s">
        <v>11</v>
      </c>
      <c r="G2830" t="s">
        <v>11</v>
      </c>
      <c r="H2830" t="s">
        <v>13050</v>
      </c>
    </row>
    <row r="2831" spans="1:8">
      <c r="A2831" t="s">
        <v>13051</v>
      </c>
      <c r="B2831" t="s">
        <v>13052</v>
      </c>
      <c r="C2831" t="s">
        <v>13053</v>
      </c>
      <c r="D2831" t="s">
        <v>11</v>
      </c>
      <c r="E2831" t="s">
        <v>5755</v>
      </c>
      <c r="F2831" t="s">
        <v>11</v>
      </c>
      <c r="G2831" t="s">
        <v>11</v>
      </c>
      <c r="H2831" t="s">
        <v>13054</v>
      </c>
    </row>
    <row r="2832" spans="1:8">
      <c r="A2832" t="s">
        <v>13055</v>
      </c>
      <c r="B2832" t="s">
        <v>13056</v>
      </c>
      <c r="C2832" t="s">
        <v>13057</v>
      </c>
      <c r="D2832" t="s">
        <v>11</v>
      </c>
      <c r="E2832" t="s">
        <v>898</v>
      </c>
      <c r="F2832" t="s">
        <v>11</v>
      </c>
      <c r="G2832" t="s">
        <v>11</v>
      </c>
      <c r="H2832" t="s">
        <v>13058</v>
      </c>
    </row>
    <row r="2833" spans="1:8">
      <c r="A2833" t="s">
        <v>13059</v>
      </c>
      <c r="B2833" t="s">
        <v>13060</v>
      </c>
      <c r="C2833" t="s">
        <v>13061</v>
      </c>
      <c r="D2833" t="s">
        <v>13062</v>
      </c>
      <c r="E2833" t="s">
        <v>13063</v>
      </c>
      <c r="F2833" t="s">
        <v>11</v>
      </c>
      <c r="G2833" t="s">
        <v>11</v>
      </c>
      <c r="H2833" t="s">
        <v>13064</v>
      </c>
    </row>
    <row r="2834" spans="1:8">
      <c r="A2834" t="s">
        <v>13065</v>
      </c>
      <c r="B2834" t="s">
        <v>13066</v>
      </c>
      <c r="C2834" t="s">
        <v>11</v>
      </c>
      <c r="D2834" t="s">
        <v>11</v>
      </c>
      <c r="E2834" t="s">
        <v>532</v>
      </c>
      <c r="F2834" t="s">
        <v>11</v>
      </c>
      <c r="G2834" t="s">
        <v>13067</v>
      </c>
      <c r="H2834" t="s">
        <v>13068</v>
      </c>
    </row>
    <row r="2835" spans="1:8">
      <c r="A2835" t="s">
        <v>13069</v>
      </c>
      <c r="B2835" t="s">
        <v>13070</v>
      </c>
      <c r="C2835" t="s">
        <v>13071</v>
      </c>
      <c r="D2835" t="s">
        <v>11</v>
      </c>
      <c r="E2835" t="s">
        <v>13072</v>
      </c>
      <c r="F2835" t="s">
        <v>8797</v>
      </c>
      <c r="G2835" t="s">
        <v>11</v>
      </c>
      <c r="H2835" t="s">
        <v>13073</v>
      </c>
    </row>
    <row r="2836" spans="1:8">
      <c r="A2836" t="s">
        <v>13074</v>
      </c>
      <c r="B2836" t="s">
        <v>13075</v>
      </c>
      <c r="C2836" t="s">
        <v>13076</v>
      </c>
      <c r="D2836" t="s">
        <v>13077</v>
      </c>
      <c r="E2836" t="s">
        <v>532</v>
      </c>
      <c r="F2836" t="s">
        <v>11</v>
      </c>
      <c r="G2836" t="s">
        <v>11</v>
      </c>
      <c r="H2836" t="s">
        <v>13078</v>
      </c>
    </row>
    <row r="2837" spans="1:8">
      <c r="A2837" t="s">
        <v>13079</v>
      </c>
      <c r="B2837" t="s">
        <v>13080</v>
      </c>
      <c r="C2837" t="s">
        <v>13081</v>
      </c>
      <c r="D2837" t="s">
        <v>11</v>
      </c>
      <c r="E2837" t="s">
        <v>365</v>
      </c>
      <c r="F2837" t="s">
        <v>11</v>
      </c>
      <c r="G2837" t="s">
        <v>11</v>
      </c>
      <c r="H2837" t="s">
        <v>13082</v>
      </c>
    </row>
    <row r="2838" spans="1:8">
      <c r="A2838" t="s">
        <v>13083</v>
      </c>
      <c r="B2838" t="s">
        <v>13084</v>
      </c>
      <c r="C2838" t="s">
        <v>13085</v>
      </c>
      <c r="D2838" t="s">
        <v>13086</v>
      </c>
      <c r="E2838" t="s">
        <v>110</v>
      </c>
      <c r="F2838" t="s">
        <v>13087</v>
      </c>
      <c r="G2838" t="s">
        <v>11</v>
      </c>
      <c r="H2838" t="s">
        <v>13088</v>
      </c>
    </row>
    <row r="2839" spans="1:8">
      <c r="A2839" t="s">
        <v>13089</v>
      </c>
      <c r="B2839" t="s">
        <v>13090</v>
      </c>
      <c r="C2839" t="s">
        <v>11</v>
      </c>
      <c r="D2839" t="s">
        <v>13091</v>
      </c>
      <c r="E2839" t="s">
        <v>103</v>
      </c>
      <c r="F2839" t="s">
        <v>11</v>
      </c>
      <c r="G2839" t="s">
        <v>11</v>
      </c>
      <c r="H2839" t="s">
        <v>13092</v>
      </c>
    </row>
    <row r="2840" spans="1:8">
      <c r="A2840" t="s">
        <v>13093</v>
      </c>
      <c r="B2840" t="s">
        <v>13094</v>
      </c>
      <c r="C2840" t="s">
        <v>13095</v>
      </c>
      <c r="D2840" t="s">
        <v>13096</v>
      </c>
      <c r="E2840" t="s">
        <v>13097</v>
      </c>
      <c r="F2840" t="s">
        <v>13098</v>
      </c>
      <c r="G2840" t="s">
        <v>11</v>
      </c>
      <c r="H2840" t="s">
        <v>13099</v>
      </c>
    </row>
    <row r="2841" spans="1:8">
      <c r="A2841" t="s">
        <v>13100</v>
      </c>
      <c r="B2841" t="s">
        <v>13101</v>
      </c>
      <c r="C2841" t="s">
        <v>11</v>
      </c>
      <c r="D2841" t="s">
        <v>13102</v>
      </c>
      <c r="E2841" t="s">
        <v>13103</v>
      </c>
      <c r="F2841" t="s">
        <v>13104</v>
      </c>
      <c r="G2841" t="s">
        <v>11</v>
      </c>
      <c r="H2841" t="s">
        <v>13105</v>
      </c>
    </row>
    <row r="2842" spans="1:8">
      <c r="A2842" t="s">
        <v>13106</v>
      </c>
      <c r="B2842" t="s">
        <v>13107</v>
      </c>
      <c r="C2842" t="s">
        <v>11</v>
      </c>
      <c r="D2842" t="s">
        <v>11</v>
      </c>
      <c r="E2842" t="s">
        <v>1448</v>
      </c>
      <c r="F2842" t="s">
        <v>11</v>
      </c>
      <c r="G2842" t="s">
        <v>11</v>
      </c>
      <c r="H2842" t="s">
        <v>13108</v>
      </c>
    </row>
    <row r="2843" spans="1:8">
      <c r="A2843" t="s">
        <v>13109</v>
      </c>
      <c r="B2843" t="s">
        <v>10609</v>
      </c>
      <c r="C2843" t="s">
        <v>13110</v>
      </c>
      <c r="D2843" t="s">
        <v>13111</v>
      </c>
      <c r="E2843" t="s">
        <v>2912</v>
      </c>
      <c r="F2843" t="s">
        <v>11</v>
      </c>
      <c r="G2843" t="s">
        <v>11</v>
      </c>
      <c r="H2843" t="s">
        <v>13112</v>
      </c>
    </row>
    <row r="2844" spans="1:8">
      <c r="A2844" t="s">
        <v>13113</v>
      </c>
      <c r="B2844" t="s">
        <v>12540</v>
      </c>
      <c r="C2844" t="s">
        <v>13114</v>
      </c>
      <c r="D2844" t="s">
        <v>13115</v>
      </c>
      <c r="E2844" t="s">
        <v>13116</v>
      </c>
      <c r="F2844" t="s">
        <v>13117</v>
      </c>
      <c r="G2844" t="s">
        <v>11</v>
      </c>
      <c r="H2844" t="s">
        <v>13118</v>
      </c>
    </row>
    <row r="2845" spans="1:8">
      <c r="A2845" t="s">
        <v>13119</v>
      </c>
      <c r="B2845" t="s">
        <v>13120</v>
      </c>
      <c r="C2845" t="s">
        <v>13121</v>
      </c>
      <c r="D2845" t="s">
        <v>11</v>
      </c>
      <c r="E2845" t="s">
        <v>110</v>
      </c>
      <c r="F2845" t="s">
        <v>11</v>
      </c>
      <c r="G2845" t="s">
        <v>11</v>
      </c>
      <c r="H2845" t="s">
        <v>13122</v>
      </c>
    </row>
    <row r="2846" spans="1:8">
      <c r="A2846" t="s">
        <v>13123</v>
      </c>
      <c r="B2846" t="s">
        <v>13124</v>
      </c>
      <c r="C2846" t="s">
        <v>13125</v>
      </c>
      <c r="D2846" t="s">
        <v>11</v>
      </c>
      <c r="E2846" t="s">
        <v>110</v>
      </c>
      <c r="F2846" t="s">
        <v>11</v>
      </c>
      <c r="G2846" t="s">
        <v>11</v>
      </c>
      <c r="H2846" t="s">
        <v>13126</v>
      </c>
    </row>
    <row r="2847" spans="1:8">
      <c r="A2847" t="s">
        <v>13127</v>
      </c>
      <c r="B2847" t="s">
        <v>13128</v>
      </c>
      <c r="C2847" t="s">
        <v>11</v>
      </c>
      <c r="D2847" t="s">
        <v>11</v>
      </c>
      <c r="E2847" t="s">
        <v>13129</v>
      </c>
      <c r="F2847" t="s">
        <v>11</v>
      </c>
      <c r="G2847" t="s">
        <v>11</v>
      </c>
      <c r="H2847" t="s">
        <v>13130</v>
      </c>
    </row>
    <row r="2848" spans="1:8">
      <c r="A2848" t="s">
        <v>13131</v>
      </c>
      <c r="B2848" t="s">
        <v>13132</v>
      </c>
      <c r="C2848" t="s">
        <v>13133</v>
      </c>
      <c r="D2848" t="s">
        <v>11</v>
      </c>
      <c r="E2848" t="s">
        <v>1122</v>
      </c>
      <c r="F2848" t="s">
        <v>7270</v>
      </c>
      <c r="G2848" t="s">
        <v>11</v>
      </c>
      <c r="H2848" t="s">
        <v>13134</v>
      </c>
    </row>
    <row r="2849" spans="1:8">
      <c r="A2849" t="s">
        <v>13135</v>
      </c>
      <c r="B2849" t="s">
        <v>13136</v>
      </c>
      <c r="C2849" t="s">
        <v>11</v>
      </c>
      <c r="D2849" t="s">
        <v>11</v>
      </c>
      <c r="E2849" t="s">
        <v>208</v>
      </c>
      <c r="F2849" t="s">
        <v>11</v>
      </c>
      <c r="G2849" t="s">
        <v>11</v>
      </c>
      <c r="H2849" t="s">
        <v>13137</v>
      </c>
    </row>
    <row r="2850" spans="1:8">
      <c r="A2850" t="s">
        <v>13138</v>
      </c>
      <c r="B2850" t="s">
        <v>13139</v>
      </c>
      <c r="C2850" t="s">
        <v>11</v>
      </c>
      <c r="D2850" t="s">
        <v>11</v>
      </c>
      <c r="E2850" t="s">
        <v>1326</v>
      </c>
      <c r="F2850" t="s">
        <v>11</v>
      </c>
      <c r="G2850" t="s">
        <v>11</v>
      </c>
      <c r="H2850" t="s">
        <v>13140</v>
      </c>
    </row>
    <row r="2851" spans="1:8">
      <c r="A2851" t="s">
        <v>13141</v>
      </c>
      <c r="B2851" t="s">
        <v>13142</v>
      </c>
      <c r="C2851" t="s">
        <v>11</v>
      </c>
      <c r="D2851" t="s">
        <v>13143</v>
      </c>
      <c r="E2851" t="s">
        <v>11</v>
      </c>
      <c r="F2851" t="s">
        <v>11</v>
      </c>
      <c r="G2851" t="s">
        <v>11</v>
      </c>
      <c r="H2851" t="s">
        <v>13144</v>
      </c>
    </row>
    <row r="2852" spans="1:8">
      <c r="A2852" t="s">
        <v>13145</v>
      </c>
      <c r="B2852" t="s">
        <v>13146</v>
      </c>
      <c r="C2852" t="s">
        <v>13147</v>
      </c>
      <c r="D2852" t="s">
        <v>6540</v>
      </c>
      <c r="E2852" t="s">
        <v>349</v>
      </c>
      <c r="F2852" t="s">
        <v>11</v>
      </c>
      <c r="G2852" t="s">
        <v>13148</v>
      </c>
      <c r="H2852" t="s">
        <v>13149</v>
      </c>
    </row>
    <row r="2853" spans="1:8">
      <c r="A2853" t="s">
        <v>13150</v>
      </c>
      <c r="B2853" t="s">
        <v>13151</v>
      </c>
      <c r="C2853" t="s">
        <v>13152</v>
      </c>
      <c r="D2853" t="s">
        <v>13153</v>
      </c>
      <c r="E2853" t="s">
        <v>11</v>
      </c>
      <c r="F2853" t="s">
        <v>13154</v>
      </c>
      <c r="G2853" t="s">
        <v>13155</v>
      </c>
      <c r="H2853" t="s">
        <v>13156</v>
      </c>
    </row>
    <row r="2854" spans="1:8">
      <c r="A2854" t="s">
        <v>13157</v>
      </c>
      <c r="B2854" t="s">
        <v>13158</v>
      </c>
      <c r="C2854" t="s">
        <v>13159</v>
      </c>
      <c r="D2854" t="s">
        <v>11</v>
      </c>
      <c r="E2854" t="s">
        <v>354</v>
      </c>
      <c r="F2854" t="s">
        <v>11</v>
      </c>
      <c r="G2854" t="s">
        <v>13160</v>
      </c>
      <c r="H2854" t="s">
        <v>13161</v>
      </c>
    </row>
    <row r="2855" spans="1:8">
      <c r="A2855" t="s">
        <v>13162</v>
      </c>
      <c r="B2855" t="s">
        <v>13163</v>
      </c>
      <c r="C2855" t="s">
        <v>13164</v>
      </c>
      <c r="D2855" t="s">
        <v>13165</v>
      </c>
      <c r="E2855" t="s">
        <v>110</v>
      </c>
      <c r="F2855" t="s">
        <v>11</v>
      </c>
      <c r="G2855" t="s">
        <v>13166</v>
      </c>
      <c r="H2855" t="s">
        <v>13167</v>
      </c>
    </row>
    <row r="2856" spans="1:8">
      <c r="A2856" t="s">
        <v>13168</v>
      </c>
      <c r="B2856" t="s">
        <v>13169</v>
      </c>
      <c r="C2856" t="s">
        <v>13170</v>
      </c>
      <c r="D2856" t="s">
        <v>13171</v>
      </c>
      <c r="E2856" t="s">
        <v>13172</v>
      </c>
      <c r="F2856" t="s">
        <v>11</v>
      </c>
      <c r="G2856" t="s">
        <v>13173</v>
      </c>
      <c r="H2856" t="s">
        <v>13174</v>
      </c>
    </row>
    <row r="2857" spans="1:8">
      <c r="A2857" t="s">
        <v>13175</v>
      </c>
      <c r="B2857" t="s">
        <v>13176</v>
      </c>
      <c r="C2857" t="s">
        <v>11</v>
      </c>
      <c r="D2857" t="s">
        <v>11</v>
      </c>
      <c r="E2857" t="s">
        <v>1944</v>
      </c>
      <c r="F2857" t="s">
        <v>11</v>
      </c>
      <c r="G2857" t="s">
        <v>13177</v>
      </c>
      <c r="H2857" t="s">
        <v>13178</v>
      </c>
    </row>
    <row r="2858" spans="1:8">
      <c r="A2858" t="s">
        <v>13179</v>
      </c>
      <c r="B2858" t="s">
        <v>13180</v>
      </c>
      <c r="C2858" t="s">
        <v>13181</v>
      </c>
      <c r="D2858" t="s">
        <v>13182</v>
      </c>
      <c r="E2858" t="s">
        <v>11</v>
      </c>
      <c r="F2858" t="s">
        <v>11</v>
      </c>
      <c r="G2858" t="s">
        <v>13183</v>
      </c>
      <c r="H2858" t="s">
        <v>13184</v>
      </c>
    </row>
    <row r="2859" spans="1:8">
      <c r="A2859" t="s">
        <v>13185</v>
      </c>
      <c r="B2859" t="s">
        <v>13186</v>
      </c>
      <c r="C2859" t="s">
        <v>13187</v>
      </c>
      <c r="D2859" t="s">
        <v>13188</v>
      </c>
      <c r="E2859" t="s">
        <v>9847</v>
      </c>
      <c r="F2859" t="s">
        <v>11</v>
      </c>
      <c r="G2859" t="s">
        <v>13189</v>
      </c>
      <c r="H2859" t="s">
        <v>13190</v>
      </c>
    </row>
    <row r="2860" spans="1:8">
      <c r="A2860" t="s">
        <v>13191</v>
      </c>
      <c r="B2860" t="s">
        <v>13192</v>
      </c>
      <c r="C2860" t="s">
        <v>13193</v>
      </c>
      <c r="D2860" t="s">
        <v>13194</v>
      </c>
      <c r="E2860" t="s">
        <v>110</v>
      </c>
      <c r="F2860" t="s">
        <v>11</v>
      </c>
      <c r="G2860" t="s">
        <v>11</v>
      </c>
      <c r="H2860" t="s">
        <v>13195</v>
      </c>
    </row>
    <row r="2861" spans="1:8">
      <c r="A2861" t="s">
        <v>13196</v>
      </c>
      <c r="B2861" t="s">
        <v>13197</v>
      </c>
      <c r="C2861" t="s">
        <v>13198</v>
      </c>
      <c r="D2861" t="s">
        <v>11</v>
      </c>
      <c r="E2861" t="s">
        <v>110</v>
      </c>
      <c r="F2861" t="s">
        <v>11</v>
      </c>
      <c r="G2861" t="s">
        <v>11</v>
      </c>
      <c r="H2861" t="s">
        <v>13199</v>
      </c>
    </row>
    <row r="2862" spans="1:8">
      <c r="A2862" t="s">
        <v>13200</v>
      </c>
      <c r="B2862" t="s">
        <v>13201</v>
      </c>
      <c r="C2862" t="s">
        <v>11</v>
      </c>
      <c r="D2862" t="s">
        <v>11</v>
      </c>
      <c r="E2862" t="s">
        <v>1326</v>
      </c>
      <c r="F2862" t="s">
        <v>11</v>
      </c>
      <c r="G2862" t="s">
        <v>11</v>
      </c>
      <c r="H2862" t="s">
        <v>13202</v>
      </c>
    </row>
    <row r="2863" spans="1:8">
      <c r="A2863" t="s">
        <v>13203</v>
      </c>
      <c r="B2863" t="s">
        <v>13204</v>
      </c>
      <c r="C2863" t="s">
        <v>13205</v>
      </c>
      <c r="D2863" t="s">
        <v>13206</v>
      </c>
      <c r="E2863" t="s">
        <v>13207</v>
      </c>
      <c r="F2863" t="s">
        <v>11</v>
      </c>
      <c r="G2863" t="s">
        <v>11</v>
      </c>
      <c r="H2863" t="s">
        <v>13208</v>
      </c>
    </row>
    <row r="2864" spans="1:8">
      <c r="A2864" t="s">
        <v>13209</v>
      </c>
      <c r="B2864" t="s">
        <v>13210</v>
      </c>
      <c r="C2864" t="s">
        <v>13211</v>
      </c>
      <c r="D2864" t="s">
        <v>13212</v>
      </c>
      <c r="E2864" t="s">
        <v>13213</v>
      </c>
      <c r="F2864" t="s">
        <v>11</v>
      </c>
      <c r="G2864" t="s">
        <v>13214</v>
      </c>
      <c r="H2864" t="s">
        <v>13215</v>
      </c>
    </row>
    <row r="2865" spans="1:8">
      <c r="A2865" t="s">
        <v>13216</v>
      </c>
      <c r="B2865" t="s">
        <v>13217</v>
      </c>
      <c r="C2865" t="s">
        <v>13218</v>
      </c>
      <c r="D2865" t="s">
        <v>11</v>
      </c>
      <c r="E2865" t="s">
        <v>49</v>
      </c>
      <c r="F2865" t="s">
        <v>13219</v>
      </c>
      <c r="G2865" t="s">
        <v>11</v>
      </c>
      <c r="H2865" t="s">
        <v>13220</v>
      </c>
    </row>
    <row r="2866" spans="1:8">
      <c r="A2866" t="s">
        <v>13221</v>
      </c>
      <c r="B2866" t="s">
        <v>13222</v>
      </c>
      <c r="C2866" t="s">
        <v>11</v>
      </c>
      <c r="D2866" t="s">
        <v>7666</v>
      </c>
      <c r="E2866" t="s">
        <v>365</v>
      </c>
      <c r="F2866" t="s">
        <v>11</v>
      </c>
      <c r="G2866" t="s">
        <v>11</v>
      </c>
      <c r="H2866" t="s">
        <v>13223</v>
      </c>
    </row>
    <row r="2867" spans="1:8">
      <c r="A2867" t="s">
        <v>13224</v>
      </c>
      <c r="B2867" t="s">
        <v>13225</v>
      </c>
      <c r="C2867" t="s">
        <v>13226</v>
      </c>
      <c r="D2867" t="s">
        <v>13227</v>
      </c>
      <c r="E2867" t="s">
        <v>13228</v>
      </c>
      <c r="F2867" t="s">
        <v>11</v>
      </c>
      <c r="G2867" t="s">
        <v>13229</v>
      </c>
      <c r="H2867" t="s">
        <v>13230</v>
      </c>
    </row>
    <row r="2868" spans="1:8">
      <c r="A2868" t="s">
        <v>2422</v>
      </c>
      <c r="B2868" t="s">
        <v>13231</v>
      </c>
      <c r="C2868" t="s">
        <v>13232</v>
      </c>
      <c r="D2868" t="s">
        <v>13233</v>
      </c>
      <c r="E2868" t="s">
        <v>11</v>
      </c>
      <c r="F2868" t="s">
        <v>11</v>
      </c>
      <c r="G2868" t="s">
        <v>8042</v>
      </c>
      <c r="H2868" t="s">
        <v>13234</v>
      </c>
    </row>
    <row r="2869" spans="1:8">
      <c r="A2869" t="s">
        <v>13235</v>
      </c>
      <c r="B2869" t="s">
        <v>13236</v>
      </c>
      <c r="C2869" t="s">
        <v>13237</v>
      </c>
      <c r="D2869" t="s">
        <v>13238</v>
      </c>
      <c r="E2869" t="s">
        <v>13239</v>
      </c>
      <c r="F2869" t="s">
        <v>1916</v>
      </c>
      <c r="G2869" t="s">
        <v>11</v>
      </c>
      <c r="H2869" t="s">
        <v>13240</v>
      </c>
    </row>
    <row r="2870" spans="1:8">
      <c r="A2870" t="s">
        <v>13241</v>
      </c>
      <c r="B2870" t="s">
        <v>13242</v>
      </c>
      <c r="C2870" t="s">
        <v>13243</v>
      </c>
      <c r="D2870" t="s">
        <v>13244</v>
      </c>
      <c r="E2870" t="s">
        <v>49</v>
      </c>
      <c r="F2870" t="s">
        <v>11</v>
      </c>
      <c r="G2870" t="s">
        <v>11</v>
      </c>
      <c r="H2870" t="s">
        <v>13245</v>
      </c>
    </row>
    <row r="2871" spans="1:8">
      <c r="A2871" t="s">
        <v>13246</v>
      </c>
      <c r="B2871" t="s">
        <v>13247</v>
      </c>
      <c r="C2871" t="s">
        <v>11</v>
      </c>
      <c r="D2871" t="s">
        <v>13248</v>
      </c>
      <c r="E2871" t="s">
        <v>752</v>
      </c>
      <c r="F2871" t="s">
        <v>11</v>
      </c>
      <c r="G2871" t="s">
        <v>11</v>
      </c>
      <c r="H2871" t="s">
        <v>13249</v>
      </c>
    </row>
    <row r="2872" spans="1:8">
      <c r="A2872" t="s">
        <v>13250</v>
      </c>
      <c r="B2872" t="s">
        <v>13251</v>
      </c>
      <c r="C2872" t="s">
        <v>13252</v>
      </c>
      <c r="D2872" t="s">
        <v>11</v>
      </c>
      <c r="E2872" t="s">
        <v>208</v>
      </c>
      <c r="F2872" t="s">
        <v>11</v>
      </c>
      <c r="G2872" t="s">
        <v>11</v>
      </c>
      <c r="H2872" t="s">
        <v>13253</v>
      </c>
    </row>
    <row r="2873" spans="1:8">
      <c r="A2873" t="s">
        <v>13254</v>
      </c>
      <c r="B2873" t="s">
        <v>13255</v>
      </c>
      <c r="C2873" t="s">
        <v>13256</v>
      </c>
      <c r="D2873" t="s">
        <v>13257</v>
      </c>
      <c r="E2873" t="s">
        <v>3009</v>
      </c>
      <c r="F2873" t="s">
        <v>11</v>
      </c>
      <c r="G2873" t="s">
        <v>11</v>
      </c>
      <c r="H2873" t="s">
        <v>13258</v>
      </c>
    </row>
    <row r="2874" spans="1:8">
      <c r="A2874" t="s">
        <v>13259</v>
      </c>
      <c r="B2874" t="s">
        <v>13260</v>
      </c>
      <c r="C2874" t="s">
        <v>13261</v>
      </c>
      <c r="D2874" t="s">
        <v>11</v>
      </c>
      <c r="E2874" t="s">
        <v>49</v>
      </c>
      <c r="F2874" t="s">
        <v>11</v>
      </c>
      <c r="G2874" t="s">
        <v>11</v>
      </c>
      <c r="H2874" t="s">
        <v>13262</v>
      </c>
    </row>
    <row r="2875" spans="1:8">
      <c r="A2875" t="s">
        <v>13263</v>
      </c>
      <c r="B2875" t="s">
        <v>13264</v>
      </c>
      <c r="C2875" t="s">
        <v>13265</v>
      </c>
      <c r="D2875" t="s">
        <v>13266</v>
      </c>
      <c r="E2875" t="s">
        <v>110</v>
      </c>
      <c r="F2875" t="s">
        <v>11</v>
      </c>
      <c r="G2875" t="s">
        <v>11</v>
      </c>
      <c r="H2875" t="s">
        <v>13267</v>
      </c>
    </row>
    <row r="2876" spans="1:8">
      <c r="A2876" t="s">
        <v>13268</v>
      </c>
      <c r="B2876" t="s">
        <v>13269</v>
      </c>
      <c r="C2876" t="s">
        <v>13270</v>
      </c>
      <c r="D2876" t="s">
        <v>13271</v>
      </c>
      <c r="E2876" t="s">
        <v>13272</v>
      </c>
      <c r="F2876" t="s">
        <v>11</v>
      </c>
      <c r="G2876" t="s">
        <v>11</v>
      </c>
      <c r="H2876" t="s">
        <v>13273</v>
      </c>
    </row>
    <row r="2877" spans="1:8">
      <c r="A2877" t="s">
        <v>13274</v>
      </c>
      <c r="B2877" t="s">
        <v>13275</v>
      </c>
      <c r="C2877" t="s">
        <v>11</v>
      </c>
      <c r="D2877" t="s">
        <v>11</v>
      </c>
      <c r="E2877" t="s">
        <v>40</v>
      </c>
      <c r="F2877" t="s">
        <v>11</v>
      </c>
      <c r="G2877" t="s">
        <v>11</v>
      </c>
      <c r="H2877" t="s">
        <v>13276</v>
      </c>
    </row>
    <row r="2878" spans="1:8">
      <c r="A2878" t="s">
        <v>13277</v>
      </c>
      <c r="B2878" t="s">
        <v>13278</v>
      </c>
      <c r="C2878" t="s">
        <v>13279</v>
      </c>
      <c r="D2878" t="s">
        <v>13280</v>
      </c>
      <c r="E2878" t="s">
        <v>13281</v>
      </c>
      <c r="F2878" t="s">
        <v>11</v>
      </c>
      <c r="G2878" t="s">
        <v>11</v>
      </c>
      <c r="H2878" t="s">
        <v>13282</v>
      </c>
    </row>
    <row r="2879" spans="1:8">
      <c r="A2879" t="s">
        <v>13283</v>
      </c>
      <c r="B2879" t="s">
        <v>13284</v>
      </c>
      <c r="C2879" t="s">
        <v>13285</v>
      </c>
      <c r="D2879" t="s">
        <v>11</v>
      </c>
      <c r="E2879" t="s">
        <v>13286</v>
      </c>
      <c r="F2879" t="s">
        <v>11</v>
      </c>
      <c r="G2879" t="s">
        <v>11</v>
      </c>
      <c r="H2879" t="s">
        <v>13287</v>
      </c>
    </row>
    <row r="2880" spans="1:8">
      <c r="A2880" t="s">
        <v>13288</v>
      </c>
      <c r="B2880" t="s">
        <v>13289</v>
      </c>
      <c r="C2880" t="s">
        <v>13290</v>
      </c>
      <c r="D2880" t="s">
        <v>13291</v>
      </c>
      <c r="E2880" t="s">
        <v>103</v>
      </c>
      <c r="F2880" t="s">
        <v>11</v>
      </c>
      <c r="G2880" t="s">
        <v>11</v>
      </c>
      <c r="H2880" t="s">
        <v>13292</v>
      </c>
    </row>
    <row r="2881" spans="1:8">
      <c r="A2881" t="s">
        <v>13293</v>
      </c>
      <c r="B2881" t="s">
        <v>13294</v>
      </c>
      <c r="C2881" t="s">
        <v>13295</v>
      </c>
      <c r="D2881" t="s">
        <v>11</v>
      </c>
      <c r="E2881" t="s">
        <v>3850</v>
      </c>
      <c r="F2881" t="s">
        <v>11</v>
      </c>
      <c r="G2881" t="s">
        <v>11</v>
      </c>
      <c r="H2881" t="s">
        <v>13296</v>
      </c>
    </row>
    <row r="2882" spans="1:8">
      <c r="A2882" t="s">
        <v>13297</v>
      </c>
      <c r="B2882" t="s">
        <v>13298</v>
      </c>
      <c r="C2882" t="s">
        <v>13299</v>
      </c>
      <c r="D2882" t="s">
        <v>13300</v>
      </c>
      <c r="E2882" t="s">
        <v>3246</v>
      </c>
      <c r="F2882" t="s">
        <v>11</v>
      </c>
      <c r="G2882" t="s">
        <v>13301</v>
      </c>
      <c r="H2882" t="s">
        <v>13302</v>
      </c>
    </row>
    <row r="2883" spans="1:8">
      <c r="A2883" t="s">
        <v>13303</v>
      </c>
      <c r="B2883" t="s">
        <v>13304</v>
      </c>
      <c r="C2883" t="s">
        <v>13305</v>
      </c>
      <c r="D2883" t="s">
        <v>13306</v>
      </c>
      <c r="E2883" t="s">
        <v>1474</v>
      </c>
      <c r="F2883" t="s">
        <v>11</v>
      </c>
      <c r="G2883" t="s">
        <v>11</v>
      </c>
      <c r="H2883" t="s">
        <v>13307</v>
      </c>
    </row>
    <row r="2884" spans="1:8">
      <c r="A2884" t="s">
        <v>13308</v>
      </c>
      <c r="B2884" t="s">
        <v>13309</v>
      </c>
      <c r="C2884" t="s">
        <v>13310</v>
      </c>
      <c r="D2884" t="s">
        <v>13311</v>
      </c>
      <c r="E2884" t="s">
        <v>1881</v>
      </c>
      <c r="F2884" t="s">
        <v>13312</v>
      </c>
      <c r="G2884" t="s">
        <v>11</v>
      </c>
      <c r="H2884" t="s">
        <v>13313</v>
      </c>
    </row>
    <row r="2885" spans="1:8">
      <c r="A2885" t="s">
        <v>13314</v>
      </c>
      <c r="B2885" t="s">
        <v>13315</v>
      </c>
      <c r="C2885" t="s">
        <v>13316</v>
      </c>
      <c r="D2885" t="s">
        <v>13317</v>
      </c>
      <c r="E2885" t="s">
        <v>40</v>
      </c>
      <c r="F2885" t="s">
        <v>11</v>
      </c>
      <c r="G2885" t="s">
        <v>11</v>
      </c>
      <c r="H2885" t="s">
        <v>13318</v>
      </c>
    </row>
    <row r="2886" spans="1:8">
      <c r="A2886" t="s">
        <v>13319</v>
      </c>
      <c r="B2886" t="s">
        <v>13320</v>
      </c>
      <c r="C2886" t="s">
        <v>13321</v>
      </c>
      <c r="D2886" t="s">
        <v>13322</v>
      </c>
      <c r="E2886" t="s">
        <v>13323</v>
      </c>
      <c r="F2886" t="s">
        <v>11</v>
      </c>
      <c r="G2886" t="s">
        <v>11</v>
      </c>
      <c r="H2886" t="s">
        <v>13324</v>
      </c>
    </row>
    <row r="2887" spans="1:8">
      <c r="A2887" t="s">
        <v>13325</v>
      </c>
      <c r="B2887" t="s">
        <v>13326</v>
      </c>
      <c r="C2887" t="s">
        <v>11</v>
      </c>
      <c r="D2887" t="s">
        <v>13327</v>
      </c>
      <c r="E2887" t="s">
        <v>103</v>
      </c>
      <c r="F2887" t="s">
        <v>11</v>
      </c>
      <c r="G2887" t="s">
        <v>13328</v>
      </c>
      <c r="H2887" t="s">
        <v>13329</v>
      </c>
    </row>
    <row r="2888" spans="1:8">
      <c r="A2888" t="s">
        <v>13330</v>
      </c>
      <c r="B2888" t="s">
        <v>13331</v>
      </c>
      <c r="C2888" t="s">
        <v>13332</v>
      </c>
      <c r="D2888" t="s">
        <v>11</v>
      </c>
      <c r="E2888" t="s">
        <v>11</v>
      </c>
      <c r="F2888" t="s">
        <v>11</v>
      </c>
      <c r="G2888" t="s">
        <v>13333</v>
      </c>
      <c r="H2888" t="s">
        <v>13334</v>
      </c>
    </row>
    <row r="2889" spans="1:8">
      <c r="A2889" t="s">
        <v>13335</v>
      </c>
      <c r="B2889" t="s">
        <v>13336</v>
      </c>
      <c r="C2889" t="s">
        <v>13337</v>
      </c>
      <c r="D2889" t="s">
        <v>13338</v>
      </c>
      <c r="E2889" t="s">
        <v>13339</v>
      </c>
      <c r="F2889" t="s">
        <v>11</v>
      </c>
      <c r="G2889" t="s">
        <v>13340</v>
      </c>
      <c r="H2889" t="s">
        <v>13341</v>
      </c>
    </row>
    <row r="2890" spans="1:8">
      <c r="A2890" t="s">
        <v>13342</v>
      </c>
      <c r="B2890" t="s">
        <v>13343</v>
      </c>
      <c r="C2890" t="s">
        <v>13344</v>
      </c>
      <c r="D2890" t="s">
        <v>13345</v>
      </c>
      <c r="E2890" t="s">
        <v>13346</v>
      </c>
      <c r="F2890" t="s">
        <v>11</v>
      </c>
      <c r="G2890" t="s">
        <v>13347</v>
      </c>
      <c r="H2890" t="s">
        <v>13348</v>
      </c>
    </row>
    <row r="2891" spans="1:8">
      <c r="A2891" t="s">
        <v>13349</v>
      </c>
      <c r="B2891" t="s">
        <v>13350</v>
      </c>
      <c r="C2891" t="s">
        <v>11</v>
      </c>
      <c r="D2891" t="s">
        <v>11</v>
      </c>
      <c r="E2891" t="s">
        <v>13351</v>
      </c>
      <c r="F2891" t="s">
        <v>11</v>
      </c>
      <c r="G2891" t="s">
        <v>13352</v>
      </c>
      <c r="H2891" t="s">
        <v>13353</v>
      </c>
    </row>
    <row r="2892" spans="1:8">
      <c r="A2892" t="s">
        <v>13354</v>
      </c>
      <c r="B2892" t="s">
        <v>13355</v>
      </c>
      <c r="C2892" t="s">
        <v>13356</v>
      </c>
      <c r="D2892" t="s">
        <v>13357</v>
      </c>
      <c r="E2892" t="s">
        <v>40</v>
      </c>
      <c r="F2892" t="s">
        <v>11</v>
      </c>
      <c r="G2892" t="s">
        <v>13358</v>
      </c>
      <c r="H2892" t="s">
        <v>13359</v>
      </c>
    </row>
    <row r="2893" spans="1:8">
      <c r="A2893" t="s">
        <v>13360</v>
      </c>
      <c r="B2893" t="s">
        <v>2624</v>
      </c>
      <c r="C2893" t="s">
        <v>2625</v>
      </c>
      <c r="D2893" t="s">
        <v>11</v>
      </c>
      <c r="E2893" t="s">
        <v>110</v>
      </c>
      <c r="F2893" t="s">
        <v>13361</v>
      </c>
      <c r="G2893" t="s">
        <v>13362</v>
      </c>
      <c r="H2893" t="s">
        <v>11</v>
      </c>
    </row>
    <row r="2894" spans="1:8">
      <c r="A2894" t="s">
        <v>13093</v>
      </c>
      <c r="B2894" t="s">
        <v>13094</v>
      </c>
      <c r="C2894" t="s">
        <v>13363</v>
      </c>
      <c r="D2894" t="s">
        <v>13364</v>
      </c>
      <c r="E2894" t="s">
        <v>3929</v>
      </c>
      <c r="F2894" t="s">
        <v>11</v>
      </c>
      <c r="G2894" t="s">
        <v>13365</v>
      </c>
      <c r="H2894" t="s">
        <v>13099</v>
      </c>
    </row>
    <row r="2895" spans="1:8">
      <c r="A2895" t="s">
        <v>2422</v>
      </c>
      <c r="B2895" t="s">
        <v>13366</v>
      </c>
      <c r="C2895" t="s">
        <v>13367</v>
      </c>
      <c r="D2895" t="s">
        <v>13368</v>
      </c>
      <c r="E2895" t="s">
        <v>10493</v>
      </c>
      <c r="F2895" t="s">
        <v>11</v>
      </c>
      <c r="G2895" t="s">
        <v>8042</v>
      </c>
      <c r="H2895" t="s">
        <v>13369</v>
      </c>
    </row>
    <row r="2896" spans="1:8">
      <c r="A2896" t="s">
        <v>13370</v>
      </c>
      <c r="B2896" t="s">
        <v>13371</v>
      </c>
      <c r="C2896" t="s">
        <v>13372</v>
      </c>
      <c r="D2896" t="s">
        <v>13373</v>
      </c>
      <c r="E2896" t="s">
        <v>13374</v>
      </c>
      <c r="F2896" t="s">
        <v>13375</v>
      </c>
      <c r="G2896" t="s">
        <v>11</v>
      </c>
      <c r="H2896" t="s">
        <v>13376</v>
      </c>
    </row>
    <row r="2897" spans="1:8">
      <c r="A2897" t="s">
        <v>13377</v>
      </c>
      <c r="B2897" t="s">
        <v>13378</v>
      </c>
      <c r="C2897" t="s">
        <v>13379</v>
      </c>
      <c r="D2897" t="s">
        <v>11</v>
      </c>
      <c r="E2897" t="s">
        <v>110</v>
      </c>
      <c r="F2897" t="s">
        <v>11</v>
      </c>
      <c r="G2897" t="s">
        <v>11</v>
      </c>
      <c r="H2897" t="s">
        <v>13380</v>
      </c>
    </row>
    <row r="2898" spans="1:8">
      <c r="A2898" t="s">
        <v>13381</v>
      </c>
      <c r="B2898" t="s">
        <v>13382</v>
      </c>
      <c r="C2898" t="s">
        <v>11</v>
      </c>
      <c r="D2898" t="s">
        <v>11</v>
      </c>
      <c r="E2898" t="s">
        <v>1156</v>
      </c>
      <c r="F2898" t="s">
        <v>11</v>
      </c>
      <c r="G2898" t="s">
        <v>11</v>
      </c>
      <c r="H2898" t="s">
        <v>13383</v>
      </c>
    </row>
    <row r="2899" spans="1:8">
      <c r="A2899" t="s">
        <v>13384</v>
      </c>
      <c r="B2899" t="s">
        <v>13385</v>
      </c>
      <c r="C2899" t="s">
        <v>11</v>
      </c>
      <c r="D2899" t="s">
        <v>11</v>
      </c>
      <c r="E2899" t="s">
        <v>1326</v>
      </c>
      <c r="F2899" t="s">
        <v>11</v>
      </c>
      <c r="G2899" t="s">
        <v>11</v>
      </c>
      <c r="H2899" t="s">
        <v>13386</v>
      </c>
    </row>
    <row r="2900" spans="1:8">
      <c r="A2900" t="s">
        <v>13387</v>
      </c>
      <c r="B2900" t="s">
        <v>13388</v>
      </c>
      <c r="C2900" t="s">
        <v>13389</v>
      </c>
      <c r="D2900" t="s">
        <v>11</v>
      </c>
      <c r="E2900" t="s">
        <v>349</v>
      </c>
      <c r="F2900" t="s">
        <v>11</v>
      </c>
      <c r="G2900" t="s">
        <v>11</v>
      </c>
      <c r="H2900" t="s">
        <v>13390</v>
      </c>
    </row>
    <row r="2901" spans="1:8">
      <c r="A2901" t="s">
        <v>13391</v>
      </c>
      <c r="B2901" t="s">
        <v>13392</v>
      </c>
      <c r="C2901" t="s">
        <v>11</v>
      </c>
      <c r="D2901" t="s">
        <v>11</v>
      </c>
      <c r="E2901" t="s">
        <v>1326</v>
      </c>
      <c r="F2901" t="s">
        <v>11</v>
      </c>
      <c r="G2901" t="s">
        <v>11</v>
      </c>
      <c r="H2901" t="s">
        <v>13393</v>
      </c>
    </row>
    <row r="2902" spans="1:8">
      <c r="A2902" t="s">
        <v>13394</v>
      </c>
      <c r="B2902" t="s">
        <v>13395</v>
      </c>
      <c r="C2902" t="s">
        <v>13396</v>
      </c>
      <c r="D2902" t="s">
        <v>13397</v>
      </c>
      <c r="E2902" t="s">
        <v>13398</v>
      </c>
      <c r="F2902" t="s">
        <v>11</v>
      </c>
      <c r="G2902" t="s">
        <v>13399</v>
      </c>
      <c r="H2902" t="s">
        <v>13400</v>
      </c>
    </row>
    <row r="2903" spans="1:8">
      <c r="A2903" t="s">
        <v>13401</v>
      </c>
      <c r="B2903" t="s">
        <v>13402</v>
      </c>
      <c r="C2903" t="s">
        <v>11</v>
      </c>
      <c r="D2903" t="s">
        <v>11</v>
      </c>
      <c r="E2903" t="s">
        <v>11</v>
      </c>
      <c r="F2903" t="s">
        <v>11</v>
      </c>
      <c r="G2903" t="s">
        <v>11</v>
      </c>
      <c r="H2903" t="s">
        <v>13403</v>
      </c>
    </row>
    <row r="2904" spans="1:8">
      <c r="A2904" t="s">
        <v>13404</v>
      </c>
      <c r="B2904" t="s">
        <v>13405</v>
      </c>
      <c r="C2904" t="s">
        <v>13406</v>
      </c>
      <c r="D2904" t="s">
        <v>13407</v>
      </c>
      <c r="E2904" t="s">
        <v>49</v>
      </c>
      <c r="F2904" t="s">
        <v>11</v>
      </c>
      <c r="G2904" t="s">
        <v>13408</v>
      </c>
      <c r="H2904" t="s">
        <v>13409</v>
      </c>
    </row>
    <row r="2905" spans="1:8">
      <c r="A2905" t="s">
        <v>13410</v>
      </c>
      <c r="B2905" t="s">
        <v>13411</v>
      </c>
      <c r="C2905" t="s">
        <v>11</v>
      </c>
      <c r="D2905" t="s">
        <v>11</v>
      </c>
      <c r="E2905" t="s">
        <v>365</v>
      </c>
      <c r="F2905" t="s">
        <v>11</v>
      </c>
      <c r="G2905" t="s">
        <v>11</v>
      </c>
      <c r="H2905" t="s">
        <v>13412</v>
      </c>
    </row>
    <row r="2906" spans="1:8">
      <c r="A2906" t="s">
        <v>13413</v>
      </c>
      <c r="B2906" t="s">
        <v>13414</v>
      </c>
      <c r="C2906" t="s">
        <v>13415</v>
      </c>
      <c r="D2906" t="s">
        <v>13416</v>
      </c>
      <c r="E2906" t="s">
        <v>13417</v>
      </c>
      <c r="F2906" t="s">
        <v>11</v>
      </c>
      <c r="G2906" t="s">
        <v>11</v>
      </c>
      <c r="H2906" t="s">
        <v>13418</v>
      </c>
    </row>
    <row r="2907" spans="1:8">
      <c r="A2907" t="s">
        <v>13419</v>
      </c>
      <c r="B2907" t="s">
        <v>13420</v>
      </c>
      <c r="C2907" t="s">
        <v>13421</v>
      </c>
      <c r="D2907" t="s">
        <v>13422</v>
      </c>
      <c r="E2907" t="s">
        <v>13423</v>
      </c>
      <c r="F2907" t="s">
        <v>12819</v>
      </c>
      <c r="G2907" t="s">
        <v>11</v>
      </c>
      <c r="H2907" t="s">
        <v>13424</v>
      </c>
    </row>
    <row r="2908" spans="1:8">
      <c r="A2908" t="s">
        <v>13425</v>
      </c>
      <c r="B2908" t="s">
        <v>13426</v>
      </c>
      <c r="C2908" t="s">
        <v>13427</v>
      </c>
      <c r="D2908" t="s">
        <v>11</v>
      </c>
      <c r="E2908" t="s">
        <v>49</v>
      </c>
      <c r="F2908" t="s">
        <v>11</v>
      </c>
      <c r="G2908" t="s">
        <v>11</v>
      </c>
      <c r="H2908" t="s">
        <v>13428</v>
      </c>
    </row>
    <row r="2909" spans="1:8">
      <c r="A2909" t="s">
        <v>13429</v>
      </c>
      <c r="B2909" t="s">
        <v>13430</v>
      </c>
      <c r="C2909" t="s">
        <v>13431</v>
      </c>
      <c r="D2909" t="s">
        <v>11</v>
      </c>
      <c r="E2909" t="s">
        <v>40</v>
      </c>
      <c r="F2909" t="s">
        <v>11</v>
      </c>
      <c r="G2909" t="s">
        <v>11</v>
      </c>
      <c r="H2909" t="s">
        <v>13432</v>
      </c>
    </row>
    <row r="2910" spans="1:8">
      <c r="A2910" t="s">
        <v>13433</v>
      </c>
      <c r="B2910" t="s">
        <v>13434</v>
      </c>
      <c r="C2910" t="s">
        <v>11</v>
      </c>
      <c r="D2910" t="s">
        <v>11</v>
      </c>
      <c r="E2910" t="s">
        <v>2019</v>
      </c>
      <c r="F2910" t="s">
        <v>13435</v>
      </c>
      <c r="G2910" t="s">
        <v>11</v>
      </c>
      <c r="H2910" t="s">
        <v>13436</v>
      </c>
    </row>
    <row r="2911" spans="1:8">
      <c r="A2911" t="s">
        <v>13437</v>
      </c>
      <c r="B2911" t="s">
        <v>1674</v>
      </c>
      <c r="C2911" t="s">
        <v>13438</v>
      </c>
      <c r="D2911" t="s">
        <v>13439</v>
      </c>
      <c r="E2911" t="s">
        <v>2923</v>
      </c>
      <c r="F2911" t="s">
        <v>13440</v>
      </c>
      <c r="G2911" t="s">
        <v>11</v>
      </c>
      <c r="H2911" t="s">
        <v>13441</v>
      </c>
    </row>
    <row r="2912" spans="1:8">
      <c r="A2912" t="s">
        <v>13442</v>
      </c>
      <c r="B2912" t="s">
        <v>13443</v>
      </c>
      <c r="C2912" t="s">
        <v>13444</v>
      </c>
      <c r="D2912" t="s">
        <v>13439</v>
      </c>
      <c r="E2912" t="s">
        <v>2923</v>
      </c>
      <c r="F2912" t="s">
        <v>13445</v>
      </c>
      <c r="G2912" t="s">
        <v>11</v>
      </c>
      <c r="H2912" t="s">
        <v>13441</v>
      </c>
    </row>
    <row r="2913" spans="1:8">
      <c r="A2913" t="s">
        <v>13446</v>
      </c>
      <c r="B2913" t="s">
        <v>1007</v>
      </c>
      <c r="C2913" t="s">
        <v>13447</v>
      </c>
      <c r="D2913" t="s">
        <v>13448</v>
      </c>
      <c r="E2913" t="s">
        <v>2923</v>
      </c>
      <c r="F2913" t="s">
        <v>11</v>
      </c>
      <c r="G2913" t="s">
        <v>11</v>
      </c>
      <c r="H2913" t="s">
        <v>13449</v>
      </c>
    </row>
    <row r="2914" spans="1:8">
      <c r="A2914" t="s">
        <v>13450</v>
      </c>
      <c r="B2914" t="s">
        <v>13451</v>
      </c>
      <c r="C2914" t="s">
        <v>13452</v>
      </c>
      <c r="D2914" t="s">
        <v>13439</v>
      </c>
      <c r="E2914" t="s">
        <v>11676</v>
      </c>
      <c r="F2914" t="s">
        <v>13453</v>
      </c>
      <c r="G2914" t="s">
        <v>11</v>
      </c>
      <c r="H2914" t="s">
        <v>13441</v>
      </c>
    </row>
    <row r="2915" spans="1:8">
      <c r="A2915" t="s">
        <v>13454</v>
      </c>
      <c r="B2915" t="s">
        <v>12540</v>
      </c>
      <c r="C2915" t="s">
        <v>13455</v>
      </c>
      <c r="D2915" t="s">
        <v>13456</v>
      </c>
      <c r="E2915" t="s">
        <v>2923</v>
      </c>
      <c r="F2915" t="s">
        <v>13457</v>
      </c>
      <c r="G2915" t="s">
        <v>11</v>
      </c>
      <c r="H2915" t="s">
        <v>13458</v>
      </c>
    </row>
    <row r="2916" spans="1:8">
      <c r="A2916" t="s">
        <v>13459</v>
      </c>
      <c r="B2916" t="s">
        <v>13460</v>
      </c>
      <c r="C2916" t="s">
        <v>11</v>
      </c>
      <c r="D2916" t="s">
        <v>13461</v>
      </c>
      <c r="E2916" t="s">
        <v>3558</v>
      </c>
      <c r="F2916" t="s">
        <v>11</v>
      </c>
      <c r="G2916" t="s">
        <v>11</v>
      </c>
      <c r="H2916" t="s">
        <v>13462</v>
      </c>
    </row>
    <row r="2917" spans="1:8">
      <c r="A2917" t="s">
        <v>13463</v>
      </c>
      <c r="B2917" t="s">
        <v>13464</v>
      </c>
      <c r="C2917" t="s">
        <v>13465</v>
      </c>
      <c r="D2917" t="s">
        <v>13466</v>
      </c>
      <c r="E2917" t="s">
        <v>1843</v>
      </c>
      <c r="F2917" t="s">
        <v>11</v>
      </c>
      <c r="G2917" t="s">
        <v>11</v>
      </c>
      <c r="H2917" t="s">
        <v>13467</v>
      </c>
    </row>
    <row r="2918" spans="1:8">
      <c r="A2918" t="s">
        <v>13468</v>
      </c>
      <c r="B2918" t="s">
        <v>13469</v>
      </c>
      <c r="C2918" t="s">
        <v>13470</v>
      </c>
      <c r="D2918" t="s">
        <v>11</v>
      </c>
      <c r="E2918" t="s">
        <v>13471</v>
      </c>
      <c r="F2918" t="s">
        <v>11</v>
      </c>
      <c r="G2918" t="s">
        <v>11</v>
      </c>
      <c r="H2918" t="s">
        <v>13472</v>
      </c>
    </row>
    <row r="2919" spans="1:8">
      <c r="A2919" t="s">
        <v>13473</v>
      </c>
      <c r="B2919" t="s">
        <v>13474</v>
      </c>
      <c r="C2919" t="s">
        <v>11</v>
      </c>
      <c r="D2919" t="s">
        <v>11</v>
      </c>
      <c r="E2919" t="s">
        <v>349</v>
      </c>
      <c r="F2919" t="s">
        <v>11</v>
      </c>
      <c r="G2919" t="s">
        <v>11</v>
      </c>
      <c r="H2919" t="s">
        <v>13475</v>
      </c>
    </row>
    <row r="2920" spans="1:8">
      <c r="A2920" t="s">
        <v>13476</v>
      </c>
      <c r="B2920" t="s">
        <v>13477</v>
      </c>
      <c r="C2920" t="s">
        <v>13478</v>
      </c>
      <c r="D2920" t="s">
        <v>13479</v>
      </c>
      <c r="E2920" t="s">
        <v>110</v>
      </c>
      <c r="F2920" t="s">
        <v>11</v>
      </c>
      <c r="G2920" t="s">
        <v>11</v>
      </c>
      <c r="H2920" t="s">
        <v>13480</v>
      </c>
    </row>
    <row r="2921" spans="1:8">
      <c r="A2921" t="s">
        <v>13481</v>
      </c>
      <c r="B2921" t="s">
        <v>13482</v>
      </c>
      <c r="C2921" t="s">
        <v>13483</v>
      </c>
      <c r="D2921" t="s">
        <v>11</v>
      </c>
      <c r="E2921" t="s">
        <v>1822</v>
      </c>
      <c r="F2921" t="s">
        <v>11</v>
      </c>
      <c r="G2921" t="s">
        <v>11</v>
      </c>
      <c r="H2921" t="s">
        <v>13484</v>
      </c>
    </row>
    <row r="2922" spans="1:8">
      <c r="A2922" t="s">
        <v>13485</v>
      </c>
      <c r="B2922" t="s">
        <v>13486</v>
      </c>
      <c r="C2922" t="s">
        <v>13487</v>
      </c>
      <c r="D2922" t="s">
        <v>13488</v>
      </c>
      <c r="E2922" t="s">
        <v>103</v>
      </c>
      <c r="F2922" t="s">
        <v>11</v>
      </c>
      <c r="G2922" t="s">
        <v>11</v>
      </c>
      <c r="H2922" t="s">
        <v>13489</v>
      </c>
    </row>
    <row r="2923" spans="1:8">
      <c r="A2923" t="s">
        <v>13490</v>
      </c>
      <c r="B2923" t="s">
        <v>13491</v>
      </c>
      <c r="C2923" t="s">
        <v>11</v>
      </c>
      <c r="D2923" t="s">
        <v>11</v>
      </c>
      <c r="E2923" t="s">
        <v>183</v>
      </c>
      <c r="F2923" t="s">
        <v>11</v>
      </c>
      <c r="G2923" t="s">
        <v>11</v>
      </c>
      <c r="H2923" t="s">
        <v>13492</v>
      </c>
    </row>
    <row r="2924" spans="1:8">
      <c r="A2924" t="s">
        <v>13493</v>
      </c>
      <c r="B2924" t="s">
        <v>13494</v>
      </c>
      <c r="C2924" t="s">
        <v>13495</v>
      </c>
      <c r="D2924" t="s">
        <v>11</v>
      </c>
      <c r="E2924" t="s">
        <v>365</v>
      </c>
      <c r="F2924" t="s">
        <v>11</v>
      </c>
      <c r="G2924" t="s">
        <v>11</v>
      </c>
      <c r="H2924" t="s">
        <v>13496</v>
      </c>
    </row>
    <row r="2925" spans="1:8">
      <c r="A2925" t="s">
        <v>13497</v>
      </c>
      <c r="B2925" t="s">
        <v>13498</v>
      </c>
      <c r="C2925" t="s">
        <v>11</v>
      </c>
      <c r="D2925" t="s">
        <v>5804</v>
      </c>
      <c r="E2925" t="s">
        <v>13499</v>
      </c>
      <c r="F2925" t="s">
        <v>11</v>
      </c>
      <c r="G2925" t="s">
        <v>11</v>
      </c>
      <c r="H2925" t="s">
        <v>13500</v>
      </c>
    </row>
    <row r="2926" spans="1:8">
      <c r="A2926" t="s">
        <v>13501</v>
      </c>
      <c r="B2926" t="s">
        <v>13502</v>
      </c>
      <c r="C2926" t="s">
        <v>13503</v>
      </c>
      <c r="D2926" t="s">
        <v>11</v>
      </c>
      <c r="E2926" t="s">
        <v>1728</v>
      </c>
      <c r="F2926" t="s">
        <v>13504</v>
      </c>
      <c r="G2926" t="s">
        <v>11</v>
      </c>
      <c r="H2926" t="s">
        <v>13505</v>
      </c>
    </row>
    <row r="2927" spans="1:8">
      <c r="A2927" t="s">
        <v>13506</v>
      </c>
      <c r="B2927" t="s">
        <v>13507</v>
      </c>
      <c r="C2927" t="s">
        <v>11</v>
      </c>
      <c r="D2927" t="s">
        <v>13508</v>
      </c>
      <c r="E2927" t="s">
        <v>1326</v>
      </c>
      <c r="F2927" t="s">
        <v>11</v>
      </c>
      <c r="G2927" t="s">
        <v>11</v>
      </c>
      <c r="H2927" t="s">
        <v>13509</v>
      </c>
    </row>
    <row r="2928" spans="1:8">
      <c r="A2928" t="s">
        <v>2422</v>
      </c>
      <c r="B2928" t="s">
        <v>13510</v>
      </c>
      <c r="C2928" t="s">
        <v>13511</v>
      </c>
      <c r="D2928" t="s">
        <v>13512</v>
      </c>
      <c r="E2928" t="s">
        <v>11</v>
      </c>
      <c r="F2928" t="s">
        <v>11</v>
      </c>
      <c r="G2928" t="s">
        <v>11</v>
      </c>
      <c r="H2928" t="s">
        <v>13234</v>
      </c>
    </row>
    <row r="2929" spans="1:8">
      <c r="A2929" t="s">
        <v>13513</v>
      </c>
      <c r="B2929" t="s">
        <v>13514</v>
      </c>
      <c r="C2929" t="s">
        <v>13515</v>
      </c>
      <c r="D2929" t="s">
        <v>11</v>
      </c>
      <c r="E2929" t="s">
        <v>110</v>
      </c>
      <c r="F2929" t="s">
        <v>11</v>
      </c>
      <c r="G2929" t="s">
        <v>11</v>
      </c>
      <c r="H2929" t="s">
        <v>13516</v>
      </c>
    </row>
    <row r="2930" spans="1:8">
      <c r="A2930" t="s">
        <v>13517</v>
      </c>
      <c r="B2930" t="s">
        <v>13518</v>
      </c>
      <c r="C2930" t="s">
        <v>13519</v>
      </c>
      <c r="D2930" t="s">
        <v>13520</v>
      </c>
      <c r="E2930" t="s">
        <v>11</v>
      </c>
      <c r="F2930" t="s">
        <v>11</v>
      </c>
      <c r="G2930" t="s">
        <v>11</v>
      </c>
      <c r="H2930" t="s">
        <v>13521</v>
      </c>
    </row>
    <row r="2931" spans="1:8">
      <c r="A2931" t="s">
        <v>13522</v>
      </c>
      <c r="B2931" t="s">
        <v>13523</v>
      </c>
      <c r="C2931" t="s">
        <v>11</v>
      </c>
      <c r="D2931" t="s">
        <v>11</v>
      </c>
      <c r="E2931" t="s">
        <v>898</v>
      </c>
      <c r="F2931" t="s">
        <v>11</v>
      </c>
      <c r="G2931" t="s">
        <v>11</v>
      </c>
      <c r="H2931" t="s">
        <v>13524</v>
      </c>
    </row>
    <row r="2932" spans="1:8">
      <c r="A2932" t="s">
        <v>13525</v>
      </c>
      <c r="B2932" t="s">
        <v>13526</v>
      </c>
      <c r="C2932" t="s">
        <v>13527</v>
      </c>
      <c r="D2932" t="s">
        <v>13528</v>
      </c>
      <c r="E2932" t="s">
        <v>2490</v>
      </c>
      <c r="F2932" t="s">
        <v>11</v>
      </c>
      <c r="G2932" t="s">
        <v>11</v>
      </c>
      <c r="H2932" t="s">
        <v>13529</v>
      </c>
    </row>
    <row r="2933" spans="1:8">
      <c r="A2933" t="s">
        <v>13530</v>
      </c>
      <c r="B2933" t="s">
        <v>13531</v>
      </c>
      <c r="C2933" t="s">
        <v>13532</v>
      </c>
      <c r="D2933" t="s">
        <v>11</v>
      </c>
      <c r="E2933" t="s">
        <v>110</v>
      </c>
      <c r="F2933" t="s">
        <v>11</v>
      </c>
      <c r="G2933" t="s">
        <v>11</v>
      </c>
      <c r="H2933" t="s">
        <v>13533</v>
      </c>
    </row>
    <row r="2934" spans="1:8">
      <c r="A2934" t="s">
        <v>13534</v>
      </c>
      <c r="B2934" t="s">
        <v>13535</v>
      </c>
      <c r="C2934" t="s">
        <v>13536</v>
      </c>
      <c r="D2934" t="s">
        <v>13537</v>
      </c>
      <c r="E2934" t="s">
        <v>2019</v>
      </c>
      <c r="F2934" t="s">
        <v>13538</v>
      </c>
      <c r="G2934" t="s">
        <v>11</v>
      </c>
      <c r="H2934" t="s">
        <v>13539</v>
      </c>
    </row>
    <row r="2935" spans="1:8">
      <c r="A2935" t="s">
        <v>13540</v>
      </c>
      <c r="B2935" t="s">
        <v>13541</v>
      </c>
      <c r="C2935" t="s">
        <v>13542</v>
      </c>
      <c r="D2935" t="s">
        <v>13543</v>
      </c>
      <c r="E2935" t="s">
        <v>13544</v>
      </c>
      <c r="F2935" t="s">
        <v>13545</v>
      </c>
      <c r="G2935" t="s">
        <v>11</v>
      </c>
      <c r="H2935" t="s">
        <v>13546</v>
      </c>
    </row>
    <row r="2936" spans="1:8">
      <c r="A2936" t="s">
        <v>13547</v>
      </c>
      <c r="B2936" t="s">
        <v>4686</v>
      </c>
      <c r="C2936" t="s">
        <v>13548</v>
      </c>
      <c r="D2936" t="s">
        <v>11</v>
      </c>
      <c r="E2936" t="s">
        <v>1677</v>
      </c>
      <c r="F2936" t="s">
        <v>11</v>
      </c>
      <c r="G2936" t="s">
        <v>11</v>
      </c>
      <c r="H2936" t="s">
        <v>13549</v>
      </c>
    </row>
    <row r="2937" spans="1:8">
      <c r="A2937" t="s">
        <v>13550</v>
      </c>
      <c r="B2937" t="s">
        <v>13551</v>
      </c>
      <c r="C2937" t="s">
        <v>11</v>
      </c>
      <c r="D2937" t="s">
        <v>13552</v>
      </c>
      <c r="E2937" t="s">
        <v>40</v>
      </c>
      <c r="F2937" t="s">
        <v>11</v>
      </c>
      <c r="G2937" t="s">
        <v>11</v>
      </c>
      <c r="H2937" t="s">
        <v>13553</v>
      </c>
    </row>
    <row r="2938" spans="1:8">
      <c r="A2938" t="s">
        <v>13554</v>
      </c>
      <c r="B2938" t="s">
        <v>13555</v>
      </c>
      <c r="C2938" t="s">
        <v>13556</v>
      </c>
      <c r="D2938" t="s">
        <v>13557</v>
      </c>
      <c r="E2938" t="s">
        <v>49</v>
      </c>
      <c r="F2938" t="s">
        <v>11</v>
      </c>
      <c r="G2938" t="s">
        <v>11</v>
      </c>
      <c r="H2938" t="s">
        <v>13558</v>
      </c>
    </row>
    <row r="2939" spans="1:8">
      <c r="A2939" t="s">
        <v>13559</v>
      </c>
      <c r="B2939" t="s">
        <v>13560</v>
      </c>
      <c r="C2939" t="s">
        <v>13561</v>
      </c>
      <c r="D2939" t="s">
        <v>13562</v>
      </c>
      <c r="E2939" t="s">
        <v>56</v>
      </c>
      <c r="F2939" t="s">
        <v>11</v>
      </c>
      <c r="G2939" t="s">
        <v>13563</v>
      </c>
      <c r="H2939" t="s">
        <v>13564</v>
      </c>
    </row>
    <row r="2940" spans="1:8">
      <c r="A2940" t="s">
        <v>13565</v>
      </c>
      <c r="B2940" t="s">
        <v>13566</v>
      </c>
      <c r="C2940" t="s">
        <v>11</v>
      </c>
      <c r="D2940" t="s">
        <v>13567</v>
      </c>
      <c r="E2940" t="s">
        <v>532</v>
      </c>
      <c r="F2940" t="s">
        <v>11</v>
      </c>
      <c r="G2940" t="s">
        <v>11</v>
      </c>
      <c r="H2940" t="s">
        <v>13568</v>
      </c>
    </row>
    <row r="2941" spans="1:8">
      <c r="A2941" t="s">
        <v>1216</v>
      </c>
      <c r="B2941" t="s">
        <v>13569</v>
      </c>
      <c r="C2941" t="s">
        <v>13570</v>
      </c>
      <c r="D2941" t="s">
        <v>13571</v>
      </c>
      <c r="E2941" t="s">
        <v>49</v>
      </c>
      <c r="F2941" t="s">
        <v>11</v>
      </c>
      <c r="G2941" t="s">
        <v>11</v>
      </c>
      <c r="H2941" t="s">
        <v>13572</v>
      </c>
    </row>
    <row r="2942" spans="1:8">
      <c r="A2942" t="s">
        <v>13573</v>
      </c>
      <c r="B2942" t="s">
        <v>13574</v>
      </c>
      <c r="C2942" t="s">
        <v>11</v>
      </c>
      <c r="D2942" t="s">
        <v>11</v>
      </c>
      <c r="E2942" t="s">
        <v>110</v>
      </c>
      <c r="F2942" t="s">
        <v>11</v>
      </c>
      <c r="G2942" t="s">
        <v>13575</v>
      </c>
      <c r="H2942" t="s">
        <v>13576</v>
      </c>
    </row>
    <row r="2943" spans="1:8">
      <c r="A2943" t="s">
        <v>1216</v>
      </c>
      <c r="B2943" t="s">
        <v>13577</v>
      </c>
      <c r="C2943" t="s">
        <v>13578</v>
      </c>
      <c r="D2943" t="s">
        <v>13579</v>
      </c>
      <c r="E2943" t="s">
        <v>11</v>
      </c>
      <c r="F2943" t="s">
        <v>13580</v>
      </c>
      <c r="G2943" t="s">
        <v>11</v>
      </c>
      <c r="H2943" t="s">
        <v>13581</v>
      </c>
    </row>
    <row r="2944" spans="1:8">
      <c r="A2944" t="s">
        <v>13582</v>
      </c>
      <c r="B2944" t="s">
        <v>13583</v>
      </c>
      <c r="C2944" t="s">
        <v>11</v>
      </c>
      <c r="D2944" t="s">
        <v>11</v>
      </c>
      <c r="E2944" t="s">
        <v>13584</v>
      </c>
      <c r="F2944" t="s">
        <v>11</v>
      </c>
      <c r="G2944" t="s">
        <v>11</v>
      </c>
      <c r="H2944" t="s">
        <v>13585</v>
      </c>
    </row>
    <row r="2945" spans="1:8">
      <c r="A2945" t="s">
        <v>13586</v>
      </c>
      <c r="B2945" t="s">
        <v>13587</v>
      </c>
      <c r="C2945" t="s">
        <v>11</v>
      </c>
      <c r="D2945" t="s">
        <v>11</v>
      </c>
      <c r="E2945" t="s">
        <v>1522</v>
      </c>
      <c r="F2945" t="s">
        <v>11</v>
      </c>
      <c r="G2945" t="s">
        <v>11</v>
      </c>
      <c r="H2945" t="s">
        <v>13588</v>
      </c>
    </row>
    <row r="2946" spans="1:8">
      <c r="A2946" t="s">
        <v>13589</v>
      </c>
      <c r="B2946" t="s">
        <v>13590</v>
      </c>
      <c r="C2946" t="s">
        <v>11</v>
      </c>
      <c r="D2946" t="s">
        <v>13591</v>
      </c>
      <c r="E2946" t="s">
        <v>11</v>
      </c>
      <c r="F2946" t="s">
        <v>11</v>
      </c>
      <c r="G2946" t="s">
        <v>11</v>
      </c>
      <c r="H2946" t="s">
        <v>13592</v>
      </c>
    </row>
    <row r="2947" spans="1:8">
      <c r="A2947" t="s">
        <v>13593</v>
      </c>
      <c r="B2947" t="s">
        <v>13594</v>
      </c>
      <c r="C2947" t="s">
        <v>11</v>
      </c>
      <c r="D2947" t="s">
        <v>11</v>
      </c>
      <c r="E2947" t="s">
        <v>40</v>
      </c>
      <c r="F2947" t="s">
        <v>11</v>
      </c>
      <c r="G2947" t="s">
        <v>11</v>
      </c>
      <c r="H2947" t="s">
        <v>13595</v>
      </c>
    </row>
    <row r="2948" spans="1:8">
      <c r="A2948" t="s">
        <v>13596</v>
      </c>
      <c r="B2948" t="s">
        <v>13597</v>
      </c>
      <c r="C2948" t="s">
        <v>13598</v>
      </c>
      <c r="D2948" t="s">
        <v>11</v>
      </c>
      <c r="E2948" t="s">
        <v>13599</v>
      </c>
      <c r="F2948" t="s">
        <v>11</v>
      </c>
      <c r="G2948" t="s">
        <v>11</v>
      </c>
      <c r="H2948" t="s">
        <v>13600</v>
      </c>
    </row>
    <row r="2949" spans="1:8">
      <c r="A2949" t="s">
        <v>13601</v>
      </c>
      <c r="B2949" t="s">
        <v>13602</v>
      </c>
      <c r="C2949" t="s">
        <v>13603</v>
      </c>
      <c r="D2949" t="s">
        <v>13604</v>
      </c>
      <c r="E2949" t="s">
        <v>110</v>
      </c>
      <c r="F2949" t="s">
        <v>11</v>
      </c>
      <c r="G2949" t="s">
        <v>11</v>
      </c>
      <c r="H2949" t="s">
        <v>13605</v>
      </c>
    </row>
    <row r="2950" spans="1:8">
      <c r="A2950" t="s">
        <v>13606</v>
      </c>
      <c r="B2950" t="s">
        <v>13607</v>
      </c>
      <c r="C2950" t="s">
        <v>11</v>
      </c>
      <c r="D2950" t="s">
        <v>11</v>
      </c>
      <c r="E2950" t="s">
        <v>902</v>
      </c>
      <c r="F2950" t="s">
        <v>11</v>
      </c>
      <c r="G2950" t="s">
        <v>11</v>
      </c>
      <c r="H2950" t="s">
        <v>13608</v>
      </c>
    </row>
    <row r="2951" spans="1:8">
      <c r="A2951" t="s">
        <v>13609</v>
      </c>
      <c r="B2951" t="s">
        <v>13610</v>
      </c>
      <c r="C2951" t="s">
        <v>13611</v>
      </c>
      <c r="D2951" t="s">
        <v>11</v>
      </c>
      <c r="E2951" t="s">
        <v>5152</v>
      </c>
      <c r="F2951" t="s">
        <v>11</v>
      </c>
      <c r="G2951" t="s">
        <v>11</v>
      </c>
      <c r="H2951" t="s">
        <v>13612</v>
      </c>
    </row>
    <row r="2952" spans="1:8">
      <c r="A2952" t="s">
        <v>4995</v>
      </c>
      <c r="B2952" t="s">
        <v>13613</v>
      </c>
      <c r="C2952" t="s">
        <v>13614</v>
      </c>
      <c r="D2952" t="s">
        <v>13615</v>
      </c>
      <c r="E2952" t="s">
        <v>349</v>
      </c>
      <c r="F2952" t="s">
        <v>11</v>
      </c>
      <c r="G2952" t="s">
        <v>11</v>
      </c>
      <c r="H2952" t="s">
        <v>13616</v>
      </c>
    </row>
    <row r="2953" spans="1:8">
      <c r="A2953" t="s">
        <v>13617</v>
      </c>
      <c r="B2953" t="s">
        <v>13618</v>
      </c>
      <c r="C2953" t="s">
        <v>11</v>
      </c>
      <c r="D2953" t="s">
        <v>13619</v>
      </c>
      <c r="E2953" t="s">
        <v>5560</v>
      </c>
      <c r="F2953" t="s">
        <v>11</v>
      </c>
      <c r="G2953" t="s">
        <v>11</v>
      </c>
      <c r="H2953" t="s">
        <v>13620</v>
      </c>
    </row>
    <row r="2954" spans="1:8">
      <c r="A2954" t="s">
        <v>13621</v>
      </c>
      <c r="B2954" t="s">
        <v>13622</v>
      </c>
      <c r="C2954" t="s">
        <v>13623</v>
      </c>
      <c r="D2954" t="s">
        <v>13624</v>
      </c>
      <c r="E2954" t="s">
        <v>110</v>
      </c>
      <c r="F2954" t="s">
        <v>11</v>
      </c>
      <c r="G2954" t="s">
        <v>11</v>
      </c>
      <c r="H2954" t="s">
        <v>13625</v>
      </c>
    </row>
    <row r="2955" spans="1:8">
      <c r="A2955" t="s">
        <v>13626</v>
      </c>
      <c r="B2955" t="s">
        <v>13627</v>
      </c>
      <c r="C2955" t="s">
        <v>11</v>
      </c>
      <c r="D2955" t="s">
        <v>11</v>
      </c>
      <c r="E2955" t="s">
        <v>920</v>
      </c>
      <c r="F2955" t="s">
        <v>11</v>
      </c>
      <c r="G2955" t="s">
        <v>11</v>
      </c>
      <c r="H2955" t="s">
        <v>13628</v>
      </c>
    </row>
    <row r="2956" spans="1:8">
      <c r="A2956" t="s">
        <v>13629</v>
      </c>
      <c r="B2956" t="s">
        <v>13630</v>
      </c>
      <c r="C2956" t="s">
        <v>13631</v>
      </c>
      <c r="D2956" t="s">
        <v>13632</v>
      </c>
      <c r="E2956" t="s">
        <v>110</v>
      </c>
      <c r="F2956" t="s">
        <v>11</v>
      </c>
      <c r="G2956" t="s">
        <v>11</v>
      </c>
      <c r="H2956" t="s">
        <v>13633</v>
      </c>
    </row>
    <row r="2957" spans="1:8">
      <c r="A2957" t="s">
        <v>13634</v>
      </c>
      <c r="B2957" t="s">
        <v>1720</v>
      </c>
      <c r="C2957" t="s">
        <v>1721</v>
      </c>
      <c r="D2957" t="s">
        <v>11</v>
      </c>
      <c r="E2957" t="s">
        <v>11</v>
      </c>
      <c r="F2957" t="s">
        <v>11</v>
      </c>
      <c r="G2957" t="s">
        <v>11</v>
      </c>
      <c r="H2957" t="s">
        <v>13635</v>
      </c>
    </row>
    <row r="2958" spans="1:8">
      <c r="A2958" t="s">
        <v>13636</v>
      </c>
      <c r="B2958" t="s">
        <v>13443</v>
      </c>
      <c r="C2958" t="s">
        <v>13637</v>
      </c>
      <c r="D2958" t="s">
        <v>13439</v>
      </c>
      <c r="E2958" t="s">
        <v>2923</v>
      </c>
      <c r="F2958" t="s">
        <v>13638</v>
      </c>
      <c r="G2958" t="s">
        <v>11</v>
      </c>
      <c r="H2958" t="s">
        <v>13441</v>
      </c>
    </row>
    <row r="2959" spans="1:8">
      <c r="A2959" t="s">
        <v>9707</v>
      </c>
      <c r="B2959" t="s">
        <v>9708</v>
      </c>
      <c r="C2959" t="s">
        <v>13639</v>
      </c>
      <c r="D2959" t="s">
        <v>11</v>
      </c>
      <c r="E2959" t="s">
        <v>13640</v>
      </c>
      <c r="F2959" t="s">
        <v>13641</v>
      </c>
      <c r="G2959" t="s">
        <v>11</v>
      </c>
      <c r="H2959" t="s">
        <v>13642</v>
      </c>
    </row>
    <row r="2960" spans="1:8">
      <c r="A2960" t="s">
        <v>2532</v>
      </c>
      <c r="B2960" t="s">
        <v>2533</v>
      </c>
      <c r="C2960" t="s">
        <v>13643</v>
      </c>
      <c r="D2960" t="s">
        <v>11</v>
      </c>
      <c r="E2960" t="s">
        <v>110</v>
      </c>
      <c r="F2960" t="s">
        <v>11</v>
      </c>
      <c r="G2960" t="s">
        <v>11</v>
      </c>
      <c r="H2960" t="s">
        <v>11</v>
      </c>
    </row>
    <row r="2961" spans="1:8">
      <c r="A2961" t="s">
        <v>13644</v>
      </c>
      <c r="B2961" t="s">
        <v>13645</v>
      </c>
      <c r="C2961" t="s">
        <v>11</v>
      </c>
      <c r="D2961" t="s">
        <v>11</v>
      </c>
      <c r="E2961" t="s">
        <v>183</v>
      </c>
      <c r="F2961" t="s">
        <v>11</v>
      </c>
      <c r="G2961" t="s">
        <v>13646</v>
      </c>
      <c r="H2961" t="s">
        <v>13647</v>
      </c>
    </row>
    <row r="2962" spans="1:8">
      <c r="A2962" t="s">
        <v>13648</v>
      </c>
      <c r="B2962" t="s">
        <v>13649</v>
      </c>
      <c r="C2962" t="s">
        <v>13650</v>
      </c>
      <c r="D2962" t="s">
        <v>11</v>
      </c>
      <c r="E2962" t="s">
        <v>13651</v>
      </c>
      <c r="F2962" t="s">
        <v>11</v>
      </c>
      <c r="G2962" t="s">
        <v>11</v>
      </c>
      <c r="H2962" t="s">
        <v>11</v>
      </c>
    </row>
    <row r="2963" spans="1:8">
      <c r="A2963" t="s">
        <v>13652</v>
      </c>
      <c r="B2963" t="s">
        <v>13653</v>
      </c>
      <c r="C2963" t="s">
        <v>11</v>
      </c>
      <c r="D2963" t="s">
        <v>11</v>
      </c>
      <c r="E2963" t="s">
        <v>11</v>
      </c>
      <c r="F2963" t="s">
        <v>11</v>
      </c>
      <c r="G2963" t="s">
        <v>11</v>
      </c>
      <c r="H2963" t="s">
        <v>13654</v>
      </c>
    </row>
    <row r="2964" spans="1:8">
      <c r="A2964" t="s">
        <v>13655</v>
      </c>
      <c r="B2964" t="s">
        <v>13656</v>
      </c>
      <c r="C2964" t="s">
        <v>13657</v>
      </c>
      <c r="D2964" t="s">
        <v>11</v>
      </c>
      <c r="E2964" t="s">
        <v>1894</v>
      </c>
      <c r="F2964" t="s">
        <v>11</v>
      </c>
      <c r="G2964" t="s">
        <v>11</v>
      </c>
      <c r="H2964" t="s">
        <v>13658</v>
      </c>
    </row>
    <row r="2965" spans="1:8">
      <c r="A2965" t="s">
        <v>13659</v>
      </c>
      <c r="B2965" t="s">
        <v>13660</v>
      </c>
      <c r="C2965" t="s">
        <v>13661</v>
      </c>
      <c r="D2965" t="s">
        <v>11</v>
      </c>
      <c r="E2965" t="s">
        <v>11</v>
      </c>
      <c r="F2965" t="s">
        <v>6395</v>
      </c>
      <c r="G2965" t="s">
        <v>11</v>
      </c>
      <c r="H2965" t="s">
        <v>13662</v>
      </c>
    </row>
    <row r="2966" spans="1:8">
      <c r="A2966" t="s">
        <v>13663</v>
      </c>
      <c r="B2966" t="s">
        <v>13664</v>
      </c>
      <c r="C2966" t="s">
        <v>13665</v>
      </c>
      <c r="D2966" t="s">
        <v>5049</v>
      </c>
      <c r="E2966" t="s">
        <v>752</v>
      </c>
      <c r="F2966" t="s">
        <v>13666</v>
      </c>
      <c r="G2966" t="s">
        <v>11</v>
      </c>
      <c r="H2966" t="s">
        <v>13667</v>
      </c>
    </row>
    <row r="2967" spans="1:8">
      <c r="A2967" t="s">
        <v>13668</v>
      </c>
      <c r="B2967" t="s">
        <v>13669</v>
      </c>
      <c r="C2967" t="s">
        <v>11</v>
      </c>
      <c r="D2967" t="s">
        <v>13670</v>
      </c>
      <c r="E2967" t="s">
        <v>49</v>
      </c>
      <c r="F2967" t="s">
        <v>11</v>
      </c>
      <c r="G2967" t="s">
        <v>11</v>
      </c>
      <c r="H2967" t="s">
        <v>13671</v>
      </c>
    </row>
    <row r="2968" spans="1:8">
      <c r="A2968" t="s">
        <v>13672</v>
      </c>
      <c r="B2968" t="s">
        <v>13673</v>
      </c>
      <c r="C2968" t="s">
        <v>11</v>
      </c>
      <c r="D2968" t="s">
        <v>11</v>
      </c>
      <c r="E2968" t="s">
        <v>40</v>
      </c>
      <c r="F2968" t="s">
        <v>11</v>
      </c>
      <c r="G2968" t="s">
        <v>11</v>
      </c>
      <c r="H2968" t="s">
        <v>13674</v>
      </c>
    </row>
    <row r="2969" spans="1:8">
      <c r="A2969" t="s">
        <v>13675</v>
      </c>
      <c r="B2969" t="s">
        <v>13676</v>
      </c>
      <c r="C2969" t="s">
        <v>11</v>
      </c>
      <c r="D2969" t="s">
        <v>13677</v>
      </c>
      <c r="E2969" t="s">
        <v>13678</v>
      </c>
      <c r="F2969" t="s">
        <v>11</v>
      </c>
      <c r="G2969" t="s">
        <v>11</v>
      </c>
      <c r="H2969" t="s">
        <v>13679</v>
      </c>
    </row>
    <row r="2970" spans="1:8">
      <c r="A2970" t="s">
        <v>2532</v>
      </c>
      <c r="B2970" t="s">
        <v>2533</v>
      </c>
      <c r="C2970" t="s">
        <v>13680</v>
      </c>
      <c r="D2970" t="s">
        <v>11</v>
      </c>
      <c r="E2970" t="s">
        <v>11</v>
      </c>
      <c r="F2970" t="s">
        <v>11</v>
      </c>
      <c r="G2970" t="s">
        <v>11</v>
      </c>
      <c r="H2970" t="s">
        <v>11</v>
      </c>
    </row>
    <row r="2971" spans="1:8">
      <c r="A2971" t="s">
        <v>13681</v>
      </c>
      <c r="B2971" t="s">
        <v>13682</v>
      </c>
      <c r="C2971" t="s">
        <v>11</v>
      </c>
      <c r="D2971" t="s">
        <v>13683</v>
      </c>
      <c r="E2971" t="s">
        <v>1728</v>
      </c>
      <c r="F2971" t="s">
        <v>11</v>
      </c>
      <c r="G2971" t="s">
        <v>11</v>
      </c>
      <c r="H2971" t="s">
        <v>13684</v>
      </c>
    </row>
    <row r="2972" spans="1:8">
      <c r="A2972" t="s">
        <v>13685</v>
      </c>
      <c r="B2972" t="s">
        <v>13686</v>
      </c>
      <c r="C2972" t="s">
        <v>13687</v>
      </c>
      <c r="D2972" t="s">
        <v>11</v>
      </c>
      <c r="E2972" t="s">
        <v>110</v>
      </c>
      <c r="F2972" t="s">
        <v>11</v>
      </c>
      <c r="G2972" t="s">
        <v>11</v>
      </c>
      <c r="H2972" t="s">
        <v>11</v>
      </c>
    </row>
    <row r="2973" spans="1:8">
      <c r="A2973" t="s">
        <v>13688</v>
      </c>
      <c r="B2973" t="s">
        <v>13689</v>
      </c>
      <c r="C2973" t="s">
        <v>11</v>
      </c>
      <c r="D2973" t="s">
        <v>13690</v>
      </c>
      <c r="E2973" t="s">
        <v>2019</v>
      </c>
      <c r="F2973" t="s">
        <v>13691</v>
      </c>
      <c r="G2973" t="s">
        <v>11</v>
      </c>
      <c r="H2973" t="s">
        <v>13692</v>
      </c>
    </row>
    <row r="2974" spans="1:8">
      <c r="A2974" t="s">
        <v>13693</v>
      </c>
      <c r="B2974" t="s">
        <v>13694</v>
      </c>
      <c r="C2974" t="s">
        <v>13695</v>
      </c>
      <c r="D2974" t="s">
        <v>13696</v>
      </c>
      <c r="E2974" t="s">
        <v>11</v>
      </c>
      <c r="F2974" t="s">
        <v>11</v>
      </c>
      <c r="G2974" t="s">
        <v>13697</v>
      </c>
      <c r="H2974" t="s">
        <v>13698</v>
      </c>
    </row>
    <row r="2975" spans="1:8">
      <c r="A2975" t="s">
        <v>13699</v>
      </c>
      <c r="B2975" t="s">
        <v>13700</v>
      </c>
      <c r="C2975" t="s">
        <v>11</v>
      </c>
      <c r="D2975" t="s">
        <v>13701</v>
      </c>
      <c r="E2975" t="s">
        <v>3850</v>
      </c>
      <c r="F2975" t="s">
        <v>11</v>
      </c>
      <c r="G2975" t="s">
        <v>13702</v>
      </c>
      <c r="H2975" t="s">
        <v>11</v>
      </c>
    </row>
    <row r="2976" spans="1:8">
      <c r="A2976" t="s">
        <v>13703</v>
      </c>
      <c r="B2976" t="s">
        <v>13704</v>
      </c>
      <c r="C2976" t="s">
        <v>11</v>
      </c>
      <c r="D2976" t="s">
        <v>13705</v>
      </c>
      <c r="E2976" t="s">
        <v>752</v>
      </c>
      <c r="F2976" t="s">
        <v>11</v>
      </c>
      <c r="G2976" t="s">
        <v>13706</v>
      </c>
      <c r="H2976" t="s">
        <v>13707</v>
      </c>
    </row>
    <row r="2977" spans="1:8">
      <c r="A2977" t="s">
        <v>13708</v>
      </c>
      <c r="B2977" t="s">
        <v>13709</v>
      </c>
      <c r="C2977" t="s">
        <v>13710</v>
      </c>
      <c r="D2977" t="s">
        <v>11</v>
      </c>
      <c r="E2977" t="s">
        <v>13711</v>
      </c>
      <c r="F2977" t="s">
        <v>11</v>
      </c>
      <c r="G2977" t="s">
        <v>13712</v>
      </c>
      <c r="H2977" t="s">
        <v>13713</v>
      </c>
    </row>
    <row r="2978" spans="1:8">
      <c r="A2978" t="s">
        <v>13714</v>
      </c>
      <c r="B2978" t="s">
        <v>13715</v>
      </c>
      <c r="C2978" t="s">
        <v>13716</v>
      </c>
      <c r="D2978" t="s">
        <v>11</v>
      </c>
      <c r="E2978" t="s">
        <v>402</v>
      </c>
      <c r="F2978" t="s">
        <v>11</v>
      </c>
      <c r="G2978" t="s">
        <v>13717</v>
      </c>
      <c r="H2978" t="s">
        <v>13718</v>
      </c>
    </row>
    <row r="2979" spans="1:8">
      <c r="A2979" t="s">
        <v>13719</v>
      </c>
      <c r="B2979" t="s">
        <v>13720</v>
      </c>
      <c r="C2979" t="s">
        <v>11</v>
      </c>
      <c r="D2979" t="s">
        <v>13721</v>
      </c>
      <c r="E2979" t="s">
        <v>13722</v>
      </c>
      <c r="F2979" t="s">
        <v>11</v>
      </c>
      <c r="G2979" t="s">
        <v>11</v>
      </c>
      <c r="H2979" t="s">
        <v>13721</v>
      </c>
    </row>
    <row r="2980" spans="1:8">
      <c r="A2980" t="s">
        <v>13723</v>
      </c>
      <c r="B2980" t="s">
        <v>13724</v>
      </c>
      <c r="C2980" t="s">
        <v>11</v>
      </c>
      <c r="D2980" t="s">
        <v>11</v>
      </c>
      <c r="E2980" t="s">
        <v>365</v>
      </c>
      <c r="F2980" t="s">
        <v>11</v>
      </c>
      <c r="G2980" t="s">
        <v>11</v>
      </c>
      <c r="H2980" t="s">
        <v>13725</v>
      </c>
    </row>
    <row r="2981" spans="1:8">
      <c r="A2981" t="s">
        <v>13726</v>
      </c>
      <c r="B2981" t="s">
        <v>13727</v>
      </c>
      <c r="C2981" t="s">
        <v>13728</v>
      </c>
      <c r="D2981" t="s">
        <v>11</v>
      </c>
      <c r="E2981" t="s">
        <v>11</v>
      </c>
      <c r="F2981" t="s">
        <v>11</v>
      </c>
      <c r="G2981" t="s">
        <v>11</v>
      </c>
      <c r="H2981" t="s">
        <v>11</v>
      </c>
    </row>
    <row r="2982" spans="1:8">
      <c r="A2982" t="s">
        <v>13729</v>
      </c>
      <c r="B2982" t="s">
        <v>13730</v>
      </c>
      <c r="C2982" t="s">
        <v>11</v>
      </c>
      <c r="D2982" t="s">
        <v>11</v>
      </c>
      <c r="E2982" t="s">
        <v>11250</v>
      </c>
      <c r="F2982" t="s">
        <v>11</v>
      </c>
      <c r="G2982" t="s">
        <v>11</v>
      </c>
      <c r="H2982" t="s">
        <v>13731</v>
      </c>
    </row>
    <row r="2983" spans="1:8">
      <c r="A2983" t="s">
        <v>13732</v>
      </c>
      <c r="B2983" t="s">
        <v>13733</v>
      </c>
      <c r="C2983" t="s">
        <v>11</v>
      </c>
      <c r="D2983" t="s">
        <v>11</v>
      </c>
      <c r="E2983" t="s">
        <v>1094</v>
      </c>
      <c r="F2983" t="s">
        <v>11</v>
      </c>
      <c r="G2983" t="s">
        <v>11</v>
      </c>
      <c r="H2983" t="s">
        <v>13734</v>
      </c>
    </row>
    <row r="2984" spans="1:8">
      <c r="A2984" t="s">
        <v>13735</v>
      </c>
      <c r="B2984" t="s">
        <v>13736</v>
      </c>
      <c r="C2984" t="s">
        <v>13737</v>
      </c>
      <c r="D2984" t="s">
        <v>11</v>
      </c>
      <c r="E2984" t="s">
        <v>898</v>
      </c>
      <c r="F2984" t="s">
        <v>11</v>
      </c>
      <c r="G2984" t="s">
        <v>11</v>
      </c>
      <c r="H2984" t="s">
        <v>11</v>
      </c>
    </row>
    <row r="2985" spans="1:8">
      <c r="A2985" t="s">
        <v>13738</v>
      </c>
      <c r="B2985" t="s">
        <v>13739</v>
      </c>
      <c r="C2985" t="s">
        <v>13740</v>
      </c>
      <c r="D2985" t="s">
        <v>11</v>
      </c>
      <c r="E2985" t="s">
        <v>49</v>
      </c>
      <c r="F2985" t="s">
        <v>11</v>
      </c>
      <c r="G2985" t="s">
        <v>11</v>
      </c>
      <c r="H2985" t="s">
        <v>13741</v>
      </c>
    </row>
    <row r="2986" spans="1:8">
      <c r="A2986" t="s">
        <v>13742</v>
      </c>
      <c r="B2986" t="s">
        <v>100</v>
      </c>
      <c r="C2986" t="s">
        <v>13743</v>
      </c>
      <c r="D2986" t="s">
        <v>11</v>
      </c>
      <c r="E2986" t="s">
        <v>7085</v>
      </c>
      <c r="F2986" t="s">
        <v>11</v>
      </c>
      <c r="G2986" t="s">
        <v>11</v>
      </c>
      <c r="H2986" t="s">
        <v>13744</v>
      </c>
    </row>
    <row r="2987" spans="1:8">
      <c r="A2987" t="s">
        <v>13745</v>
      </c>
      <c r="B2987" t="s">
        <v>13746</v>
      </c>
      <c r="C2987" t="s">
        <v>11</v>
      </c>
      <c r="D2987" t="s">
        <v>11</v>
      </c>
      <c r="E2987" t="s">
        <v>2133</v>
      </c>
      <c r="F2987" t="s">
        <v>11</v>
      </c>
      <c r="G2987" t="s">
        <v>11</v>
      </c>
      <c r="H2987" t="s">
        <v>11</v>
      </c>
    </row>
    <row r="2988" spans="1:8">
      <c r="A2988" t="s">
        <v>13747</v>
      </c>
      <c r="B2988" t="s">
        <v>13748</v>
      </c>
      <c r="C2988" t="s">
        <v>11</v>
      </c>
      <c r="D2988" t="s">
        <v>11</v>
      </c>
      <c r="E2988" t="s">
        <v>7607</v>
      </c>
      <c r="F2988" t="s">
        <v>11</v>
      </c>
      <c r="G2988" t="s">
        <v>11</v>
      </c>
      <c r="H2988" t="s">
        <v>11</v>
      </c>
    </row>
    <row r="2989" spans="1:8">
      <c r="A2989" t="s">
        <v>13749</v>
      </c>
      <c r="B2989" t="s">
        <v>13750</v>
      </c>
      <c r="C2989" t="s">
        <v>13751</v>
      </c>
      <c r="D2989" t="s">
        <v>11</v>
      </c>
      <c r="E2989" t="s">
        <v>34</v>
      </c>
      <c r="F2989" t="s">
        <v>11</v>
      </c>
      <c r="G2989" t="s">
        <v>11</v>
      </c>
      <c r="H2989" t="s">
        <v>13752</v>
      </c>
    </row>
    <row r="2990" spans="1:8">
      <c r="A2990" t="s">
        <v>13753</v>
      </c>
      <c r="B2990" t="s">
        <v>13754</v>
      </c>
      <c r="C2990" t="s">
        <v>11</v>
      </c>
      <c r="D2990" t="s">
        <v>11</v>
      </c>
      <c r="E2990" t="s">
        <v>49</v>
      </c>
      <c r="F2990" t="s">
        <v>11</v>
      </c>
      <c r="G2990" t="s">
        <v>11</v>
      </c>
      <c r="H2990" t="s">
        <v>13755</v>
      </c>
    </row>
    <row r="2991" spans="1:8">
      <c r="A2991" t="s">
        <v>13756</v>
      </c>
      <c r="B2991" t="s">
        <v>13757</v>
      </c>
      <c r="C2991" t="s">
        <v>11</v>
      </c>
      <c r="D2991" t="s">
        <v>13758</v>
      </c>
      <c r="E2991" t="s">
        <v>13759</v>
      </c>
      <c r="F2991" t="s">
        <v>11</v>
      </c>
      <c r="G2991" t="s">
        <v>13760</v>
      </c>
      <c r="H2991" t="s">
        <v>13761</v>
      </c>
    </row>
    <row r="2992" spans="1:8">
      <c r="A2992" t="s">
        <v>13762</v>
      </c>
      <c r="B2992" t="s">
        <v>13763</v>
      </c>
      <c r="C2992" t="s">
        <v>13764</v>
      </c>
      <c r="D2992" t="s">
        <v>13765</v>
      </c>
      <c r="E2992" t="s">
        <v>56</v>
      </c>
      <c r="F2992" t="s">
        <v>11</v>
      </c>
      <c r="G2992" t="s">
        <v>13766</v>
      </c>
      <c r="H2992" t="s">
        <v>13767</v>
      </c>
    </row>
    <row r="2993" spans="1:8">
      <c r="A2993" t="s">
        <v>13768</v>
      </c>
      <c r="B2993" t="s">
        <v>13769</v>
      </c>
      <c r="C2993" t="s">
        <v>13770</v>
      </c>
      <c r="D2993" t="s">
        <v>11</v>
      </c>
      <c r="E2993" t="s">
        <v>11</v>
      </c>
      <c r="F2993" t="s">
        <v>11</v>
      </c>
      <c r="G2993" t="s">
        <v>13771</v>
      </c>
      <c r="H2993" t="s">
        <v>13772</v>
      </c>
    </row>
    <row r="2994" spans="1:8">
      <c r="A2994" t="s">
        <v>13773</v>
      </c>
      <c r="B2994" t="s">
        <v>13774</v>
      </c>
      <c r="C2994" t="s">
        <v>13775</v>
      </c>
      <c r="D2994" t="s">
        <v>11</v>
      </c>
      <c r="E2994" t="s">
        <v>34</v>
      </c>
      <c r="F2994" t="s">
        <v>11</v>
      </c>
      <c r="G2994" t="s">
        <v>11</v>
      </c>
      <c r="H2994" t="s">
        <v>11</v>
      </c>
    </row>
    <row r="2995" spans="1:8">
      <c r="A2995" t="s">
        <v>13776</v>
      </c>
      <c r="B2995" t="s">
        <v>13777</v>
      </c>
      <c r="C2995" t="s">
        <v>11</v>
      </c>
      <c r="D2995" t="s">
        <v>11</v>
      </c>
      <c r="E2995" t="s">
        <v>13778</v>
      </c>
      <c r="F2995" t="s">
        <v>11</v>
      </c>
      <c r="G2995" t="s">
        <v>11</v>
      </c>
      <c r="H2995" t="s">
        <v>13779</v>
      </c>
    </row>
    <row r="2996" spans="1:8">
      <c r="A2996" t="s">
        <v>13780</v>
      </c>
      <c r="B2996" t="s">
        <v>13781</v>
      </c>
      <c r="C2996" t="s">
        <v>11</v>
      </c>
      <c r="D2996" t="s">
        <v>11</v>
      </c>
      <c r="E2996" t="s">
        <v>526</v>
      </c>
      <c r="F2996" t="s">
        <v>11</v>
      </c>
      <c r="G2996" t="s">
        <v>11</v>
      </c>
      <c r="H2996" t="s">
        <v>13782</v>
      </c>
    </row>
    <row r="2997" spans="1:8">
      <c r="A2997" t="s">
        <v>13783</v>
      </c>
      <c r="B2997" t="s">
        <v>13784</v>
      </c>
      <c r="C2997" t="s">
        <v>13785</v>
      </c>
      <c r="D2997" t="s">
        <v>11</v>
      </c>
      <c r="E2997" t="s">
        <v>49</v>
      </c>
      <c r="F2997" t="s">
        <v>11</v>
      </c>
      <c r="G2997" t="s">
        <v>11</v>
      </c>
      <c r="H2997" t="s">
        <v>13786</v>
      </c>
    </row>
    <row r="2998" spans="1:8">
      <c r="A2998" t="s">
        <v>13787</v>
      </c>
      <c r="B2998" t="s">
        <v>13788</v>
      </c>
      <c r="C2998" t="s">
        <v>13789</v>
      </c>
      <c r="D2998" t="s">
        <v>13790</v>
      </c>
      <c r="E2998" t="s">
        <v>11</v>
      </c>
      <c r="F2998" t="s">
        <v>11</v>
      </c>
      <c r="G2998" t="s">
        <v>11</v>
      </c>
      <c r="H2998" t="s">
        <v>13791</v>
      </c>
    </row>
    <row r="2999" spans="1:8">
      <c r="A2999" t="s">
        <v>13792</v>
      </c>
      <c r="B2999" t="s">
        <v>13793</v>
      </c>
      <c r="C2999" t="s">
        <v>13794</v>
      </c>
      <c r="D2999" t="s">
        <v>13795</v>
      </c>
      <c r="E2999" t="s">
        <v>110</v>
      </c>
      <c r="F2999" t="s">
        <v>11</v>
      </c>
      <c r="G2999" t="s">
        <v>11</v>
      </c>
      <c r="H2999" t="s">
        <v>13796</v>
      </c>
    </row>
    <row r="3000" spans="1:8">
      <c r="A3000" t="s">
        <v>13797</v>
      </c>
      <c r="B3000" t="s">
        <v>13798</v>
      </c>
      <c r="C3000" t="s">
        <v>11</v>
      </c>
      <c r="D3000" t="s">
        <v>11</v>
      </c>
      <c r="E3000" t="s">
        <v>49</v>
      </c>
      <c r="F3000" t="s">
        <v>11</v>
      </c>
      <c r="G3000" t="s">
        <v>11</v>
      </c>
      <c r="H3000" t="s">
        <v>13799</v>
      </c>
    </row>
    <row r="3001" spans="1:8">
      <c r="A3001" t="s">
        <v>13800</v>
      </c>
      <c r="B3001" t="s">
        <v>13801</v>
      </c>
      <c r="C3001" t="s">
        <v>11</v>
      </c>
      <c r="D3001" t="s">
        <v>13802</v>
      </c>
      <c r="E3001" t="s">
        <v>752</v>
      </c>
      <c r="F3001" t="s">
        <v>11</v>
      </c>
      <c r="G3001" t="s">
        <v>11</v>
      </c>
      <c r="H3001" t="s">
        <v>13803</v>
      </c>
    </row>
    <row r="3002" spans="1:8">
      <c r="A3002" t="s">
        <v>13804</v>
      </c>
      <c r="B3002" t="s">
        <v>13805</v>
      </c>
      <c r="C3002" t="s">
        <v>11</v>
      </c>
      <c r="D3002" t="s">
        <v>11</v>
      </c>
      <c r="E3002" t="s">
        <v>526</v>
      </c>
      <c r="F3002" t="s">
        <v>11</v>
      </c>
      <c r="G3002" t="s">
        <v>11</v>
      </c>
      <c r="H3002" t="s">
        <v>11</v>
      </c>
    </row>
    <row r="3003" spans="1:8">
      <c r="A3003" t="s">
        <v>13806</v>
      </c>
      <c r="B3003" t="s">
        <v>13807</v>
      </c>
      <c r="C3003" t="s">
        <v>13808</v>
      </c>
      <c r="D3003" t="s">
        <v>11</v>
      </c>
      <c r="E3003" t="s">
        <v>1500</v>
      </c>
      <c r="F3003" t="s">
        <v>11</v>
      </c>
      <c r="G3003" t="s">
        <v>11</v>
      </c>
      <c r="H3003" t="s">
        <v>13809</v>
      </c>
    </row>
    <row r="3004" spans="1:8">
      <c r="A3004" t="s">
        <v>13810</v>
      </c>
      <c r="B3004" t="s">
        <v>13811</v>
      </c>
      <c r="C3004" t="s">
        <v>13812</v>
      </c>
      <c r="D3004" t="s">
        <v>13813</v>
      </c>
      <c r="E3004" t="s">
        <v>13814</v>
      </c>
      <c r="F3004" t="s">
        <v>13815</v>
      </c>
      <c r="G3004" t="s">
        <v>11</v>
      </c>
      <c r="H3004" t="s">
        <v>13816</v>
      </c>
    </row>
    <row r="3005" spans="1:8">
      <c r="A3005" t="s">
        <v>13817</v>
      </c>
      <c r="B3005" t="s">
        <v>13818</v>
      </c>
      <c r="C3005" t="s">
        <v>11</v>
      </c>
      <c r="D3005" t="s">
        <v>11</v>
      </c>
      <c r="E3005" t="s">
        <v>898</v>
      </c>
      <c r="F3005" t="s">
        <v>11</v>
      </c>
      <c r="G3005" t="s">
        <v>11</v>
      </c>
      <c r="H3005" t="s">
        <v>13819</v>
      </c>
    </row>
    <row r="3006" spans="1:8">
      <c r="A3006" t="s">
        <v>13820</v>
      </c>
      <c r="B3006" t="s">
        <v>6498</v>
      </c>
      <c r="C3006" t="s">
        <v>11</v>
      </c>
      <c r="D3006" t="s">
        <v>13821</v>
      </c>
      <c r="E3006" t="s">
        <v>49</v>
      </c>
      <c r="F3006" t="s">
        <v>11</v>
      </c>
      <c r="G3006" t="s">
        <v>11</v>
      </c>
      <c r="H3006" t="s">
        <v>13822</v>
      </c>
    </row>
    <row r="3007" spans="1:8">
      <c r="A3007" t="s">
        <v>2532</v>
      </c>
      <c r="B3007" t="s">
        <v>2533</v>
      </c>
      <c r="C3007" t="s">
        <v>13823</v>
      </c>
      <c r="D3007" t="s">
        <v>11</v>
      </c>
      <c r="E3007" t="s">
        <v>110</v>
      </c>
      <c r="F3007" t="s">
        <v>11</v>
      </c>
      <c r="G3007" t="s">
        <v>11</v>
      </c>
      <c r="H3007" t="s">
        <v>11</v>
      </c>
    </row>
    <row r="3008" spans="1:8">
      <c r="A3008" t="s">
        <v>13824</v>
      </c>
      <c r="B3008" t="s">
        <v>13825</v>
      </c>
      <c r="C3008" t="s">
        <v>13826</v>
      </c>
      <c r="D3008" t="s">
        <v>13827</v>
      </c>
      <c r="E3008" t="s">
        <v>13471</v>
      </c>
      <c r="F3008" t="s">
        <v>11</v>
      </c>
      <c r="G3008" t="s">
        <v>13828</v>
      </c>
      <c r="H3008" t="s">
        <v>13829</v>
      </c>
    </row>
    <row r="3009" spans="1:8">
      <c r="A3009" t="s">
        <v>13830</v>
      </c>
      <c r="B3009" t="s">
        <v>13831</v>
      </c>
      <c r="C3009" t="s">
        <v>11</v>
      </c>
      <c r="D3009" t="s">
        <v>11</v>
      </c>
      <c r="E3009" t="s">
        <v>49</v>
      </c>
      <c r="F3009" t="s">
        <v>11</v>
      </c>
      <c r="G3009" t="s">
        <v>11</v>
      </c>
      <c r="H3009" t="s">
        <v>13832</v>
      </c>
    </row>
    <row r="3010" spans="1:8">
      <c r="A3010" t="s">
        <v>13833</v>
      </c>
      <c r="B3010" t="s">
        <v>13834</v>
      </c>
      <c r="C3010" t="s">
        <v>11</v>
      </c>
      <c r="D3010" t="s">
        <v>2178</v>
      </c>
      <c r="E3010" t="s">
        <v>898</v>
      </c>
      <c r="F3010" t="s">
        <v>11</v>
      </c>
      <c r="G3010" t="s">
        <v>11</v>
      </c>
      <c r="H3010" t="s">
        <v>13835</v>
      </c>
    </row>
    <row r="3011" spans="1:8">
      <c r="A3011" t="s">
        <v>13836</v>
      </c>
      <c r="B3011" t="s">
        <v>13837</v>
      </c>
      <c r="C3011" t="s">
        <v>11</v>
      </c>
      <c r="D3011" t="s">
        <v>11</v>
      </c>
      <c r="E3011" t="s">
        <v>920</v>
      </c>
      <c r="F3011" t="s">
        <v>11</v>
      </c>
      <c r="G3011" t="s">
        <v>11</v>
      </c>
      <c r="H3011" t="s">
        <v>13838</v>
      </c>
    </row>
    <row r="3012" spans="1:8">
      <c r="A3012" t="s">
        <v>13839</v>
      </c>
      <c r="B3012" t="s">
        <v>13840</v>
      </c>
      <c r="C3012" t="s">
        <v>13841</v>
      </c>
      <c r="D3012" t="s">
        <v>11</v>
      </c>
      <c r="E3012" t="s">
        <v>116</v>
      </c>
      <c r="F3012" t="s">
        <v>11</v>
      </c>
      <c r="G3012" t="s">
        <v>11</v>
      </c>
      <c r="H3012" t="s">
        <v>11</v>
      </c>
    </row>
    <row r="3013" spans="1:8">
      <c r="A3013" t="s">
        <v>13842</v>
      </c>
      <c r="B3013" t="s">
        <v>13843</v>
      </c>
      <c r="C3013" t="s">
        <v>11</v>
      </c>
      <c r="D3013" t="s">
        <v>11</v>
      </c>
      <c r="E3013" t="s">
        <v>2220</v>
      </c>
      <c r="F3013" t="s">
        <v>11</v>
      </c>
      <c r="G3013" t="s">
        <v>11</v>
      </c>
      <c r="H3013" t="s">
        <v>13844</v>
      </c>
    </row>
    <row r="3014" spans="1:8">
      <c r="A3014" t="s">
        <v>13845</v>
      </c>
      <c r="B3014" t="s">
        <v>13846</v>
      </c>
      <c r="C3014" t="s">
        <v>11</v>
      </c>
      <c r="D3014" t="s">
        <v>13847</v>
      </c>
      <c r="E3014" t="s">
        <v>13848</v>
      </c>
      <c r="F3014" t="s">
        <v>13849</v>
      </c>
      <c r="G3014" t="s">
        <v>11</v>
      </c>
      <c r="H3014" t="s">
        <v>13850</v>
      </c>
    </row>
    <row r="3015" spans="1:8">
      <c r="A3015" t="s">
        <v>13851</v>
      </c>
      <c r="B3015" t="s">
        <v>13852</v>
      </c>
      <c r="C3015" t="s">
        <v>13853</v>
      </c>
      <c r="D3015" t="s">
        <v>11</v>
      </c>
      <c r="E3015" t="s">
        <v>7795</v>
      </c>
      <c r="F3015" t="s">
        <v>11</v>
      </c>
      <c r="G3015" t="s">
        <v>11</v>
      </c>
      <c r="H3015" t="s">
        <v>13854</v>
      </c>
    </row>
    <row r="3016" spans="1:8">
      <c r="A3016" t="s">
        <v>13855</v>
      </c>
      <c r="B3016" t="s">
        <v>13856</v>
      </c>
      <c r="C3016" t="s">
        <v>13857</v>
      </c>
      <c r="D3016" t="s">
        <v>11</v>
      </c>
      <c r="E3016" t="s">
        <v>183</v>
      </c>
      <c r="F3016" t="s">
        <v>11</v>
      </c>
      <c r="G3016" t="s">
        <v>11</v>
      </c>
      <c r="H3016" t="s">
        <v>11</v>
      </c>
    </row>
    <row r="3017" spans="1:8">
      <c r="A3017" t="s">
        <v>13858</v>
      </c>
      <c r="B3017" t="s">
        <v>13859</v>
      </c>
      <c r="C3017" t="s">
        <v>11</v>
      </c>
      <c r="D3017" t="s">
        <v>11</v>
      </c>
      <c r="E3017" t="s">
        <v>6605</v>
      </c>
      <c r="F3017" t="s">
        <v>11</v>
      </c>
      <c r="G3017" t="s">
        <v>11</v>
      </c>
      <c r="H3017" t="s">
        <v>13860</v>
      </c>
    </row>
    <row r="3018" spans="1:8">
      <c r="A3018" t="s">
        <v>13861</v>
      </c>
      <c r="B3018" t="s">
        <v>13862</v>
      </c>
      <c r="C3018" t="s">
        <v>13863</v>
      </c>
      <c r="D3018" t="s">
        <v>11</v>
      </c>
      <c r="E3018" t="s">
        <v>208</v>
      </c>
      <c r="F3018" t="s">
        <v>11</v>
      </c>
      <c r="G3018" t="s">
        <v>11</v>
      </c>
      <c r="H3018" t="s">
        <v>11</v>
      </c>
    </row>
    <row r="3019" spans="1:8">
      <c r="A3019" t="s">
        <v>13864</v>
      </c>
      <c r="B3019" t="s">
        <v>13865</v>
      </c>
      <c r="C3019" t="s">
        <v>13866</v>
      </c>
      <c r="D3019" t="s">
        <v>13867</v>
      </c>
      <c r="E3019" t="s">
        <v>13868</v>
      </c>
      <c r="F3019" t="s">
        <v>11</v>
      </c>
      <c r="G3019" t="s">
        <v>11</v>
      </c>
      <c r="H3019" t="s">
        <v>13869</v>
      </c>
    </row>
    <row r="3020" spans="1:8">
      <c r="A3020" t="s">
        <v>13870</v>
      </c>
      <c r="B3020" t="s">
        <v>13871</v>
      </c>
      <c r="C3020" t="s">
        <v>13872</v>
      </c>
      <c r="D3020" t="s">
        <v>13873</v>
      </c>
      <c r="E3020" t="s">
        <v>13874</v>
      </c>
      <c r="F3020" t="s">
        <v>11</v>
      </c>
      <c r="G3020" t="s">
        <v>11</v>
      </c>
      <c r="H3020" t="s">
        <v>13875</v>
      </c>
    </row>
    <row r="3021" spans="1:8">
      <c r="A3021" t="s">
        <v>13876</v>
      </c>
      <c r="B3021" t="s">
        <v>13877</v>
      </c>
      <c r="C3021" t="s">
        <v>11</v>
      </c>
      <c r="D3021" t="s">
        <v>11</v>
      </c>
      <c r="E3021" t="s">
        <v>365</v>
      </c>
      <c r="F3021" t="s">
        <v>11</v>
      </c>
      <c r="G3021" t="s">
        <v>11</v>
      </c>
      <c r="H3021" t="s">
        <v>11</v>
      </c>
    </row>
    <row r="3022" spans="1:8">
      <c r="A3022" t="s">
        <v>13878</v>
      </c>
      <c r="B3022" t="s">
        <v>13879</v>
      </c>
      <c r="C3022" t="s">
        <v>13880</v>
      </c>
      <c r="D3022" t="s">
        <v>11</v>
      </c>
      <c r="E3022" t="s">
        <v>49</v>
      </c>
      <c r="F3022" t="s">
        <v>11</v>
      </c>
      <c r="G3022" t="s">
        <v>11</v>
      </c>
      <c r="H3022" t="s">
        <v>13881</v>
      </c>
    </row>
    <row r="3023" spans="1:8">
      <c r="A3023" t="s">
        <v>13882</v>
      </c>
      <c r="B3023" t="s">
        <v>13883</v>
      </c>
      <c r="C3023" t="s">
        <v>13884</v>
      </c>
      <c r="D3023" t="s">
        <v>11</v>
      </c>
      <c r="E3023" t="s">
        <v>208</v>
      </c>
      <c r="F3023" t="s">
        <v>11</v>
      </c>
      <c r="G3023" t="s">
        <v>11</v>
      </c>
      <c r="H3023" t="s">
        <v>11</v>
      </c>
    </row>
    <row r="3024" spans="1:8">
      <c r="A3024" t="s">
        <v>13885</v>
      </c>
      <c r="B3024" t="s">
        <v>13886</v>
      </c>
      <c r="C3024" t="s">
        <v>13887</v>
      </c>
      <c r="D3024" t="s">
        <v>11</v>
      </c>
      <c r="E3024" t="s">
        <v>13888</v>
      </c>
      <c r="F3024" t="s">
        <v>11</v>
      </c>
      <c r="G3024" t="s">
        <v>11</v>
      </c>
      <c r="H3024" t="s">
        <v>13889</v>
      </c>
    </row>
    <row r="3025" spans="1:8">
      <c r="A3025" t="s">
        <v>13890</v>
      </c>
      <c r="B3025" t="s">
        <v>13891</v>
      </c>
      <c r="C3025" t="s">
        <v>13892</v>
      </c>
      <c r="D3025" t="s">
        <v>11</v>
      </c>
      <c r="E3025" t="s">
        <v>902</v>
      </c>
      <c r="F3025" t="s">
        <v>11</v>
      </c>
      <c r="G3025" t="s">
        <v>11</v>
      </c>
      <c r="H3025" t="s">
        <v>13893</v>
      </c>
    </row>
    <row r="3026" spans="1:8">
      <c r="A3026" t="s">
        <v>13894</v>
      </c>
      <c r="B3026" t="s">
        <v>13895</v>
      </c>
      <c r="C3026" t="s">
        <v>13896</v>
      </c>
      <c r="D3026" t="s">
        <v>11</v>
      </c>
      <c r="E3026" t="s">
        <v>40</v>
      </c>
      <c r="F3026" t="s">
        <v>11</v>
      </c>
      <c r="G3026" t="s">
        <v>11</v>
      </c>
      <c r="H3026" t="s">
        <v>11</v>
      </c>
    </row>
    <row r="3027" spans="1:8">
      <c r="A3027" t="s">
        <v>13897</v>
      </c>
      <c r="B3027" t="s">
        <v>2186</v>
      </c>
      <c r="C3027" t="s">
        <v>13898</v>
      </c>
      <c r="D3027" t="s">
        <v>11</v>
      </c>
      <c r="E3027" t="s">
        <v>9400</v>
      </c>
      <c r="F3027" t="s">
        <v>11</v>
      </c>
      <c r="G3027" t="s">
        <v>11</v>
      </c>
      <c r="H3027" t="s">
        <v>11</v>
      </c>
    </row>
    <row r="3028" spans="1:8">
      <c r="A3028" t="s">
        <v>13899</v>
      </c>
      <c r="B3028" t="s">
        <v>13900</v>
      </c>
      <c r="C3028" t="s">
        <v>13901</v>
      </c>
      <c r="D3028" t="s">
        <v>13902</v>
      </c>
      <c r="E3028" t="s">
        <v>365</v>
      </c>
      <c r="F3028" t="s">
        <v>11</v>
      </c>
      <c r="G3028" t="s">
        <v>11</v>
      </c>
      <c r="H3028" t="s">
        <v>13903</v>
      </c>
    </row>
    <row r="3029" spans="1:8">
      <c r="A3029" t="s">
        <v>13904</v>
      </c>
      <c r="B3029" t="s">
        <v>13905</v>
      </c>
      <c r="C3029" t="s">
        <v>13906</v>
      </c>
      <c r="D3029" t="s">
        <v>11</v>
      </c>
      <c r="E3029" t="s">
        <v>365</v>
      </c>
      <c r="F3029" t="s">
        <v>11</v>
      </c>
      <c r="G3029" t="s">
        <v>11</v>
      </c>
      <c r="H3029" t="s">
        <v>13907</v>
      </c>
    </row>
    <row r="3030" spans="1:8">
      <c r="A3030" t="s">
        <v>13908</v>
      </c>
      <c r="B3030" t="s">
        <v>13909</v>
      </c>
      <c r="C3030" t="s">
        <v>13910</v>
      </c>
      <c r="D3030" t="s">
        <v>11</v>
      </c>
      <c r="E3030" t="s">
        <v>49</v>
      </c>
      <c r="F3030" t="s">
        <v>11</v>
      </c>
      <c r="G3030" t="s">
        <v>11</v>
      </c>
      <c r="H3030" t="s">
        <v>11</v>
      </c>
    </row>
    <row r="3031" spans="1:8">
      <c r="A3031" t="s">
        <v>13911</v>
      </c>
      <c r="B3031" t="s">
        <v>13912</v>
      </c>
      <c r="C3031" t="s">
        <v>13913</v>
      </c>
      <c r="D3031" t="s">
        <v>11</v>
      </c>
      <c r="E3031" t="s">
        <v>13914</v>
      </c>
      <c r="F3031" t="s">
        <v>13915</v>
      </c>
      <c r="G3031" t="s">
        <v>11</v>
      </c>
      <c r="H3031" t="s">
        <v>13916</v>
      </c>
    </row>
    <row r="3032" spans="1:8">
      <c r="A3032" t="s">
        <v>13917</v>
      </c>
      <c r="B3032" t="s">
        <v>13918</v>
      </c>
      <c r="C3032" t="s">
        <v>13919</v>
      </c>
      <c r="D3032" t="s">
        <v>5049</v>
      </c>
      <c r="E3032" t="s">
        <v>13920</v>
      </c>
      <c r="F3032" t="s">
        <v>13921</v>
      </c>
      <c r="G3032" t="s">
        <v>11</v>
      </c>
      <c r="H3032" t="s">
        <v>13922</v>
      </c>
    </row>
    <row r="3033" spans="1:8">
      <c r="A3033" t="s">
        <v>13923</v>
      </c>
      <c r="B3033" t="s">
        <v>13924</v>
      </c>
      <c r="C3033" t="s">
        <v>13925</v>
      </c>
      <c r="D3033" t="s">
        <v>13926</v>
      </c>
      <c r="E3033" t="s">
        <v>10640</v>
      </c>
      <c r="F3033" t="s">
        <v>11</v>
      </c>
      <c r="G3033" t="s">
        <v>11</v>
      </c>
      <c r="H3033" t="s">
        <v>13927</v>
      </c>
    </row>
    <row r="3034" spans="1:8">
      <c r="A3034" t="s">
        <v>13928</v>
      </c>
      <c r="B3034" t="s">
        <v>13929</v>
      </c>
      <c r="C3034" t="s">
        <v>13930</v>
      </c>
      <c r="D3034" t="s">
        <v>13931</v>
      </c>
      <c r="E3034" t="s">
        <v>2912</v>
      </c>
      <c r="F3034" t="s">
        <v>11</v>
      </c>
      <c r="G3034" t="s">
        <v>11</v>
      </c>
      <c r="H3034" t="s">
        <v>11</v>
      </c>
    </row>
    <row r="3035" spans="1:8">
      <c r="A3035" t="s">
        <v>13932</v>
      </c>
      <c r="B3035" t="s">
        <v>13933</v>
      </c>
      <c r="C3035" t="s">
        <v>11</v>
      </c>
      <c r="D3035" t="s">
        <v>11</v>
      </c>
      <c r="E3035" t="s">
        <v>7795</v>
      </c>
      <c r="F3035" t="s">
        <v>11</v>
      </c>
      <c r="G3035" t="s">
        <v>11</v>
      </c>
      <c r="H3035" t="s">
        <v>11</v>
      </c>
    </row>
    <row r="3036" spans="1:8">
      <c r="A3036" t="s">
        <v>13934</v>
      </c>
      <c r="B3036" t="s">
        <v>13935</v>
      </c>
      <c r="C3036" t="s">
        <v>11</v>
      </c>
      <c r="D3036" t="s">
        <v>11</v>
      </c>
      <c r="E3036" t="s">
        <v>1326</v>
      </c>
      <c r="F3036" t="s">
        <v>11</v>
      </c>
      <c r="G3036" t="s">
        <v>11</v>
      </c>
      <c r="H3036" t="s">
        <v>13936</v>
      </c>
    </row>
    <row r="3037" spans="1:8">
      <c r="A3037" t="s">
        <v>13937</v>
      </c>
      <c r="B3037" t="s">
        <v>13938</v>
      </c>
      <c r="C3037" t="s">
        <v>13939</v>
      </c>
      <c r="D3037" t="s">
        <v>11</v>
      </c>
      <c r="E3037" t="s">
        <v>12554</v>
      </c>
      <c r="F3037" t="s">
        <v>13940</v>
      </c>
      <c r="G3037" t="s">
        <v>11</v>
      </c>
      <c r="H3037" t="s">
        <v>11</v>
      </c>
    </row>
    <row r="3038" spans="1:8">
      <c r="A3038" t="s">
        <v>13941</v>
      </c>
      <c r="B3038" t="s">
        <v>13942</v>
      </c>
      <c r="C3038" t="s">
        <v>13943</v>
      </c>
      <c r="D3038" t="s">
        <v>13944</v>
      </c>
      <c r="E3038" t="s">
        <v>13945</v>
      </c>
      <c r="F3038" t="s">
        <v>11</v>
      </c>
      <c r="G3038" t="s">
        <v>11</v>
      </c>
      <c r="H3038" t="s">
        <v>13946</v>
      </c>
    </row>
    <row r="3039" spans="1:8">
      <c r="A3039" t="s">
        <v>13947</v>
      </c>
      <c r="B3039" t="s">
        <v>13948</v>
      </c>
      <c r="C3039" t="s">
        <v>13949</v>
      </c>
      <c r="D3039" t="s">
        <v>13950</v>
      </c>
      <c r="E3039" t="s">
        <v>9291</v>
      </c>
      <c r="F3039" t="s">
        <v>11</v>
      </c>
      <c r="G3039" t="s">
        <v>11</v>
      </c>
      <c r="H3039" t="s">
        <v>13951</v>
      </c>
    </row>
    <row r="3040" spans="1:8">
      <c r="A3040" t="s">
        <v>13952</v>
      </c>
      <c r="B3040" t="s">
        <v>13953</v>
      </c>
      <c r="C3040" t="s">
        <v>11</v>
      </c>
      <c r="D3040" t="s">
        <v>11</v>
      </c>
      <c r="E3040" t="s">
        <v>1156</v>
      </c>
      <c r="F3040" t="s">
        <v>11</v>
      </c>
      <c r="G3040" t="s">
        <v>11</v>
      </c>
      <c r="H3040" t="s">
        <v>13954</v>
      </c>
    </row>
    <row r="3041" spans="1:8">
      <c r="A3041" t="s">
        <v>13955</v>
      </c>
      <c r="B3041" t="s">
        <v>13956</v>
      </c>
      <c r="C3041" t="s">
        <v>13957</v>
      </c>
      <c r="D3041" t="s">
        <v>11</v>
      </c>
      <c r="E3041" t="s">
        <v>1522</v>
      </c>
      <c r="F3041" t="s">
        <v>11</v>
      </c>
      <c r="G3041" t="s">
        <v>11</v>
      </c>
      <c r="H3041" t="s">
        <v>11</v>
      </c>
    </row>
    <row r="3042" spans="1:8">
      <c r="A3042" t="s">
        <v>13958</v>
      </c>
      <c r="B3042" t="s">
        <v>13959</v>
      </c>
      <c r="C3042" t="s">
        <v>13960</v>
      </c>
      <c r="D3042" t="s">
        <v>13961</v>
      </c>
      <c r="E3042" t="s">
        <v>208</v>
      </c>
      <c r="F3042" t="s">
        <v>11</v>
      </c>
      <c r="G3042" t="s">
        <v>11</v>
      </c>
      <c r="H3042" t="s">
        <v>13962</v>
      </c>
    </row>
    <row r="3043" spans="1:8">
      <c r="A3043" t="s">
        <v>13963</v>
      </c>
      <c r="B3043" t="s">
        <v>13964</v>
      </c>
      <c r="C3043" t="s">
        <v>11</v>
      </c>
      <c r="D3043" t="s">
        <v>11</v>
      </c>
      <c r="E3043" t="s">
        <v>13965</v>
      </c>
      <c r="F3043" t="s">
        <v>11</v>
      </c>
      <c r="G3043" t="s">
        <v>11</v>
      </c>
      <c r="H3043" t="s">
        <v>13966</v>
      </c>
    </row>
    <row r="3044" spans="1:8">
      <c r="A3044" t="s">
        <v>13967</v>
      </c>
      <c r="B3044" t="s">
        <v>13968</v>
      </c>
      <c r="C3044" t="s">
        <v>11</v>
      </c>
      <c r="D3044" t="s">
        <v>13969</v>
      </c>
      <c r="E3044" t="s">
        <v>1156</v>
      </c>
      <c r="F3044" t="s">
        <v>11</v>
      </c>
      <c r="G3044" t="s">
        <v>11</v>
      </c>
      <c r="H3044" t="s">
        <v>13970</v>
      </c>
    </row>
    <row r="3045" spans="1:8">
      <c r="A3045" t="s">
        <v>13971</v>
      </c>
      <c r="B3045" t="s">
        <v>13972</v>
      </c>
      <c r="C3045" t="s">
        <v>13973</v>
      </c>
      <c r="D3045" t="s">
        <v>11</v>
      </c>
      <c r="E3045" t="s">
        <v>13974</v>
      </c>
      <c r="F3045" t="s">
        <v>11</v>
      </c>
      <c r="G3045" t="s">
        <v>11</v>
      </c>
      <c r="H3045" t="s">
        <v>13975</v>
      </c>
    </row>
    <row r="3046" spans="1:8">
      <c r="A3046" t="s">
        <v>13976</v>
      </c>
      <c r="B3046" t="s">
        <v>13977</v>
      </c>
      <c r="C3046" t="s">
        <v>13978</v>
      </c>
      <c r="D3046" t="s">
        <v>11</v>
      </c>
      <c r="E3046" t="s">
        <v>13979</v>
      </c>
      <c r="F3046" t="s">
        <v>11</v>
      </c>
      <c r="G3046" t="s">
        <v>11</v>
      </c>
      <c r="H3046" t="s">
        <v>13980</v>
      </c>
    </row>
    <row r="3047" spans="1:8">
      <c r="A3047" t="s">
        <v>13981</v>
      </c>
      <c r="B3047" t="s">
        <v>13982</v>
      </c>
      <c r="C3047" t="s">
        <v>11</v>
      </c>
      <c r="D3047" t="s">
        <v>11</v>
      </c>
      <c r="E3047" t="s">
        <v>56</v>
      </c>
      <c r="F3047" t="s">
        <v>11</v>
      </c>
      <c r="G3047" t="s">
        <v>13983</v>
      </c>
      <c r="H3047" t="s">
        <v>13984</v>
      </c>
    </row>
    <row r="3048" spans="1:8">
      <c r="A3048" t="s">
        <v>13985</v>
      </c>
      <c r="B3048" t="s">
        <v>15</v>
      </c>
      <c r="C3048" t="s">
        <v>13986</v>
      </c>
      <c r="D3048" t="s">
        <v>17</v>
      </c>
      <c r="E3048" t="s">
        <v>110</v>
      </c>
      <c r="F3048" t="s">
        <v>11</v>
      </c>
      <c r="G3048" t="s">
        <v>13987</v>
      </c>
      <c r="H3048" t="s">
        <v>13988</v>
      </c>
    </row>
    <row r="3049" spans="1:8">
      <c r="A3049" t="s">
        <v>13989</v>
      </c>
      <c r="B3049" t="s">
        <v>13990</v>
      </c>
      <c r="C3049" t="s">
        <v>13991</v>
      </c>
      <c r="D3049" t="s">
        <v>13992</v>
      </c>
      <c r="E3049" t="s">
        <v>13993</v>
      </c>
      <c r="F3049" t="s">
        <v>11</v>
      </c>
      <c r="G3049" t="s">
        <v>13994</v>
      </c>
      <c r="H3049" t="s">
        <v>13995</v>
      </c>
    </row>
    <row r="3050" spans="1:8">
      <c r="A3050" t="s">
        <v>13996</v>
      </c>
      <c r="B3050" t="s">
        <v>13997</v>
      </c>
      <c r="C3050" t="s">
        <v>13998</v>
      </c>
      <c r="D3050" t="s">
        <v>13999</v>
      </c>
      <c r="E3050" t="s">
        <v>14000</v>
      </c>
      <c r="F3050" t="s">
        <v>11</v>
      </c>
      <c r="G3050" t="s">
        <v>14001</v>
      </c>
      <c r="H3050" t="s">
        <v>14002</v>
      </c>
    </row>
    <row r="3051" spans="1:8">
      <c r="A3051" t="s">
        <v>14003</v>
      </c>
      <c r="B3051" t="s">
        <v>14004</v>
      </c>
      <c r="C3051" t="s">
        <v>14005</v>
      </c>
      <c r="D3051" t="s">
        <v>14006</v>
      </c>
      <c r="E3051" t="s">
        <v>14007</v>
      </c>
      <c r="F3051" t="s">
        <v>11</v>
      </c>
      <c r="G3051" t="s">
        <v>14008</v>
      </c>
      <c r="H3051" t="s">
        <v>14009</v>
      </c>
    </row>
    <row r="3052" spans="1:8">
      <c r="A3052" t="s">
        <v>14010</v>
      </c>
      <c r="B3052" t="s">
        <v>14011</v>
      </c>
      <c r="C3052" t="s">
        <v>14012</v>
      </c>
      <c r="D3052" t="s">
        <v>14013</v>
      </c>
      <c r="E3052" t="s">
        <v>116</v>
      </c>
      <c r="F3052" t="s">
        <v>11</v>
      </c>
      <c r="G3052" t="s">
        <v>14014</v>
      </c>
      <c r="H3052" t="s">
        <v>14015</v>
      </c>
    </row>
    <row r="3053" spans="1:8">
      <c r="A3053" t="s">
        <v>14016</v>
      </c>
      <c r="B3053" t="s">
        <v>14017</v>
      </c>
      <c r="C3053" t="s">
        <v>14018</v>
      </c>
      <c r="D3053" t="s">
        <v>14019</v>
      </c>
      <c r="E3053" t="s">
        <v>1600</v>
      </c>
      <c r="F3053" t="s">
        <v>11</v>
      </c>
      <c r="G3053" t="s">
        <v>14020</v>
      </c>
      <c r="H3053" t="s">
        <v>14021</v>
      </c>
    </row>
    <row r="3054" spans="1:8">
      <c r="A3054" t="s">
        <v>14022</v>
      </c>
      <c r="B3054" t="s">
        <v>14023</v>
      </c>
      <c r="C3054" t="s">
        <v>14024</v>
      </c>
      <c r="D3054" t="s">
        <v>14025</v>
      </c>
      <c r="E3054" t="s">
        <v>349</v>
      </c>
      <c r="F3054" t="s">
        <v>11</v>
      </c>
      <c r="G3054" t="s">
        <v>14026</v>
      </c>
      <c r="H3054" t="s">
        <v>14027</v>
      </c>
    </row>
    <row r="3055" spans="1:8">
      <c r="A3055" t="s">
        <v>14028</v>
      </c>
      <c r="B3055" t="s">
        <v>14029</v>
      </c>
      <c r="C3055" t="s">
        <v>11</v>
      </c>
      <c r="D3055" t="s">
        <v>14030</v>
      </c>
      <c r="E3055" t="s">
        <v>103</v>
      </c>
      <c r="F3055" t="s">
        <v>11</v>
      </c>
      <c r="G3055" t="s">
        <v>14031</v>
      </c>
      <c r="H3055" t="s">
        <v>14032</v>
      </c>
    </row>
    <row r="3056" spans="1:8">
      <c r="A3056" t="s">
        <v>14033</v>
      </c>
      <c r="B3056" t="s">
        <v>14034</v>
      </c>
      <c r="C3056" t="s">
        <v>14035</v>
      </c>
      <c r="D3056" t="s">
        <v>11</v>
      </c>
      <c r="E3056" t="s">
        <v>14036</v>
      </c>
      <c r="F3056" t="s">
        <v>14037</v>
      </c>
      <c r="G3056" t="s">
        <v>14038</v>
      </c>
      <c r="H3056" t="s">
        <v>14039</v>
      </c>
    </row>
    <row r="3057" spans="1:8">
      <c r="A3057" t="s">
        <v>14040</v>
      </c>
      <c r="B3057" t="s">
        <v>14041</v>
      </c>
      <c r="C3057" t="s">
        <v>11</v>
      </c>
      <c r="D3057" t="s">
        <v>14042</v>
      </c>
      <c r="E3057" t="s">
        <v>56</v>
      </c>
      <c r="F3057" t="s">
        <v>11</v>
      </c>
      <c r="G3057" t="s">
        <v>14043</v>
      </c>
      <c r="H3057" t="s">
        <v>14044</v>
      </c>
    </row>
    <row r="3058" spans="1:8">
      <c r="A3058" t="s">
        <v>14045</v>
      </c>
      <c r="B3058" t="s">
        <v>14046</v>
      </c>
      <c r="C3058" t="s">
        <v>14047</v>
      </c>
      <c r="D3058" t="s">
        <v>14048</v>
      </c>
      <c r="E3058" t="s">
        <v>14049</v>
      </c>
      <c r="F3058" t="s">
        <v>11</v>
      </c>
      <c r="G3058" t="s">
        <v>14050</v>
      </c>
      <c r="H3058" t="s">
        <v>14051</v>
      </c>
    </row>
    <row r="3059" spans="1:8">
      <c r="A3059" t="s">
        <v>14052</v>
      </c>
      <c r="B3059" t="s">
        <v>14053</v>
      </c>
      <c r="C3059" t="s">
        <v>14054</v>
      </c>
      <c r="D3059" t="s">
        <v>14055</v>
      </c>
      <c r="E3059" t="s">
        <v>11</v>
      </c>
      <c r="F3059" t="s">
        <v>11</v>
      </c>
      <c r="G3059" t="s">
        <v>14056</v>
      </c>
      <c r="H3059" t="s">
        <v>14057</v>
      </c>
    </row>
    <row r="3060" spans="1:8">
      <c r="A3060" t="s">
        <v>14058</v>
      </c>
      <c r="B3060" t="s">
        <v>14059</v>
      </c>
      <c r="C3060" t="s">
        <v>14060</v>
      </c>
      <c r="D3060" t="s">
        <v>14061</v>
      </c>
      <c r="E3060" t="s">
        <v>14062</v>
      </c>
      <c r="F3060" t="s">
        <v>11</v>
      </c>
      <c r="G3060" t="s">
        <v>14063</v>
      </c>
      <c r="H3060" t="s">
        <v>14064</v>
      </c>
    </row>
    <row r="3061" spans="1:8">
      <c r="A3061" t="s">
        <v>14065</v>
      </c>
      <c r="B3061" t="s">
        <v>14066</v>
      </c>
      <c r="C3061" t="s">
        <v>14067</v>
      </c>
      <c r="D3061" t="s">
        <v>14068</v>
      </c>
      <c r="E3061" t="s">
        <v>56</v>
      </c>
      <c r="F3061" t="s">
        <v>11</v>
      </c>
      <c r="G3061" t="s">
        <v>14069</v>
      </c>
      <c r="H3061" t="s">
        <v>14070</v>
      </c>
    </row>
    <row r="3062" spans="1:8">
      <c r="A3062" t="s">
        <v>14071</v>
      </c>
      <c r="B3062" t="s">
        <v>14072</v>
      </c>
      <c r="C3062" t="s">
        <v>14073</v>
      </c>
      <c r="D3062" t="s">
        <v>14074</v>
      </c>
      <c r="E3062" t="s">
        <v>34</v>
      </c>
      <c r="F3062" t="s">
        <v>11</v>
      </c>
      <c r="G3062" t="s">
        <v>14075</v>
      </c>
      <c r="H3062" t="s">
        <v>14076</v>
      </c>
    </row>
    <row r="3063" spans="1:8">
      <c r="A3063" t="s">
        <v>14077</v>
      </c>
      <c r="B3063" t="s">
        <v>14078</v>
      </c>
      <c r="C3063" t="s">
        <v>14079</v>
      </c>
      <c r="D3063" t="s">
        <v>11</v>
      </c>
      <c r="E3063" t="s">
        <v>12806</v>
      </c>
      <c r="F3063" t="s">
        <v>11</v>
      </c>
      <c r="G3063" t="s">
        <v>14080</v>
      </c>
      <c r="H3063" t="s">
        <v>14081</v>
      </c>
    </row>
    <row r="3064" spans="1:8">
      <c r="A3064" t="s">
        <v>14082</v>
      </c>
      <c r="B3064" t="s">
        <v>14083</v>
      </c>
      <c r="C3064" t="s">
        <v>14084</v>
      </c>
      <c r="D3064" t="s">
        <v>14085</v>
      </c>
      <c r="E3064" t="s">
        <v>56</v>
      </c>
      <c r="F3064" t="s">
        <v>11</v>
      </c>
      <c r="G3064" t="s">
        <v>14086</v>
      </c>
      <c r="H3064" t="s">
        <v>14087</v>
      </c>
    </row>
    <row r="3065" spans="1:8">
      <c r="A3065" t="s">
        <v>14088</v>
      </c>
      <c r="B3065" t="s">
        <v>14089</v>
      </c>
      <c r="C3065" t="s">
        <v>14090</v>
      </c>
      <c r="D3065" t="s">
        <v>11</v>
      </c>
      <c r="E3065" t="s">
        <v>349</v>
      </c>
      <c r="F3065" t="s">
        <v>11</v>
      </c>
      <c r="G3065" t="s">
        <v>14091</v>
      </c>
      <c r="H3065" t="s">
        <v>14092</v>
      </c>
    </row>
    <row r="3066" spans="1:8">
      <c r="A3066" t="s">
        <v>14093</v>
      </c>
      <c r="B3066" t="s">
        <v>14094</v>
      </c>
      <c r="C3066" t="s">
        <v>11</v>
      </c>
      <c r="D3066" t="s">
        <v>11</v>
      </c>
      <c r="E3066" t="s">
        <v>349</v>
      </c>
      <c r="F3066" t="s">
        <v>11</v>
      </c>
      <c r="G3066" t="s">
        <v>11</v>
      </c>
      <c r="H3066" t="s">
        <v>14095</v>
      </c>
    </row>
    <row r="3067" spans="1:8">
      <c r="A3067" t="s">
        <v>14096</v>
      </c>
      <c r="B3067" t="s">
        <v>14097</v>
      </c>
      <c r="C3067" t="s">
        <v>14098</v>
      </c>
      <c r="D3067" t="s">
        <v>14099</v>
      </c>
      <c r="E3067" t="s">
        <v>14100</v>
      </c>
      <c r="F3067" t="s">
        <v>14101</v>
      </c>
      <c r="G3067" t="s">
        <v>14102</v>
      </c>
      <c r="H3067" t="s">
        <v>14103</v>
      </c>
    </row>
    <row r="3068" spans="1:8">
      <c r="A3068" t="s">
        <v>14104</v>
      </c>
      <c r="B3068" t="s">
        <v>14105</v>
      </c>
      <c r="C3068" t="s">
        <v>14106</v>
      </c>
      <c r="D3068" t="s">
        <v>11</v>
      </c>
      <c r="E3068" t="s">
        <v>14107</v>
      </c>
      <c r="F3068" t="s">
        <v>11</v>
      </c>
      <c r="G3068" t="s">
        <v>14108</v>
      </c>
      <c r="H3068" t="s">
        <v>14109</v>
      </c>
    </row>
    <row r="3069" spans="1:8">
      <c r="A3069" t="s">
        <v>14110</v>
      </c>
      <c r="B3069" t="s">
        <v>14111</v>
      </c>
      <c r="C3069" t="s">
        <v>14112</v>
      </c>
      <c r="D3069" t="s">
        <v>14113</v>
      </c>
      <c r="E3069" t="s">
        <v>14114</v>
      </c>
      <c r="F3069" t="s">
        <v>11</v>
      </c>
      <c r="G3069" t="s">
        <v>14115</v>
      </c>
      <c r="H3069" t="s">
        <v>14116</v>
      </c>
    </row>
    <row r="3070" spans="1:8">
      <c r="A3070" t="s">
        <v>14117</v>
      </c>
      <c r="B3070" t="s">
        <v>14118</v>
      </c>
      <c r="C3070" t="s">
        <v>14119</v>
      </c>
      <c r="D3070" t="s">
        <v>11</v>
      </c>
      <c r="E3070" t="s">
        <v>10778</v>
      </c>
      <c r="F3070" t="s">
        <v>11</v>
      </c>
      <c r="G3070" t="s">
        <v>14120</v>
      </c>
      <c r="H3070" t="s">
        <v>14121</v>
      </c>
    </row>
    <row r="3071" spans="1:8">
      <c r="A3071" t="s">
        <v>14122</v>
      </c>
      <c r="B3071" t="s">
        <v>14123</v>
      </c>
      <c r="C3071" t="s">
        <v>14124</v>
      </c>
      <c r="D3071" t="s">
        <v>14125</v>
      </c>
      <c r="E3071" t="s">
        <v>11</v>
      </c>
      <c r="F3071" t="s">
        <v>11</v>
      </c>
      <c r="G3071" t="s">
        <v>14126</v>
      </c>
      <c r="H3071" t="s">
        <v>14127</v>
      </c>
    </row>
    <row r="3072" spans="1:8">
      <c r="A3072" t="s">
        <v>14128</v>
      </c>
      <c r="B3072" t="s">
        <v>14129</v>
      </c>
      <c r="C3072" t="s">
        <v>11</v>
      </c>
      <c r="D3072" t="s">
        <v>14130</v>
      </c>
      <c r="E3072" t="s">
        <v>14131</v>
      </c>
      <c r="F3072" t="s">
        <v>11</v>
      </c>
      <c r="G3072" t="s">
        <v>14132</v>
      </c>
      <c r="H3072" t="s">
        <v>14133</v>
      </c>
    </row>
    <row r="3073" spans="1:8">
      <c r="A3073" t="s">
        <v>14134</v>
      </c>
      <c r="B3073" t="s">
        <v>14135</v>
      </c>
      <c r="C3073" t="s">
        <v>11</v>
      </c>
      <c r="D3073" t="s">
        <v>14136</v>
      </c>
      <c r="E3073" t="s">
        <v>1944</v>
      </c>
      <c r="F3073" t="s">
        <v>11</v>
      </c>
      <c r="G3073" t="s">
        <v>14137</v>
      </c>
      <c r="H3073" t="s">
        <v>14138</v>
      </c>
    </row>
    <row r="3074" spans="1:8">
      <c r="A3074" t="s">
        <v>14139</v>
      </c>
      <c r="B3074" t="s">
        <v>14140</v>
      </c>
      <c r="C3074" t="s">
        <v>11</v>
      </c>
      <c r="D3074" t="s">
        <v>11</v>
      </c>
      <c r="E3074" t="s">
        <v>9380</v>
      </c>
      <c r="F3074" t="s">
        <v>11</v>
      </c>
      <c r="G3074" t="s">
        <v>14141</v>
      </c>
      <c r="H3074" t="s">
        <v>14142</v>
      </c>
    </row>
    <row r="3075" spans="1:8">
      <c r="A3075" t="s">
        <v>14143</v>
      </c>
      <c r="B3075" t="s">
        <v>14144</v>
      </c>
      <c r="C3075" t="s">
        <v>14145</v>
      </c>
      <c r="D3075" t="s">
        <v>11</v>
      </c>
      <c r="E3075" t="s">
        <v>116</v>
      </c>
      <c r="F3075" t="s">
        <v>11</v>
      </c>
      <c r="G3075" t="s">
        <v>14146</v>
      </c>
      <c r="H3075" t="s">
        <v>14147</v>
      </c>
    </row>
    <row r="3076" spans="1:8">
      <c r="A3076" t="s">
        <v>14148</v>
      </c>
      <c r="B3076" t="s">
        <v>14149</v>
      </c>
      <c r="C3076" t="s">
        <v>14150</v>
      </c>
      <c r="D3076" t="s">
        <v>14151</v>
      </c>
      <c r="E3076" t="s">
        <v>1688</v>
      </c>
      <c r="F3076" t="s">
        <v>11</v>
      </c>
      <c r="G3076" t="s">
        <v>11</v>
      </c>
      <c r="H3076" t="s">
        <v>14152</v>
      </c>
    </row>
    <row r="3077" spans="1:8">
      <c r="A3077" t="s">
        <v>14153</v>
      </c>
      <c r="B3077" t="s">
        <v>14154</v>
      </c>
      <c r="C3077" t="s">
        <v>11</v>
      </c>
      <c r="D3077" t="s">
        <v>11</v>
      </c>
      <c r="E3077" t="s">
        <v>11</v>
      </c>
      <c r="F3077" t="s">
        <v>11</v>
      </c>
      <c r="G3077" t="s">
        <v>11</v>
      </c>
      <c r="H3077" t="s">
        <v>14155</v>
      </c>
    </row>
    <row r="3078" spans="1:8">
      <c r="A3078" t="s">
        <v>14156</v>
      </c>
      <c r="B3078" t="s">
        <v>14157</v>
      </c>
      <c r="C3078" t="s">
        <v>14158</v>
      </c>
      <c r="D3078" t="s">
        <v>11</v>
      </c>
      <c r="E3078" t="s">
        <v>5080</v>
      </c>
      <c r="F3078" t="s">
        <v>11</v>
      </c>
      <c r="G3078" t="s">
        <v>11</v>
      </c>
      <c r="H3078" t="s">
        <v>14159</v>
      </c>
    </row>
    <row r="3079" spans="1:8">
      <c r="A3079" t="s">
        <v>14160</v>
      </c>
      <c r="B3079" t="s">
        <v>14161</v>
      </c>
      <c r="C3079" t="s">
        <v>14162</v>
      </c>
      <c r="D3079" t="s">
        <v>11</v>
      </c>
      <c r="E3079" t="s">
        <v>595</v>
      </c>
      <c r="F3079" t="s">
        <v>11</v>
      </c>
      <c r="G3079" t="s">
        <v>11</v>
      </c>
      <c r="H3079" t="s">
        <v>14163</v>
      </c>
    </row>
    <row r="3080" spans="1:8">
      <c r="A3080" t="s">
        <v>14164</v>
      </c>
      <c r="B3080" t="s">
        <v>14165</v>
      </c>
      <c r="C3080" t="s">
        <v>11</v>
      </c>
      <c r="D3080" t="s">
        <v>14166</v>
      </c>
      <c r="E3080" t="s">
        <v>2220</v>
      </c>
      <c r="F3080" t="s">
        <v>11</v>
      </c>
      <c r="G3080" t="s">
        <v>11</v>
      </c>
      <c r="H3080" t="s">
        <v>14167</v>
      </c>
    </row>
    <row r="3081" spans="1:8">
      <c r="A3081" t="s">
        <v>14168</v>
      </c>
      <c r="B3081" t="s">
        <v>14169</v>
      </c>
      <c r="C3081" t="s">
        <v>11</v>
      </c>
      <c r="D3081" t="s">
        <v>11</v>
      </c>
      <c r="E3081" t="s">
        <v>14170</v>
      </c>
      <c r="F3081" t="s">
        <v>11</v>
      </c>
      <c r="G3081" t="s">
        <v>11</v>
      </c>
      <c r="H3081" t="s">
        <v>14171</v>
      </c>
    </row>
    <row r="3082" spans="1:8">
      <c r="A3082" t="s">
        <v>14172</v>
      </c>
      <c r="B3082" t="s">
        <v>14173</v>
      </c>
      <c r="C3082" t="s">
        <v>11</v>
      </c>
      <c r="D3082" t="s">
        <v>11</v>
      </c>
      <c r="E3082" t="s">
        <v>1326</v>
      </c>
      <c r="F3082" t="s">
        <v>11</v>
      </c>
      <c r="G3082" t="s">
        <v>11</v>
      </c>
      <c r="H3082" t="s">
        <v>14174</v>
      </c>
    </row>
    <row r="3083" spans="1:8">
      <c r="A3083" t="s">
        <v>14175</v>
      </c>
      <c r="B3083" t="s">
        <v>14176</v>
      </c>
      <c r="C3083" t="s">
        <v>14177</v>
      </c>
      <c r="D3083" t="s">
        <v>14178</v>
      </c>
      <c r="E3083" t="s">
        <v>14179</v>
      </c>
      <c r="F3083" t="s">
        <v>11</v>
      </c>
      <c r="G3083" t="s">
        <v>11</v>
      </c>
      <c r="H3083" t="s">
        <v>14180</v>
      </c>
    </row>
    <row r="3084" spans="1:8">
      <c r="A3084" t="s">
        <v>14181</v>
      </c>
      <c r="B3084" t="s">
        <v>14182</v>
      </c>
      <c r="C3084" t="s">
        <v>11</v>
      </c>
      <c r="D3084" t="s">
        <v>11</v>
      </c>
      <c r="E3084" t="s">
        <v>14183</v>
      </c>
      <c r="F3084" t="s">
        <v>11</v>
      </c>
      <c r="G3084" t="s">
        <v>11</v>
      </c>
      <c r="H3084" t="s">
        <v>14184</v>
      </c>
    </row>
    <row r="3085" spans="1:8">
      <c r="A3085" t="s">
        <v>14185</v>
      </c>
      <c r="B3085" t="s">
        <v>14186</v>
      </c>
      <c r="C3085" t="s">
        <v>14187</v>
      </c>
      <c r="D3085" t="s">
        <v>14188</v>
      </c>
      <c r="E3085" t="s">
        <v>11</v>
      </c>
      <c r="F3085" t="s">
        <v>11</v>
      </c>
      <c r="G3085" t="s">
        <v>11</v>
      </c>
      <c r="H3085" t="s">
        <v>14189</v>
      </c>
    </row>
    <row r="3086" spans="1:8">
      <c r="A3086" t="s">
        <v>14190</v>
      </c>
      <c r="B3086" t="s">
        <v>14191</v>
      </c>
      <c r="C3086" t="s">
        <v>14192</v>
      </c>
      <c r="D3086" t="s">
        <v>14193</v>
      </c>
      <c r="E3086" t="s">
        <v>110</v>
      </c>
      <c r="F3086" t="s">
        <v>11</v>
      </c>
      <c r="G3086" t="s">
        <v>11</v>
      </c>
      <c r="H3086" t="s">
        <v>14194</v>
      </c>
    </row>
    <row r="3087" spans="1:8">
      <c r="A3087" t="s">
        <v>14195</v>
      </c>
      <c r="B3087" t="s">
        <v>14196</v>
      </c>
      <c r="C3087" t="s">
        <v>11</v>
      </c>
      <c r="D3087" t="s">
        <v>11</v>
      </c>
      <c r="E3087" t="s">
        <v>1900</v>
      </c>
      <c r="F3087" t="s">
        <v>11</v>
      </c>
      <c r="G3087" t="s">
        <v>11</v>
      </c>
      <c r="H3087" t="s">
        <v>14197</v>
      </c>
    </row>
    <row r="3088" spans="1:8">
      <c r="A3088" t="s">
        <v>14198</v>
      </c>
      <c r="B3088" t="s">
        <v>14199</v>
      </c>
      <c r="C3088" t="s">
        <v>11</v>
      </c>
      <c r="D3088" t="s">
        <v>11</v>
      </c>
      <c r="E3088" t="s">
        <v>1448</v>
      </c>
      <c r="F3088" t="s">
        <v>11</v>
      </c>
      <c r="G3088" t="s">
        <v>11</v>
      </c>
      <c r="H3088" t="s">
        <v>14200</v>
      </c>
    </row>
    <row r="3089" spans="1:8">
      <c r="A3089" t="s">
        <v>14201</v>
      </c>
      <c r="B3089" t="s">
        <v>14202</v>
      </c>
      <c r="C3089" t="s">
        <v>14203</v>
      </c>
      <c r="D3089" t="s">
        <v>11</v>
      </c>
      <c r="E3089" t="s">
        <v>49</v>
      </c>
      <c r="F3089" t="s">
        <v>11</v>
      </c>
      <c r="G3089" t="s">
        <v>11</v>
      </c>
      <c r="H3089" t="s">
        <v>14204</v>
      </c>
    </row>
    <row r="3090" spans="1:8">
      <c r="A3090" t="s">
        <v>14205</v>
      </c>
      <c r="B3090" t="s">
        <v>14206</v>
      </c>
      <c r="C3090" t="s">
        <v>11</v>
      </c>
      <c r="D3090" t="s">
        <v>2935</v>
      </c>
      <c r="E3090" t="s">
        <v>49</v>
      </c>
      <c r="F3090" t="s">
        <v>11</v>
      </c>
      <c r="G3090" t="s">
        <v>11</v>
      </c>
      <c r="H3090" t="s">
        <v>14207</v>
      </c>
    </row>
    <row r="3091" spans="1:8">
      <c r="A3091" t="s">
        <v>14208</v>
      </c>
      <c r="B3091" t="s">
        <v>14209</v>
      </c>
      <c r="C3091" t="s">
        <v>14210</v>
      </c>
      <c r="D3091" t="s">
        <v>14211</v>
      </c>
      <c r="E3091" t="s">
        <v>1848</v>
      </c>
      <c r="F3091" t="s">
        <v>11</v>
      </c>
      <c r="G3091" t="s">
        <v>11</v>
      </c>
      <c r="H3091" t="s">
        <v>14212</v>
      </c>
    </row>
    <row r="3092" spans="1:8">
      <c r="A3092" t="s">
        <v>14213</v>
      </c>
      <c r="B3092" t="s">
        <v>14214</v>
      </c>
      <c r="C3092" t="s">
        <v>14215</v>
      </c>
      <c r="D3092" t="s">
        <v>11</v>
      </c>
      <c r="E3092" t="s">
        <v>11</v>
      </c>
      <c r="F3092" t="s">
        <v>11</v>
      </c>
      <c r="G3092" t="s">
        <v>11</v>
      </c>
      <c r="H3092" t="s">
        <v>14216</v>
      </c>
    </row>
    <row r="3093" spans="1:8">
      <c r="A3093" t="s">
        <v>14217</v>
      </c>
      <c r="B3093" t="s">
        <v>14218</v>
      </c>
      <c r="C3093" t="s">
        <v>14219</v>
      </c>
      <c r="D3093" t="s">
        <v>11</v>
      </c>
      <c r="E3093" t="s">
        <v>1379</v>
      </c>
      <c r="F3093" t="s">
        <v>11</v>
      </c>
      <c r="G3093" t="s">
        <v>11</v>
      </c>
      <c r="H3093" t="s">
        <v>14220</v>
      </c>
    </row>
    <row r="3094" spans="1:8">
      <c r="A3094" t="s">
        <v>14221</v>
      </c>
      <c r="B3094" t="s">
        <v>14222</v>
      </c>
      <c r="C3094" t="s">
        <v>14223</v>
      </c>
      <c r="D3094" t="s">
        <v>14224</v>
      </c>
      <c r="E3094" t="s">
        <v>110</v>
      </c>
      <c r="F3094" t="s">
        <v>11</v>
      </c>
      <c r="G3094" t="s">
        <v>11</v>
      </c>
      <c r="H3094" t="s">
        <v>14225</v>
      </c>
    </row>
    <row r="3095" spans="1:8">
      <c r="A3095" t="s">
        <v>14226</v>
      </c>
      <c r="B3095" t="s">
        <v>14227</v>
      </c>
      <c r="C3095" t="s">
        <v>14228</v>
      </c>
      <c r="D3095" t="s">
        <v>14229</v>
      </c>
      <c r="E3095" t="s">
        <v>6972</v>
      </c>
      <c r="F3095" t="s">
        <v>14230</v>
      </c>
      <c r="G3095" t="s">
        <v>11</v>
      </c>
      <c r="H3095" t="s">
        <v>14231</v>
      </c>
    </row>
    <row r="3096" spans="1:8">
      <c r="A3096" t="s">
        <v>14232</v>
      </c>
      <c r="B3096" t="s">
        <v>14233</v>
      </c>
      <c r="C3096" t="s">
        <v>14234</v>
      </c>
      <c r="D3096" t="s">
        <v>11</v>
      </c>
      <c r="E3096" t="s">
        <v>116</v>
      </c>
      <c r="F3096" t="s">
        <v>11</v>
      </c>
      <c r="G3096" t="s">
        <v>11</v>
      </c>
      <c r="H3096" t="s">
        <v>14235</v>
      </c>
    </row>
    <row r="3097" spans="1:8">
      <c r="A3097" t="s">
        <v>14236</v>
      </c>
      <c r="B3097" t="s">
        <v>14237</v>
      </c>
      <c r="C3097" t="s">
        <v>14238</v>
      </c>
      <c r="D3097" t="s">
        <v>14239</v>
      </c>
      <c r="E3097" t="s">
        <v>14240</v>
      </c>
      <c r="F3097" t="s">
        <v>11</v>
      </c>
      <c r="G3097" t="s">
        <v>11</v>
      </c>
      <c r="H3097" t="s">
        <v>14241</v>
      </c>
    </row>
    <row r="3098" spans="1:8">
      <c r="A3098" t="s">
        <v>14242</v>
      </c>
      <c r="B3098" t="s">
        <v>14243</v>
      </c>
      <c r="C3098" t="s">
        <v>14244</v>
      </c>
      <c r="D3098" t="s">
        <v>11</v>
      </c>
      <c r="E3098" t="s">
        <v>183</v>
      </c>
      <c r="F3098" t="s">
        <v>11</v>
      </c>
      <c r="G3098" t="s">
        <v>11</v>
      </c>
      <c r="H3098" t="s">
        <v>14245</v>
      </c>
    </row>
    <row r="3099" spans="1:8">
      <c r="A3099" t="s">
        <v>14160</v>
      </c>
      <c r="B3099" t="s">
        <v>14161</v>
      </c>
      <c r="C3099" t="s">
        <v>14162</v>
      </c>
      <c r="D3099" t="s">
        <v>11</v>
      </c>
      <c r="E3099" t="s">
        <v>595</v>
      </c>
      <c r="F3099" t="s">
        <v>11</v>
      </c>
      <c r="G3099" t="s">
        <v>11</v>
      </c>
      <c r="H3099" t="s">
        <v>14163</v>
      </c>
    </row>
    <row r="3100" spans="1:8">
      <c r="A3100" t="s">
        <v>14164</v>
      </c>
      <c r="B3100" t="s">
        <v>14165</v>
      </c>
      <c r="C3100" t="s">
        <v>11</v>
      </c>
      <c r="D3100" t="s">
        <v>14166</v>
      </c>
      <c r="E3100" t="s">
        <v>2220</v>
      </c>
      <c r="F3100" t="s">
        <v>11</v>
      </c>
      <c r="G3100" t="s">
        <v>11</v>
      </c>
      <c r="H3100" t="s">
        <v>14167</v>
      </c>
    </row>
    <row r="3101" spans="1:8">
      <c r="A3101" t="s">
        <v>14246</v>
      </c>
      <c r="B3101" t="s">
        <v>14247</v>
      </c>
      <c r="C3101" t="s">
        <v>14248</v>
      </c>
      <c r="D3101" t="s">
        <v>11</v>
      </c>
      <c r="E3101" t="s">
        <v>14249</v>
      </c>
      <c r="F3101" t="s">
        <v>11</v>
      </c>
      <c r="G3101" t="s">
        <v>11</v>
      </c>
      <c r="H3101" t="s">
        <v>14250</v>
      </c>
    </row>
    <row r="3102" spans="1:8">
      <c r="A3102" t="s">
        <v>14251</v>
      </c>
      <c r="B3102" t="s">
        <v>14252</v>
      </c>
      <c r="C3102" t="s">
        <v>14253</v>
      </c>
      <c r="D3102" t="s">
        <v>11</v>
      </c>
      <c r="E3102" t="s">
        <v>40</v>
      </c>
      <c r="F3102" t="s">
        <v>11</v>
      </c>
      <c r="G3102" t="s">
        <v>11</v>
      </c>
      <c r="H3102" t="s">
        <v>14254</v>
      </c>
    </row>
    <row r="3103" spans="1:8">
      <c r="A3103" t="s">
        <v>14255</v>
      </c>
      <c r="B3103" t="s">
        <v>14256</v>
      </c>
      <c r="C3103" t="s">
        <v>14257</v>
      </c>
      <c r="D3103" t="s">
        <v>14258</v>
      </c>
      <c r="E3103" t="s">
        <v>5283</v>
      </c>
      <c r="F3103" t="s">
        <v>14259</v>
      </c>
      <c r="G3103" t="s">
        <v>11</v>
      </c>
      <c r="H3103" t="s">
        <v>14260</v>
      </c>
    </row>
    <row r="3104" spans="1:8">
      <c r="A3104" t="s">
        <v>14261</v>
      </c>
      <c r="B3104" t="s">
        <v>14262</v>
      </c>
      <c r="C3104" t="s">
        <v>14263</v>
      </c>
      <c r="D3104" t="s">
        <v>14264</v>
      </c>
      <c r="E3104" t="s">
        <v>14265</v>
      </c>
      <c r="F3104" t="s">
        <v>14266</v>
      </c>
      <c r="G3104" t="s">
        <v>11</v>
      </c>
      <c r="H3104" t="s">
        <v>14267</v>
      </c>
    </row>
    <row r="3105" spans="1:8">
      <c r="A3105" t="s">
        <v>14268</v>
      </c>
      <c r="B3105" t="s">
        <v>2292</v>
      </c>
      <c r="C3105" t="s">
        <v>14269</v>
      </c>
      <c r="D3105" t="s">
        <v>14270</v>
      </c>
      <c r="E3105" t="s">
        <v>2912</v>
      </c>
      <c r="F3105" t="s">
        <v>11</v>
      </c>
      <c r="G3105" t="s">
        <v>11</v>
      </c>
      <c r="H3105" t="s">
        <v>2296</v>
      </c>
    </row>
    <row r="3106" spans="1:8">
      <c r="A3106" t="s">
        <v>14271</v>
      </c>
      <c r="B3106" t="s">
        <v>14272</v>
      </c>
      <c r="C3106" t="s">
        <v>11</v>
      </c>
      <c r="D3106" t="s">
        <v>11</v>
      </c>
      <c r="E3106" t="s">
        <v>40</v>
      </c>
      <c r="F3106" t="s">
        <v>11</v>
      </c>
      <c r="G3106" t="s">
        <v>11</v>
      </c>
      <c r="H3106" t="s">
        <v>14273</v>
      </c>
    </row>
    <row r="3107" spans="1:8">
      <c r="A3107" t="s">
        <v>10649</v>
      </c>
      <c r="B3107" t="s">
        <v>14274</v>
      </c>
      <c r="C3107" t="s">
        <v>11</v>
      </c>
      <c r="D3107" t="s">
        <v>14275</v>
      </c>
      <c r="E3107" t="s">
        <v>14276</v>
      </c>
      <c r="F3107" t="s">
        <v>14277</v>
      </c>
      <c r="G3107" t="s">
        <v>11</v>
      </c>
      <c r="H3107" t="s">
        <v>14278</v>
      </c>
    </row>
    <row r="3108" spans="1:8">
      <c r="A3108" t="s">
        <v>14279</v>
      </c>
      <c r="B3108" t="s">
        <v>14280</v>
      </c>
      <c r="C3108" t="s">
        <v>14281</v>
      </c>
      <c r="D3108" t="s">
        <v>14282</v>
      </c>
      <c r="E3108" t="s">
        <v>49</v>
      </c>
      <c r="F3108" t="s">
        <v>11</v>
      </c>
      <c r="G3108" t="s">
        <v>11</v>
      </c>
      <c r="H3108" t="s">
        <v>14283</v>
      </c>
    </row>
    <row r="3109" spans="1:8">
      <c r="A3109" t="s">
        <v>14284</v>
      </c>
      <c r="B3109" t="s">
        <v>14285</v>
      </c>
      <c r="C3109" t="s">
        <v>11</v>
      </c>
      <c r="D3109" t="s">
        <v>11</v>
      </c>
      <c r="E3109" t="s">
        <v>14286</v>
      </c>
      <c r="F3109" t="s">
        <v>11</v>
      </c>
      <c r="G3109" t="s">
        <v>11</v>
      </c>
      <c r="H3109" t="s">
        <v>14287</v>
      </c>
    </row>
    <row r="3110" spans="1:8">
      <c r="A3110" t="s">
        <v>14288</v>
      </c>
      <c r="B3110" t="s">
        <v>14289</v>
      </c>
      <c r="C3110" t="s">
        <v>11</v>
      </c>
      <c r="D3110" t="s">
        <v>11</v>
      </c>
      <c r="E3110" t="s">
        <v>116</v>
      </c>
      <c r="F3110" t="s">
        <v>11</v>
      </c>
      <c r="G3110" t="s">
        <v>11</v>
      </c>
      <c r="H3110" t="s">
        <v>14290</v>
      </c>
    </row>
    <row r="3111" spans="1:8">
      <c r="A3111" t="s">
        <v>14291</v>
      </c>
      <c r="B3111" t="s">
        <v>14292</v>
      </c>
      <c r="C3111" t="s">
        <v>14293</v>
      </c>
      <c r="D3111" t="s">
        <v>11</v>
      </c>
      <c r="E3111" t="s">
        <v>110</v>
      </c>
      <c r="F3111" t="s">
        <v>11</v>
      </c>
      <c r="G3111" t="s">
        <v>11</v>
      </c>
      <c r="H3111" t="s">
        <v>14294</v>
      </c>
    </row>
    <row r="3112" spans="1:8">
      <c r="A3112" t="s">
        <v>14295</v>
      </c>
      <c r="B3112" t="s">
        <v>14296</v>
      </c>
      <c r="C3112" t="s">
        <v>14297</v>
      </c>
      <c r="D3112" t="s">
        <v>14298</v>
      </c>
      <c r="E3112" t="s">
        <v>49</v>
      </c>
      <c r="F3112" t="s">
        <v>11</v>
      </c>
      <c r="G3112" t="s">
        <v>14299</v>
      </c>
      <c r="H3112" t="s">
        <v>14300</v>
      </c>
    </row>
    <row r="3113" spans="1:8">
      <c r="A3113" t="s">
        <v>14301</v>
      </c>
      <c r="B3113" t="s">
        <v>14302</v>
      </c>
      <c r="C3113" t="s">
        <v>11</v>
      </c>
      <c r="D3113" t="s">
        <v>14303</v>
      </c>
      <c r="E3113" t="s">
        <v>1728</v>
      </c>
      <c r="F3113" t="s">
        <v>11</v>
      </c>
      <c r="G3113" t="s">
        <v>11</v>
      </c>
      <c r="H3113" t="s">
        <v>14304</v>
      </c>
    </row>
    <row r="3114" spans="1:8">
      <c r="A3114" t="s">
        <v>2422</v>
      </c>
      <c r="B3114" t="s">
        <v>14305</v>
      </c>
      <c r="C3114" t="s">
        <v>14306</v>
      </c>
      <c r="D3114" t="s">
        <v>11</v>
      </c>
      <c r="E3114" t="s">
        <v>49</v>
      </c>
      <c r="F3114" t="s">
        <v>11</v>
      </c>
      <c r="G3114" t="s">
        <v>14307</v>
      </c>
      <c r="H3114" t="s">
        <v>14308</v>
      </c>
    </row>
    <row r="3115" spans="1:8">
      <c r="A3115" t="s">
        <v>14309</v>
      </c>
      <c r="B3115" t="s">
        <v>14310</v>
      </c>
      <c r="C3115" t="s">
        <v>14311</v>
      </c>
      <c r="D3115" t="s">
        <v>11</v>
      </c>
      <c r="E3115" t="s">
        <v>14312</v>
      </c>
      <c r="F3115" t="s">
        <v>11</v>
      </c>
      <c r="G3115" t="s">
        <v>14313</v>
      </c>
      <c r="H3115" t="s">
        <v>14314</v>
      </c>
    </row>
    <row r="3116" spans="1:8">
      <c r="A3116" t="s">
        <v>14315</v>
      </c>
      <c r="B3116" t="s">
        <v>14316</v>
      </c>
      <c r="C3116" t="s">
        <v>14317</v>
      </c>
      <c r="D3116" t="s">
        <v>14318</v>
      </c>
      <c r="E3116" t="s">
        <v>349</v>
      </c>
      <c r="F3116" t="s">
        <v>11</v>
      </c>
      <c r="G3116" t="s">
        <v>11</v>
      </c>
      <c r="H3116" t="s">
        <v>14319</v>
      </c>
    </row>
    <row r="3117" spans="1:8">
      <c r="A3117" t="s">
        <v>14320</v>
      </c>
      <c r="B3117" t="s">
        <v>14321</v>
      </c>
      <c r="C3117" t="s">
        <v>14322</v>
      </c>
      <c r="D3117" t="s">
        <v>11</v>
      </c>
      <c r="E3117" t="s">
        <v>14323</v>
      </c>
      <c r="F3117" t="s">
        <v>11</v>
      </c>
      <c r="G3117" t="s">
        <v>11</v>
      </c>
      <c r="H3117" t="s">
        <v>14324</v>
      </c>
    </row>
    <row r="3118" spans="1:8">
      <c r="A3118" t="s">
        <v>14325</v>
      </c>
      <c r="B3118" t="s">
        <v>14326</v>
      </c>
      <c r="C3118" t="s">
        <v>11</v>
      </c>
      <c r="D3118" t="s">
        <v>11</v>
      </c>
      <c r="E3118" t="s">
        <v>1843</v>
      </c>
      <c r="F3118" t="s">
        <v>11</v>
      </c>
      <c r="G3118" t="s">
        <v>11</v>
      </c>
      <c r="H3118" t="s">
        <v>14327</v>
      </c>
    </row>
    <row r="3119" spans="1:8">
      <c r="A3119" t="s">
        <v>14328</v>
      </c>
      <c r="B3119" t="s">
        <v>14329</v>
      </c>
      <c r="C3119" t="s">
        <v>11</v>
      </c>
      <c r="D3119" t="s">
        <v>11</v>
      </c>
      <c r="E3119" t="s">
        <v>11</v>
      </c>
      <c r="F3119" t="s">
        <v>11</v>
      </c>
      <c r="G3119" t="s">
        <v>11</v>
      </c>
      <c r="H3119" t="s">
        <v>14330</v>
      </c>
    </row>
    <row r="3120" spans="1:8">
      <c r="A3120" t="s">
        <v>14331</v>
      </c>
      <c r="B3120" t="s">
        <v>14332</v>
      </c>
      <c r="C3120" t="s">
        <v>14333</v>
      </c>
      <c r="D3120" t="s">
        <v>11</v>
      </c>
      <c r="E3120" t="s">
        <v>49</v>
      </c>
      <c r="F3120" t="s">
        <v>11</v>
      </c>
      <c r="G3120" t="s">
        <v>11</v>
      </c>
      <c r="H3120" t="s">
        <v>14334</v>
      </c>
    </row>
    <row r="3121" spans="1:8">
      <c r="A3121" t="s">
        <v>14335</v>
      </c>
      <c r="B3121" t="s">
        <v>14336</v>
      </c>
      <c r="C3121" t="s">
        <v>14337</v>
      </c>
      <c r="D3121" t="s">
        <v>11</v>
      </c>
      <c r="E3121" t="s">
        <v>1728</v>
      </c>
      <c r="F3121" t="s">
        <v>11</v>
      </c>
      <c r="G3121" t="s">
        <v>11</v>
      </c>
      <c r="H3121" t="s">
        <v>14338</v>
      </c>
    </row>
    <row r="3122" spans="1:8">
      <c r="A3122" t="s">
        <v>14339</v>
      </c>
      <c r="B3122" t="s">
        <v>14340</v>
      </c>
      <c r="C3122" t="s">
        <v>11</v>
      </c>
      <c r="D3122" t="s">
        <v>11</v>
      </c>
      <c r="E3122" t="s">
        <v>349</v>
      </c>
      <c r="F3122" t="s">
        <v>11</v>
      </c>
      <c r="G3122" t="s">
        <v>11</v>
      </c>
      <c r="H3122" t="s">
        <v>14341</v>
      </c>
    </row>
    <row r="3123" spans="1:8">
      <c r="A3123" t="s">
        <v>14342</v>
      </c>
      <c r="B3123" t="s">
        <v>14343</v>
      </c>
      <c r="C3123" t="s">
        <v>11</v>
      </c>
      <c r="D3123" t="s">
        <v>14344</v>
      </c>
      <c r="E3123" t="s">
        <v>967</v>
      </c>
      <c r="F3123" t="s">
        <v>11</v>
      </c>
      <c r="G3123" t="s">
        <v>11</v>
      </c>
      <c r="H3123" t="s">
        <v>14345</v>
      </c>
    </row>
    <row r="3124" spans="1:8">
      <c r="A3124" t="s">
        <v>14346</v>
      </c>
      <c r="B3124" t="s">
        <v>14347</v>
      </c>
      <c r="C3124" t="s">
        <v>14348</v>
      </c>
      <c r="D3124" t="s">
        <v>14349</v>
      </c>
      <c r="E3124" t="s">
        <v>892</v>
      </c>
      <c r="F3124" t="s">
        <v>11</v>
      </c>
      <c r="G3124" t="s">
        <v>14350</v>
      </c>
      <c r="H3124" t="s">
        <v>14351</v>
      </c>
    </row>
    <row r="3125" spans="1:8">
      <c r="A3125" t="s">
        <v>14352</v>
      </c>
      <c r="B3125" t="s">
        <v>14353</v>
      </c>
      <c r="C3125" t="s">
        <v>11</v>
      </c>
      <c r="D3125" t="s">
        <v>11</v>
      </c>
      <c r="E3125" t="s">
        <v>11</v>
      </c>
      <c r="F3125" t="s">
        <v>11</v>
      </c>
      <c r="G3125" t="s">
        <v>11</v>
      </c>
      <c r="H3125" t="s">
        <v>14354</v>
      </c>
    </row>
    <row r="3126" spans="1:8">
      <c r="A3126" t="s">
        <v>14355</v>
      </c>
      <c r="B3126" t="s">
        <v>14356</v>
      </c>
      <c r="C3126" t="s">
        <v>14357</v>
      </c>
      <c r="D3126" t="s">
        <v>14358</v>
      </c>
      <c r="E3126" t="s">
        <v>13471</v>
      </c>
      <c r="F3126" t="s">
        <v>11</v>
      </c>
      <c r="G3126" t="s">
        <v>11</v>
      </c>
      <c r="H3126" t="s">
        <v>14359</v>
      </c>
    </row>
    <row r="3127" spans="1:8">
      <c r="A3127" t="s">
        <v>14360</v>
      </c>
      <c r="B3127" t="s">
        <v>14361</v>
      </c>
      <c r="C3127" t="s">
        <v>11</v>
      </c>
      <c r="D3127" t="s">
        <v>11</v>
      </c>
      <c r="E3127" t="s">
        <v>10863</v>
      </c>
      <c r="F3127" t="s">
        <v>11</v>
      </c>
      <c r="G3127" t="s">
        <v>11</v>
      </c>
      <c r="H3127" t="s">
        <v>14362</v>
      </c>
    </row>
    <row r="3128" spans="1:8">
      <c r="A3128" t="s">
        <v>14363</v>
      </c>
      <c r="B3128" t="s">
        <v>14364</v>
      </c>
      <c r="C3128" t="s">
        <v>14365</v>
      </c>
      <c r="D3128" t="s">
        <v>14366</v>
      </c>
      <c r="E3128" t="s">
        <v>14367</v>
      </c>
      <c r="F3128" t="s">
        <v>11</v>
      </c>
      <c r="G3128" t="s">
        <v>11</v>
      </c>
      <c r="H3128" t="s">
        <v>14368</v>
      </c>
    </row>
    <row r="3129" spans="1:8">
      <c r="A3129" t="s">
        <v>14369</v>
      </c>
      <c r="B3129" t="s">
        <v>14370</v>
      </c>
      <c r="C3129" t="s">
        <v>14371</v>
      </c>
      <c r="D3129" t="s">
        <v>11</v>
      </c>
      <c r="E3129" t="s">
        <v>49</v>
      </c>
      <c r="F3129" t="s">
        <v>11</v>
      </c>
      <c r="G3129" t="s">
        <v>11</v>
      </c>
      <c r="H3129" t="s">
        <v>14372</v>
      </c>
    </row>
    <row r="3130" spans="1:8">
      <c r="A3130" t="s">
        <v>14373</v>
      </c>
      <c r="B3130" t="s">
        <v>14374</v>
      </c>
      <c r="C3130" t="s">
        <v>11</v>
      </c>
      <c r="D3130" t="s">
        <v>11</v>
      </c>
      <c r="E3130" t="s">
        <v>4937</v>
      </c>
      <c r="F3130" t="s">
        <v>14375</v>
      </c>
      <c r="G3130" t="s">
        <v>11</v>
      </c>
      <c r="H3130" t="s">
        <v>14376</v>
      </c>
    </row>
    <row r="3131" spans="1:8">
      <c r="A3131" t="s">
        <v>14377</v>
      </c>
      <c r="B3131" t="s">
        <v>14378</v>
      </c>
      <c r="C3131" t="s">
        <v>11</v>
      </c>
      <c r="D3131" t="s">
        <v>14379</v>
      </c>
      <c r="E3131" t="s">
        <v>2944</v>
      </c>
      <c r="F3131" t="s">
        <v>14380</v>
      </c>
      <c r="G3131" t="s">
        <v>11</v>
      </c>
      <c r="H3131" t="s">
        <v>14381</v>
      </c>
    </row>
    <row r="3132" spans="1:8">
      <c r="A3132" t="s">
        <v>14382</v>
      </c>
      <c r="B3132" t="s">
        <v>14383</v>
      </c>
      <c r="C3132" t="s">
        <v>11</v>
      </c>
      <c r="D3132" t="s">
        <v>11</v>
      </c>
      <c r="E3132" t="s">
        <v>1881</v>
      </c>
      <c r="F3132" t="s">
        <v>11</v>
      </c>
      <c r="G3132" t="s">
        <v>11</v>
      </c>
      <c r="H3132" t="s">
        <v>14384</v>
      </c>
    </row>
    <row r="3133" spans="1:8">
      <c r="A3133" t="s">
        <v>14385</v>
      </c>
      <c r="B3133" t="s">
        <v>1007</v>
      </c>
      <c r="C3133" t="s">
        <v>14386</v>
      </c>
      <c r="D3133" t="s">
        <v>14387</v>
      </c>
      <c r="E3133" t="s">
        <v>14388</v>
      </c>
      <c r="F3133" t="s">
        <v>14389</v>
      </c>
      <c r="G3133" t="s">
        <v>11</v>
      </c>
      <c r="H3133" t="s">
        <v>14390</v>
      </c>
    </row>
    <row r="3134" spans="1:8">
      <c r="A3134" t="s">
        <v>14391</v>
      </c>
      <c r="B3134" t="s">
        <v>14392</v>
      </c>
      <c r="C3134" t="s">
        <v>14393</v>
      </c>
      <c r="D3134" t="s">
        <v>11</v>
      </c>
      <c r="E3134" t="s">
        <v>103</v>
      </c>
      <c r="F3134" t="s">
        <v>11</v>
      </c>
      <c r="G3134" t="s">
        <v>14394</v>
      </c>
      <c r="H3134" t="s">
        <v>14395</v>
      </c>
    </row>
    <row r="3135" spans="1:8">
      <c r="A3135" t="s">
        <v>14396</v>
      </c>
      <c r="B3135" t="s">
        <v>14397</v>
      </c>
      <c r="C3135" t="s">
        <v>14398</v>
      </c>
      <c r="D3135" t="s">
        <v>14399</v>
      </c>
      <c r="E3135" t="s">
        <v>14400</v>
      </c>
      <c r="F3135" t="s">
        <v>11</v>
      </c>
      <c r="G3135" t="s">
        <v>14401</v>
      </c>
      <c r="H3135" t="s">
        <v>14402</v>
      </c>
    </row>
    <row r="3136" spans="1:8">
      <c r="A3136" t="s">
        <v>14403</v>
      </c>
      <c r="B3136" t="s">
        <v>14404</v>
      </c>
      <c r="C3136" t="s">
        <v>14405</v>
      </c>
      <c r="D3136" t="s">
        <v>14406</v>
      </c>
      <c r="E3136" t="s">
        <v>49</v>
      </c>
      <c r="F3136" t="s">
        <v>11</v>
      </c>
      <c r="G3136" t="s">
        <v>14407</v>
      </c>
      <c r="H3136" t="s">
        <v>14408</v>
      </c>
    </row>
    <row r="3137" spans="1:8">
      <c r="A3137" t="s">
        <v>14409</v>
      </c>
      <c r="B3137" t="s">
        <v>14410</v>
      </c>
      <c r="C3137" t="s">
        <v>14411</v>
      </c>
      <c r="D3137" t="s">
        <v>14412</v>
      </c>
      <c r="E3137" t="s">
        <v>40</v>
      </c>
      <c r="F3137" t="s">
        <v>11</v>
      </c>
      <c r="G3137" t="s">
        <v>14413</v>
      </c>
      <c r="H3137" t="s">
        <v>14414</v>
      </c>
    </row>
    <row r="3138" spans="1:8">
      <c r="A3138" t="s">
        <v>14415</v>
      </c>
      <c r="B3138" t="s">
        <v>14416</v>
      </c>
      <c r="C3138" t="s">
        <v>11</v>
      </c>
      <c r="D3138" t="s">
        <v>11</v>
      </c>
      <c r="E3138" t="s">
        <v>3459</v>
      </c>
      <c r="F3138" t="s">
        <v>11</v>
      </c>
      <c r="G3138" t="s">
        <v>14417</v>
      </c>
      <c r="H3138" t="s">
        <v>11</v>
      </c>
    </row>
    <row r="3139" spans="1:8">
      <c r="A3139" t="s">
        <v>14418</v>
      </c>
      <c r="B3139" t="s">
        <v>14419</v>
      </c>
      <c r="C3139" t="s">
        <v>14420</v>
      </c>
      <c r="D3139" t="s">
        <v>11</v>
      </c>
      <c r="E3139" t="s">
        <v>5018</v>
      </c>
      <c r="F3139" t="s">
        <v>11</v>
      </c>
      <c r="G3139" t="s">
        <v>11</v>
      </c>
      <c r="H3139" t="s">
        <v>14421</v>
      </c>
    </row>
    <row r="3140" spans="1:8">
      <c r="A3140" t="s">
        <v>14422</v>
      </c>
      <c r="B3140" t="s">
        <v>14423</v>
      </c>
      <c r="C3140" t="s">
        <v>11</v>
      </c>
      <c r="D3140" t="s">
        <v>11</v>
      </c>
      <c r="E3140" t="s">
        <v>14424</v>
      </c>
      <c r="F3140" t="s">
        <v>11</v>
      </c>
      <c r="G3140" t="s">
        <v>11</v>
      </c>
      <c r="H3140" t="s">
        <v>14425</v>
      </c>
    </row>
    <row r="3141" spans="1:8">
      <c r="A3141" t="s">
        <v>14426</v>
      </c>
      <c r="B3141" t="s">
        <v>14427</v>
      </c>
      <c r="C3141" t="s">
        <v>14428</v>
      </c>
      <c r="D3141" t="s">
        <v>11</v>
      </c>
      <c r="E3141" t="s">
        <v>11</v>
      </c>
      <c r="F3141" t="s">
        <v>11</v>
      </c>
      <c r="G3141" t="s">
        <v>11</v>
      </c>
      <c r="H3141" t="s">
        <v>14429</v>
      </c>
    </row>
    <row r="3142" spans="1:8">
      <c r="A3142" t="s">
        <v>14430</v>
      </c>
      <c r="B3142" t="s">
        <v>14431</v>
      </c>
      <c r="C3142" t="s">
        <v>11</v>
      </c>
      <c r="D3142" t="s">
        <v>14432</v>
      </c>
      <c r="E3142" t="s">
        <v>967</v>
      </c>
      <c r="F3142" t="s">
        <v>11</v>
      </c>
      <c r="G3142" t="s">
        <v>11</v>
      </c>
      <c r="H3142" t="s">
        <v>14433</v>
      </c>
    </row>
    <row r="3143" spans="1:8">
      <c r="A3143" t="s">
        <v>416</v>
      </c>
      <c r="B3143" t="s">
        <v>14434</v>
      </c>
      <c r="C3143" t="s">
        <v>11</v>
      </c>
      <c r="D3143" t="s">
        <v>14435</v>
      </c>
      <c r="E3143" t="s">
        <v>1156</v>
      </c>
      <c r="F3143" t="s">
        <v>11</v>
      </c>
      <c r="G3143" t="s">
        <v>11</v>
      </c>
      <c r="H3143" t="s">
        <v>14436</v>
      </c>
    </row>
    <row r="3144" spans="1:8">
      <c r="A3144" t="s">
        <v>14437</v>
      </c>
      <c r="B3144" t="s">
        <v>14438</v>
      </c>
      <c r="C3144" t="s">
        <v>11</v>
      </c>
      <c r="D3144" t="s">
        <v>14439</v>
      </c>
      <c r="E3144" t="s">
        <v>11</v>
      </c>
      <c r="F3144" t="s">
        <v>11</v>
      </c>
      <c r="G3144" t="s">
        <v>11</v>
      </c>
      <c r="H3144" t="s">
        <v>14440</v>
      </c>
    </row>
    <row r="3145" spans="1:8">
      <c r="A3145" t="s">
        <v>2422</v>
      </c>
      <c r="B3145" t="s">
        <v>14441</v>
      </c>
      <c r="C3145" t="s">
        <v>14442</v>
      </c>
      <c r="D3145" t="s">
        <v>14443</v>
      </c>
      <c r="E3145" t="s">
        <v>12954</v>
      </c>
      <c r="F3145" t="s">
        <v>11</v>
      </c>
      <c r="G3145" t="s">
        <v>11</v>
      </c>
      <c r="H3145" t="s">
        <v>14444</v>
      </c>
    </row>
    <row r="3146" spans="1:8">
      <c r="A3146" t="s">
        <v>14445</v>
      </c>
      <c r="B3146" t="s">
        <v>14446</v>
      </c>
      <c r="C3146" t="s">
        <v>11</v>
      </c>
      <c r="D3146" t="s">
        <v>11</v>
      </c>
      <c r="E3146" t="s">
        <v>14447</v>
      </c>
      <c r="F3146" t="s">
        <v>11</v>
      </c>
      <c r="G3146" t="s">
        <v>11</v>
      </c>
      <c r="H3146" t="s">
        <v>14448</v>
      </c>
    </row>
    <row r="3147" spans="1:8">
      <c r="A3147" t="s">
        <v>14449</v>
      </c>
      <c r="B3147" t="s">
        <v>14450</v>
      </c>
      <c r="C3147" t="s">
        <v>11</v>
      </c>
      <c r="D3147" t="s">
        <v>11</v>
      </c>
      <c r="E3147" t="s">
        <v>6332</v>
      </c>
      <c r="F3147" t="s">
        <v>11</v>
      </c>
      <c r="G3147" t="s">
        <v>14451</v>
      </c>
      <c r="H3147" t="s">
        <v>14452</v>
      </c>
    </row>
    <row r="3148" spans="1:8">
      <c r="A3148" t="s">
        <v>14453</v>
      </c>
      <c r="B3148" t="s">
        <v>14454</v>
      </c>
      <c r="C3148" t="s">
        <v>14455</v>
      </c>
      <c r="D3148" t="s">
        <v>14456</v>
      </c>
      <c r="E3148" t="s">
        <v>49</v>
      </c>
      <c r="F3148" t="s">
        <v>11</v>
      </c>
      <c r="G3148" t="s">
        <v>11</v>
      </c>
      <c r="H3148" t="s">
        <v>14457</v>
      </c>
    </row>
    <row r="3149" spans="1:8">
      <c r="A3149" t="s">
        <v>2422</v>
      </c>
      <c r="B3149" t="s">
        <v>14458</v>
      </c>
      <c r="C3149" t="s">
        <v>14459</v>
      </c>
      <c r="D3149" t="s">
        <v>11</v>
      </c>
      <c r="E3149" t="s">
        <v>14460</v>
      </c>
      <c r="F3149" t="s">
        <v>14461</v>
      </c>
      <c r="G3149" t="s">
        <v>11</v>
      </c>
      <c r="H3149" t="s">
        <v>14462</v>
      </c>
    </row>
    <row r="3150" spans="1:8">
      <c r="A3150" t="s">
        <v>14463</v>
      </c>
      <c r="B3150" t="s">
        <v>14464</v>
      </c>
      <c r="C3150" t="s">
        <v>11</v>
      </c>
      <c r="D3150" t="s">
        <v>11</v>
      </c>
      <c r="E3150" t="s">
        <v>1448</v>
      </c>
      <c r="F3150" t="s">
        <v>11</v>
      </c>
      <c r="G3150" t="s">
        <v>11</v>
      </c>
      <c r="H3150" t="s">
        <v>14465</v>
      </c>
    </row>
    <row r="3151" spans="1:8">
      <c r="A3151" t="s">
        <v>14466</v>
      </c>
      <c r="B3151" t="s">
        <v>14467</v>
      </c>
      <c r="C3151" t="s">
        <v>11</v>
      </c>
      <c r="D3151" t="s">
        <v>11</v>
      </c>
      <c r="E3151" t="s">
        <v>40</v>
      </c>
      <c r="F3151" t="s">
        <v>11</v>
      </c>
      <c r="G3151" t="s">
        <v>11</v>
      </c>
      <c r="H3151" t="s">
        <v>14468</v>
      </c>
    </row>
    <row r="3152" spans="1:8">
      <c r="A3152" t="s">
        <v>14469</v>
      </c>
      <c r="B3152" t="s">
        <v>14470</v>
      </c>
      <c r="C3152" t="s">
        <v>11</v>
      </c>
      <c r="D3152" t="s">
        <v>11</v>
      </c>
      <c r="E3152" t="s">
        <v>3929</v>
      </c>
      <c r="F3152" t="s">
        <v>11</v>
      </c>
      <c r="G3152" t="s">
        <v>11</v>
      </c>
      <c r="H3152" t="s">
        <v>14471</v>
      </c>
    </row>
    <row r="3153" spans="1:8">
      <c r="A3153" t="s">
        <v>14472</v>
      </c>
      <c r="B3153" t="s">
        <v>14473</v>
      </c>
      <c r="C3153" t="s">
        <v>14474</v>
      </c>
      <c r="D3153" t="s">
        <v>14475</v>
      </c>
      <c r="E3153" t="s">
        <v>1615</v>
      </c>
      <c r="F3153" t="s">
        <v>11</v>
      </c>
      <c r="G3153" t="s">
        <v>11</v>
      </c>
      <c r="H3153" t="s">
        <v>14476</v>
      </c>
    </row>
    <row r="3154" spans="1:8">
      <c r="A3154" t="s">
        <v>14477</v>
      </c>
      <c r="B3154" t="s">
        <v>14478</v>
      </c>
      <c r="C3154" t="s">
        <v>14479</v>
      </c>
      <c r="D3154" t="s">
        <v>11</v>
      </c>
      <c r="E3154" t="s">
        <v>208</v>
      </c>
      <c r="F3154" t="s">
        <v>11</v>
      </c>
      <c r="G3154" t="s">
        <v>11</v>
      </c>
      <c r="H3154" t="s">
        <v>14480</v>
      </c>
    </row>
    <row r="3155" spans="1:8">
      <c r="A3155" t="s">
        <v>14481</v>
      </c>
      <c r="B3155" t="s">
        <v>14482</v>
      </c>
      <c r="C3155" t="s">
        <v>14483</v>
      </c>
      <c r="D3155" t="s">
        <v>11</v>
      </c>
      <c r="E3155" t="s">
        <v>583</v>
      </c>
      <c r="F3155" t="s">
        <v>14484</v>
      </c>
      <c r="G3155" t="s">
        <v>11</v>
      </c>
      <c r="H3155" t="s">
        <v>14485</v>
      </c>
    </row>
    <row r="3156" spans="1:8">
      <c r="A3156" t="s">
        <v>14486</v>
      </c>
      <c r="B3156" t="s">
        <v>14487</v>
      </c>
      <c r="C3156" t="s">
        <v>11</v>
      </c>
      <c r="D3156" t="s">
        <v>14488</v>
      </c>
      <c r="E3156" t="s">
        <v>110</v>
      </c>
      <c r="F3156" t="s">
        <v>11</v>
      </c>
      <c r="G3156" t="s">
        <v>11</v>
      </c>
      <c r="H3156" t="s">
        <v>14489</v>
      </c>
    </row>
    <row r="3157" spans="1:8">
      <c r="A3157" t="s">
        <v>14490</v>
      </c>
      <c r="B3157" t="s">
        <v>14491</v>
      </c>
      <c r="C3157" t="s">
        <v>11</v>
      </c>
      <c r="D3157" t="s">
        <v>11</v>
      </c>
      <c r="E3157" t="s">
        <v>208</v>
      </c>
      <c r="F3157" t="s">
        <v>11</v>
      </c>
      <c r="G3157" t="s">
        <v>11</v>
      </c>
      <c r="H3157" t="s">
        <v>14492</v>
      </c>
    </row>
    <row r="3158" spans="1:8">
      <c r="A3158" t="s">
        <v>14493</v>
      </c>
      <c r="B3158" t="s">
        <v>14494</v>
      </c>
      <c r="C3158" t="s">
        <v>14495</v>
      </c>
      <c r="D3158" t="s">
        <v>14496</v>
      </c>
      <c r="E3158" t="s">
        <v>183</v>
      </c>
      <c r="F3158" t="s">
        <v>11</v>
      </c>
      <c r="G3158" t="s">
        <v>11</v>
      </c>
      <c r="H3158" t="s">
        <v>14497</v>
      </c>
    </row>
    <row r="3159" spans="1:8">
      <c r="A3159" t="s">
        <v>14498</v>
      </c>
      <c r="B3159" t="s">
        <v>14499</v>
      </c>
      <c r="C3159" t="s">
        <v>11</v>
      </c>
      <c r="D3159" t="s">
        <v>14500</v>
      </c>
      <c r="E3159" t="s">
        <v>1214</v>
      </c>
      <c r="F3159" t="s">
        <v>11</v>
      </c>
      <c r="G3159" t="s">
        <v>11</v>
      </c>
      <c r="H3159" t="s">
        <v>14501</v>
      </c>
    </row>
    <row r="3160" spans="1:8">
      <c r="A3160" t="s">
        <v>14502</v>
      </c>
      <c r="B3160" t="s">
        <v>14503</v>
      </c>
      <c r="C3160" t="s">
        <v>14504</v>
      </c>
      <c r="D3160" t="s">
        <v>14505</v>
      </c>
      <c r="E3160" t="s">
        <v>14506</v>
      </c>
      <c r="F3160" t="s">
        <v>11</v>
      </c>
      <c r="G3160" t="s">
        <v>11</v>
      </c>
      <c r="H3160" t="s">
        <v>14507</v>
      </c>
    </row>
    <row r="3161" spans="1:8">
      <c r="A3161" t="s">
        <v>14508</v>
      </c>
      <c r="B3161" t="s">
        <v>14509</v>
      </c>
      <c r="C3161" t="s">
        <v>11</v>
      </c>
      <c r="D3161" t="s">
        <v>11</v>
      </c>
      <c r="E3161" t="s">
        <v>532</v>
      </c>
      <c r="F3161" t="s">
        <v>11</v>
      </c>
      <c r="G3161" t="s">
        <v>11</v>
      </c>
      <c r="H3161" t="s">
        <v>14510</v>
      </c>
    </row>
    <row r="3162" spans="1:8">
      <c r="A3162" t="s">
        <v>14511</v>
      </c>
      <c r="B3162" t="s">
        <v>14512</v>
      </c>
      <c r="C3162" t="s">
        <v>14513</v>
      </c>
      <c r="D3162" t="s">
        <v>14514</v>
      </c>
      <c r="E3162" t="s">
        <v>40</v>
      </c>
      <c r="F3162" t="s">
        <v>11</v>
      </c>
      <c r="G3162" t="s">
        <v>11</v>
      </c>
      <c r="H3162" t="s">
        <v>14515</v>
      </c>
    </row>
    <row r="3163" spans="1:8">
      <c r="A3163" t="s">
        <v>14516</v>
      </c>
      <c r="B3163" t="s">
        <v>14517</v>
      </c>
      <c r="C3163" t="s">
        <v>14518</v>
      </c>
      <c r="D3163" t="s">
        <v>14519</v>
      </c>
      <c r="E3163" t="s">
        <v>1881</v>
      </c>
      <c r="F3163" t="s">
        <v>11</v>
      </c>
      <c r="G3163" t="s">
        <v>11</v>
      </c>
      <c r="H3163" t="s">
        <v>14520</v>
      </c>
    </row>
    <row r="3164" spans="1:8">
      <c r="A3164" t="s">
        <v>14521</v>
      </c>
      <c r="B3164" t="s">
        <v>14522</v>
      </c>
      <c r="C3164" t="s">
        <v>14523</v>
      </c>
      <c r="D3164" t="s">
        <v>11</v>
      </c>
      <c r="E3164" t="s">
        <v>4696</v>
      </c>
      <c r="F3164" t="s">
        <v>11</v>
      </c>
      <c r="G3164" t="s">
        <v>11</v>
      </c>
      <c r="H3164" t="s">
        <v>14524</v>
      </c>
    </row>
    <row r="3165" spans="1:8">
      <c r="A3165" t="s">
        <v>14525</v>
      </c>
      <c r="B3165" t="s">
        <v>14526</v>
      </c>
      <c r="C3165" t="s">
        <v>11</v>
      </c>
      <c r="D3165" t="s">
        <v>14527</v>
      </c>
      <c r="E3165" t="s">
        <v>49</v>
      </c>
      <c r="F3165" t="s">
        <v>11</v>
      </c>
      <c r="G3165" t="s">
        <v>11</v>
      </c>
      <c r="H3165" t="s">
        <v>14528</v>
      </c>
    </row>
    <row r="3166" spans="1:8">
      <c r="A3166" t="s">
        <v>14529</v>
      </c>
      <c r="B3166" t="s">
        <v>14530</v>
      </c>
      <c r="C3166" t="s">
        <v>14531</v>
      </c>
      <c r="D3166" t="s">
        <v>11</v>
      </c>
      <c r="E3166" t="s">
        <v>1303</v>
      </c>
      <c r="F3166" t="s">
        <v>11</v>
      </c>
      <c r="G3166" t="s">
        <v>11</v>
      </c>
      <c r="H3166" t="s">
        <v>14532</v>
      </c>
    </row>
    <row r="3167" spans="1:8">
      <c r="A3167" t="s">
        <v>14533</v>
      </c>
      <c r="B3167" t="s">
        <v>14534</v>
      </c>
      <c r="C3167" t="s">
        <v>14535</v>
      </c>
      <c r="D3167" t="s">
        <v>11</v>
      </c>
      <c r="E3167" t="s">
        <v>5386</v>
      </c>
      <c r="F3167" t="s">
        <v>11</v>
      </c>
      <c r="G3167" t="s">
        <v>11</v>
      </c>
      <c r="H3167" t="s">
        <v>14536</v>
      </c>
    </row>
    <row r="3168" spans="1:8">
      <c r="A3168" t="s">
        <v>14537</v>
      </c>
      <c r="B3168" t="s">
        <v>14538</v>
      </c>
      <c r="C3168" t="s">
        <v>14539</v>
      </c>
      <c r="D3168" t="s">
        <v>14540</v>
      </c>
      <c r="E3168" t="s">
        <v>14541</v>
      </c>
      <c r="F3168" t="s">
        <v>11</v>
      </c>
      <c r="G3168" t="s">
        <v>11</v>
      </c>
      <c r="H3168" t="s">
        <v>14542</v>
      </c>
    </row>
    <row r="3169" spans="1:8">
      <c r="A3169" t="s">
        <v>14543</v>
      </c>
      <c r="B3169" t="s">
        <v>14544</v>
      </c>
      <c r="C3169" t="s">
        <v>14545</v>
      </c>
      <c r="D3169" t="s">
        <v>14546</v>
      </c>
      <c r="E3169" t="s">
        <v>110</v>
      </c>
      <c r="F3169" t="s">
        <v>11</v>
      </c>
      <c r="G3169" t="s">
        <v>11</v>
      </c>
      <c r="H3169" t="s">
        <v>14547</v>
      </c>
    </row>
    <row r="3170" spans="1:8">
      <c r="A3170" t="s">
        <v>14548</v>
      </c>
      <c r="B3170" t="s">
        <v>14549</v>
      </c>
      <c r="C3170" t="s">
        <v>14550</v>
      </c>
      <c r="D3170" t="s">
        <v>14551</v>
      </c>
      <c r="E3170" t="s">
        <v>110</v>
      </c>
      <c r="F3170" t="s">
        <v>11</v>
      </c>
      <c r="G3170" t="s">
        <v>11</v>
      </c>
      <c r="H3170" t="s">
        <v>14552</v>
      </c>
    </row>
    <row r="3171" spans="1:8">
      <c r="A3171" t="s">
        <v>14553</v>
      </c>
      <c r="B3171" t="s">
        <v>14554</v>
      </c>
      <c r="C3171" t="s">
        <v>14555</v>
      </c>
      <c r="D3171" t="s">
        <v>11</v>
      </c>
      <c r="E3171" t="s">
        <v>14556</v>
      </c>
      <c r="F3171" t="s">
        <v>11</v>
      </c>
      <c r="G3171" t="s">
        <v>14557</v>
      </c>
      <c r="H3171" t="s">
        <v>14558</v>
      </c>
    </row>
    <row r="3172" spans="1:8">
      <c r="A3172" t="s">
        <v>14559</v>
      </c>
      <c r="B3172" t="s">
        <v>14560</v>
      </c>
      <c r="C3172" t="s">
        <v>11</v>
      </c>
      <c r="D3172" t="s">
        <v>11</v>
      </c>
      <c r="E3172" t="s">
        <v>1122</v>
      </c>
      <c r="F3172" t="s">
        <v>11</v>
      </c>
      <c r="G3172" t="s">
        <v>11</v>
      </c>
      <c r="H3172" t="s">
        <v>14561</v>
      </c>
    </row>
    <row r="3173" spans="1:8">
      <c r="A3173" t="s">
        <v>14562</v>
      </c>
      <c r="B3173" t="s">
        <v>14563</v>
      </c>
      <c r="C3173" t="s">
        <v>14564</v>
      </c>
      <c r="D3173" t="s">
        <v>14565</v>
      </c>
      <c r="E3173" t="s">
        <v>14566</v>
      </c>
      <c r="F3173" t="s">
        <v>11</v>
      </c>
      <c r="G3173" t="s">
        <v>11</v>
      </c>
      <c r="H3173" t="s">
        <v>14567</v>
      </c>
    </row>
    <row r="3174" spans="1:8">
      <c r="A3174" t="s">
        <v>14568</v>
      </c>
      <c r="B3174" t="s">
        <v>14569</v>
      </c>
      <c r="C3174" t="s">
        <v>11</v>
      </c>
      <c r="D3174" t="s">
        <v>11</v>
      </c>
      <c r="E3174" t="s">
        <v>2302</v>
      </c>
      <c r="F3174" t="s">
        <v>11</v>
      </c>
      <c r="G3174" t="s">
        <v>11</v>
      </c>
      <c r="H3174" t="s">
        <v>14570</v>
      </c>
    </row>
    <row r="3175" spans="1:8">
      <c r="A3175" t="s">
        <v>14571</v>
      </c>
      <c r="B3175" t="s">
        <v>14572</v>
      </c>
      <c r="C3175" t="s">
        <v>11</v>
      </c>
      <c r="D3175" t="s">
        <v>11</v>
      </c>
      <c r="E3175" t="s">
        <v>902</v>
      </c>
      <c r="F3175" t="s">
        <v>11</v>
      </c>
      <c r="G3175" t="s">
        <v>11</v>
      </c>
      <c r="H3175" t="s">
        <v>14573</v>
      </c>
    </row>
    <row r="3176" spans="1:8">
      <c r="A3176" t="s">
        <v>14574</v>
      </c>
      <c r="B3176" t="s">
        <v>14575</v>
      </c>
      <c r="C3176" t="s">
        <v>14576</v>
      </c>
      <c r="D3176" t="s">
        <v>14577</v>
      </c>
      <c r="E3176" t="s">
        <v>14578</v>
      </c>
      <c r="F3176" t="s">
        <v>11</v>
      </c>
      <c r="G3176" t="s">
        <v>14579</v>
      </c>
      <c r="H3176" t="s">
        <v>14580</v>
      </c>
    </row>
    <row r="3177" spans="1:8">
      <c r="A3177" t="s">
        <v>14581</v>
      </c>
      <c r="B3177" t="s">
        <v>14582</v>
      </c>
      <c r="C3177" t="s">
        <v>11</v>
      </c>
      <c r="D3177" t="s">
        <v>11</v>
      </c>
      <c r="E3177" t="s">
        <v>10863</v>
      </c>
      <c r="F3177" t="s">
        <v>11</v>
      </c>
      <c r="G3177" t="s">
        <v>11</v>
      </c>
      <c r="H3177" t="s">
        <v>14583</v>
      </c>
    </row>
    <row r="3178" spans="1:8">
      <c r="A3178" t="s">
        <v>11338</v>
      </c>
      <c r="B3178" t="s">
        <v>11339</v>
      </c>
      <c r="C3178" t="s">
        <v>14584</v>
      </c>
      <c r="D3178" t="s">
        <v>14585</v>
      </c>
      <c r="E3178" t="s">
        <v>4130</v>
      </c>
      <c r="F3178" t="s">
        <v>14586</v>
      </c>
      <c r="G3178" t="s">
        <v>11</v>
      </c>
      <c r="H3178" t="s">
        <v>11341</v>
      </c>
    </row>
    <row r="3179" spans="1:8">
      <c r="A3179" t="s">
        <v>14587</v>
      </c>
      <c r="B3179" t="s">
        <v>14588</v>
      </c>
      <c r="C3179" t="s">
        <v>11</v>
      </c>
      <c r="D3179" t="s">
        <v>11</v>
      </c>
      <c r="E3179" t="s">
        <v>110</v>
      </c>
      <c r="F3179" t="s">
        <v>11</v>
      </c>
      <c r="G3179" t="s">
        <v>11</v>
      </c>
      <c r="H3179" t="s">
        <v>14589</v>
      </c>
    </row>
    <row r="3180" spans="1:8">
      <c r="A3180" t="s">
        <v>14590</v>
      </c>
      <c r="B3180" t="s">
        <v>14591</v>
      </c>
      <c r="C3180" t="s">
        <v>11</v>
      </c>
      <c r="D3180" t="s">
        <v>14592</v>
      </c>
      <c r="E3180" t="s">
        <v>1944</v>
      </c>
      <c r="F3180" t="s">
        <v>11</v>
      </c>
      <c r="G3180" t="s">
        <v>14593</v>
      </c>
      <c r="H3180" t="s">
        <v>14594</v>
      </c>
    </row>
    <row r="3181" spans="1:8">
      <c r="A3181" t="s">
        <v>14595</v>
      </c>
      <c r="B3181" t="s">
        <v>14596</v>
      </c>
      <c r="C3181" t="s">
        <v>14597</v>
      </c>
      <c r="D3181" t="s">
        <v>11</v>
      </c>
      <c r="E3181" t="s">
        <v>14598</v>
      </c>
      <c r="F3181" t="s">
        <v>11</v>
      </c>
      <c r="G3181" t="s">
        <v>14599</v>
      </c>
      <c r="H3181" t="s">
        <v>14600</v>
      </c>
    </row>
    <row r="3182" spans="1:8">
      <c r="A3182" t="s">
        <v>14601</v>
      </c>
      <c r="B3182" t="s">
        <v>14602</v>
      </c>
      <c r="C3182" t="s">
        <v>14603</v>
      </c>
      <c r="D3182" t="s">
        <v>14604</v>
      </c>
      <c r="E3182" t="s">
        <v>14605</v>
      </c>
      <c r="F3182" t="s">
        <v>11</v>
      </c>
      <c r="G3182" t="s">
        <v>14606</v>
      </c>
      <c r="H3182" t="s">
        <v>14607</v>
      </c>
    </row>
    <row r="3183" spans="1:8">
      <c r="A3183" t="s">
        <v>14608</v>
      </c>
      <c r="B3183" t="s">
        <v>14609</v>
      </c>
      <c r="C3183" t="s">
        <v>14610</v>
      </c>
      <c r="D3183" t="s">
        <v>14611</v>
      </c>
      <c r="E3183" t="s">
        <v>11</v>
      </c>
      <c r="F3183" t="s">
        <v>11</v>
      </c>
      <c r="G3183" t="s">
        <v>14612</v>
      </c>
      <c r="H3183" t="s">
        <v>14613</v>
      </c>
    </row>
    <row r="3184" spans="1:8">
      <c r="A3184" t="s">
        <v>14614</v>
      </c>
      <c r="B3184" t="s">
        <v>14615</v>
      </c>
      <c r="C3184" t="s">
        <v>11</v>
      </c>
      <c r="D3184" t="s">
        <v>11</v>
      </c>
      <c r="E3184" t="s">
        <v>1944</v>
      </c>
      <c r="F3184" t="s">
        <v>11</v>
      </c>
      <c r="G3184" t="s">
        <v>14616</v>
      </c>
      <c r="H3184" t="s">
        <v>14617</v>
      </c>
    </row>
    <row r="3185" spans="1:8">
      <c r="A3185" t="s">
        <v>14618</v>
      </c>
      <c r="B3185" t="s">
        <v>14619</v>
      </c>
      <c r="C3185" t="s">
        <v>14620</v>
      </c>
      <c r="D3185" t="s">
        <v>11</v>
      </c>
      <c r="E3185" t="s">
        <v>3149</v>
      </c>
      <c r="F3185" t="s">
        <v>11</v>
      </c>
      <c r="G3185" t="s">
        <v>11</v>
      </c>
      <c r="H3185" t="s">
        <v>14621</v>
      </c>
    </row>
    <row r="3186" spans="1:8">
      <c r="A3186" t="s">
        <v>14622</v>
      </c>
      <c r="B3186" t="s">
        <v>14623</v>
      </c>
      <c r="C3186" t="s">
        <v>14624</v>
      </c>
      <c r="D3186" t="s">
        <v>14625</v>
      </c>
      <c r="E3186" t="s">
        <v>11</v>
      </c>
      <c r="F3186" t="s">
        <v>11</v>
      </c>
      <c r="G3186" t="s">
        <v>11</v>
      </c>
      <c r="H3186" t="s">
        <v>14626</v>
      </c>
    </row>
    <row r="3187" spans="1:8">
      <c r="A3187" t="s">
        <v>14627</v>
      </c>
      <c r="B3187" t="s">
        <v>14628</v>
      </c>
      <c r="C3187" t="s">
        <v>11</v>
      </c>
      <c r="D3187" t="s">
        <v>14629</v>
      </c>
      <c r="E3187" t="s">
        <v>13043</v>
      </c>
      <c r="F3187" t="s">
        <v>11</v>
      </c>
      <c r="G3187" t="s">
        <v>11</v>
      </c>
      <c r="H3187" t="s">
        <v>14630</v>
      </c>
    </row>
    <row r="3188" spans="1:8">
      <c r="A3188" t="s">
        <v>14631</v>
      </c>
      <c r="B3188" t="s">
        <v>14632</v>
      </c>
      <c r="C3188" t="s">
        <v>14633</v>
      </c>
      <c r="D3188" t="s">
        <v>11</v>
      </c>
      <c r="E3188" t="s">
        <v>110</v>
      </c>
      <c r="F3188" t="s">
        <v>11</v>
      </c>
      <c r="G3188" t="s">
        <v>14634</v>
      </c>
      <c r="H3188" t="s">
        <v>14635</v>
      </c>
    </row>
    <row r="3189" spans="1:8">
      <c r="A3189" t="s">
        <v>14636</v>
      </c>
      <c r="B3189" t="s">
        <v>14637</v>
      </c>
      <c r="C3189" t="s">
        <v>14638</v>
      </c>
      <c r="D3189" t="s">
        <v>14639</v>
      </c>
      <c r="E3189" t="s">
        <v>11</v>
      </c>
      <c r="F3189" t="s">
        <v>11</v>
      </c>
      <c r="G3189" t="s">
        <v>14640</v>
      </c>
      <c r="H3189" t="s">
        <v>14641</v>
      </c>
    </row>
    <row r="3190" spans="1:8">
      <c r="A3190" t="s">
        <v>14642</v>
      </c>
      <c r="B3190" t="s">
        <v>14643</v>
      </c>
      <c r="C3190" t="s">
        <v>14644</v>
      </c>
      <c r="D3190" t="s">
        <v>14645</v>
      </c>
      <c r="E3190" t="s">
        <v>110</v>
      </c>
      <c r="F3190" t="s">
        <v>11</v>
      </c>
      <c r="G3190" t="s">
        <v>14646</v>
      </c>
      <c r="H3190" t="s">
        <v>11</v>
      </c>
    </row>
    <row r="3191" spans="1:8">
      <c r="A3191" t="s">
        <v>14647</v>
      </c>
      <c r="B3191" t="s">
        <v>14648</v>
      </c>
      <c r="C3191" t="s">
        <v>14649</v>
      </c>
      <c r="D3191" t="s">
        <v>14650</v>
      </c>
      <c r="E3191" t="s">
        <v>532</v>
      </c>
      <c r="F3191" t="s">
        <v>11</v>
      </c>
      <c r="G3191" t="s">
        <v>14651</v>
      </c>
      <c r="H3191" t="s">
        <v>11</v>
      </c>
    </row>
    <row r="3192" spans="1:8">
      <c r="A3192" t="s">
        <v>14652</v>
      </c>
      <c r="B3192" t="s">
        <v>14653</v>
      </c>
      <c r="C3192" t="s">
        <v>14654</v>
      </c>
      <c r="D3192" t="s">
        <v>14655</v>
      </c>
      <c r="E3192" t="s">
        <v>34</v>
      </c>
      <c r="F3192" t="s">
        <v>11</v>
      </c>
      <c r="G3192" t="s">
        <v>14656</v>
      </c>
      <c r="H3192" t="s">
        <v>14657</v>
      </c>
    </row>
    <row r="3193" spans="1:8">
      <c r="A3193" t="s">
        <v>14658</v>
      </c>
      <c r="B3193" t="s">
        <v>14659</v>
      </c>
      <c r="C3193" t="s">
        <v>14660</v>
      </c>
      <c r="D3193" t="s">
        <v>14661</v>
      </c>
      <c r="E3193" t="s">
        <v>103</v>
      </c>
      <c r="F3193" t="s">
        <v>11</v>
      </c>
      <c r="G3193" t="s">
        <v>14662</v>
      </c>
      <c r="H3193" t="s">
        <v>14663</v>
      </c>
    </row>
    <row r="3194" spans="1:8">
      <c r="A3194" t="s">
        <v>14664</v>
      </c>
      <c r="B3194" t="s">
        <v>14665</v>
      </c>
      <c r="C3194" t="s">
        <v>14666</v>
      </c>
      <c r="D3194" t="s">
        <v>14667</v>
      </c>
      <c r="E3194" t="s">
        <v>14668</v>
      </c>
      <c r="F3194" t="s">
        <v>11</v>
      </c>
      <c r="G3194" t="s">
        <v>11</v>
      </c>
      <c r="H3194" t="s">
        <v>14669</v>
      </c>
    </row>
    <row r="3195" spans="1:8">
      <c r="A3195" t="s">
        <v>14670</v>
      </c>
      <c r="B3195" t="s">
        <v>14671</v>
      </c>
      <c r="C3195" t="s">
        <v>14672</v>
      </c>
      <c r="D3195" t="s">
        <v>11</v>
      </c>
      <c r="E3195" t="s">
        <v>116</v>
      </c>
      <c r="F3195" t="s">
        <v>11</v>
      </c>
      <c r="G3195" t="s">
        <v>11</v>
      </c>
      <c r="H3195" t="s">
        <v>14673</v>
      </c>
    </row>
    <row r="3196" spans="1:8">
      <c r="A3196" t="s">
        <v>14674</v>
      </c>
      <c r="B3196" t="s">
        <v>14675</v>
      </c>
      <c r="C3196" t="s">
        <v>11</v>
      </c>
      <c r="D3196" t="s">
        <v>14676</v>
      </c>
      <c r="E3196" t="s">
        <v>116</v>
      </c>
      <c r="F3196" t="s">
        <v>11</v>
      </c>
      <c r="G3196" t="s">
        <v>11</v>
      </c>
      <c r="H3196" t="s">
        <v>14677</v>
      </c>
    </row>
    <row r="3197" spans="1:8">
      <c r="A3197" t="s">
        <v>14678</v>
      </c>
      <c r="B3197" t="s">
        <v>4686</v>
      </c>
      <c r="C3197" t="s">
        <v>14679</v>
      </c>
      <c r="D3197" t="s">
        <v>11</v>
      </c>
      <c r="E3197" t="s">
        <v>14680</v>
      </c>
      <c r="F3197" t="s">
        <v>11</v>
      </c>
      <c r="G3197" t="s">
        <v>11</v>
      </c>
      <c r="H3197" t="s">
        <v>14681</v>
      </c>
    </row>
    <row r="3198" spans="1:8">
      <c r="A3198" t="s">
        <v>14682</v>
      </c>
      <c r="B3198" t="s">
        <v>14683</v>
      </c>
      <c r="C3198" t="s">
        <v>11</v>
      </c>
      <c r="D3198" t="s">
        <v>11</v>
      </c>
      <c r="E3198" t="s">
        <v>116</v>
      </c>
      <c r="F3198" t="s">
        <v>11</v>
      </c>
      <c r="G3198" t="s">
        <v>14684</v>
      </c>
      <c r="H3198" t="s">
        <v>14685</v>
      </c>
    </row>
    <row r="3199" spans="1:8">
      <c r="A3199" t="s">
        <v>14686</v>
      </c>
      <c r="B3199" t="s">
        <v>14687</v>
      </c>
      <c r="C3199" t="s">
        <v>14688</v>
      </c>
      <c r="D3199" t="s">
        <v>11</v>
      </c>
      <c r="E3199" t="s">
        <v>5152</v>
      </c>
      <c r="F3199" t="s">
        <v>11</v>
      </c>
      <c r="G3199" t="s">
        <v>14689</v>
      </c>
      <c r="H3199" t="s">
        <v>14690</v>
      </c>
    </row>
    <row r="3200" spans="1:8">
      <c r="A3200" t="s">
        <v>14691</v>
      </c>
      <c r="B3200" t="s">
        <v>14692</v>
      </c>
      <c r="C3200" t="s">
        <v>14693</v>
      </c>
      <c r="D3200" t="s">
        <v>14694</v>
      </c>
      <c r="E3200" t="s">
        <v>110</v>
      </c>
      <c r="F3200" t="s">
        <v>11</v>
      </c>
      <c r="G3200" t="s">
        <v>14695</v>
      </c>
      <c r="H3200" t="s">
        <v>14696</v>
      </c>
    </row>
    <row r="3201" spans="1:8">
      <c r="A3201" t="s">
        <v>14697</v>
      </c>
      <c r="B3201" t="s">
        <v>14698</v>
      </c>
      <c r="C3201" t="s">
        <v>14699</v>
      </c>
      <c r="D3201" t="s">
        <v>14700</v>
      </c>
      <c r="E3201" t="s">
        <v>49</v>
      </c>
      <c r="F3201" t="s">
        <v>11</v>
      </c>
      <c r="G3201" t="s">
        <v>14701</v>
      </c>
      <c r="H3201" t="s">
        <v>14702</v>
      </c>
    </row>
    <row r="3202" spans="1:8">
      <c r="A3202" t="s">
        <v>14703</v>
      </c>
      <c r="B3202" t="s">
        <v>14704</v>
      </c>
      <c r="C3202" t="s">
        <v>11</v>
      </c>
      <c r="D3202" t="s">
        <v>11</v>
      </c>
      <c r="E3202" t="s">
        <v>1448</v>
      </c>
      <c r="F3202" t="s">
        <v>11</v>
      </c>
      <c r="G3202" t="s">
        <v>14705</v>
      </c>
      <c r="H3202" t="s">
        <v>14706</v>
      </c>
    </row>
    <row r="3203" spans="1:8">
      <c r="A3203" t="s">
        <v>14707</v>
      </c>
      <c r="B3203" t="s">
        <v>14708</v>
      </c>
      <c r="C3203" t="s">
        <v>14709</v>
      </c>
      <c r="D3203" t="s">
        <v>14710</v>
      </c>
      <c r="E3203" t="s">
        <v>110</v>
      </c>
      <c r="F3203" t="s">
        <v>14711</v>
      </c>
      <c r="G3203" t="s">
        <v>14712</v>
      </c>
      <c r="H3203" t="s">
        <v>14713</v>
      </c>
    </row>
    <row r="3204" spans="1:8">
      <c r="A3204" t="s">
        <v>14714</v>
      </c>
      <c r="B3204" t="s">
        <v>14715</v>
      </c>
      <c r="C3204" t="s">
        <v>14716</v>
      </c>
      <c r="D3204" t="s">
        <v>14717</v>
      </c>
      <c r="E3204" t="s">
        <v>7423</v>
      </c>
      <c r="F3204" t="s">
        <v>11</v>
      </c>
      <c r="G3204" t="s">
        <v>14718</v>
      </c>
      <c r="H3204" t="s">
        <v>14719</v>
      </c>
    </row>
    <row r="3205" spans="1:8">
      <c r="A3205" t="s">
        <v>14720</v>
      </c>
      <c r="B3205" t="s">
        <v>14721</v>
      </c>
      <c r="C3205" t="s">
        <v>14722</v>
      </c>
      <c r="D3205" t="s">
        <v>11</v>
      </c>
      <c r="E3205" t="s">
        <v>40</v>
      </c>
      <c r="F3205" t="s">
        <v>11</v>
      </c>
      <c r="G3205" t="s">
        <v>14723</v>
      </c>
      <c r="H3205" t="s">
        <v>14724</v>
      </c>
    </row>
    <row r="3206" spans="1:8">
      <c r="A3206" t="s">
        <v>14725</v>
      </c>
      <c r="B3206" t="s">
        <v>14726</v>
      </c>
      <c r="C3206" t="s">
        <v>14727</v>
      </c>
      <c r="D3206" t="s">
        <v>11</v>
      </c>
      <c r="E3206" t="s">
        <v>14728</v>
      </c>
      <c r="F3206" t="s">
        <v>11</v>
      </c>
      <c r="G3206" t="s">
        <v>14729</v>
      </c>
      <c r="H3206" t="s">
        <v>14730</v>
      </c>
    </row>
    <row r="3207" spans="1:8">
      <c r="A3207" t="s">
        <v>14731</v>
      </c>
      <c r="B3207" t="s">
        <v>14732</v>
      </c>
      <c r="C3207" t="s">
        <v>14733</v>
      </c>
      <c r="D3207" t="s">
        <v>14734</v>
      </c>
      <c r="E3207" t="s">
        <v>12580</v>
      </c>
      <c r="F3207" t="s">
        <v>14735</v>
      </c>
      <c r="G3207" t="s">
        <v>14736</v>
      </c>
      <c r="H3207" t="s">
        <v>14737</v>
      </c>
    </row>
    <row r="3208" spans="1:8">
      <c r="A3208" t="s">
        <v>14738</v>
      </c>
      <c r="B3208" t="s">
        <v>12003</v>
      </c>
      <c r="C3208" t="s">
        <v>12004</v>
      </c>
      <c r="D3208" t="s">
        <v>12005</v>
      </c>
      <c r="E3208" t="s">
        <v>14739</v>
      </c>
      <c r="F3208" t="s">
        <v>11</v>
      </c>
      <c r="G3208" t="s">
        <v>14740</v>
      </c>
      <c r="H3208" t="s">
        <v>14741</v>
      </c>
    </row>
    <row r="3209" spans="1:8">
      <c r="A3209" t="s">
        <v>14742</v>
      </c>
      <c r="B3209" t="s">
        <v>14743</v>
      </c>
      <c r="C3209" t="s">
        <v>11</v>
      </c>
      <c r="D3209" t="s">
        <v>11</v>
      </c>
      <c r="E3209" t="s">
        <v>14744</v>
      </c>
      <c r="F3209" t="s">
        <v>11</v>
      </c>
      <c r="G3209" t="s">
        <v>14745</v>
      </c>
      <c r="H3209" t="s">
        <v>14742</v>
      </c>
    </row>
    <row r="3210" spans="1:8">
      <c r="A3210" t="s">
        <v>14746</v>
      </c>
      <c r="B3210" t="s">
        <v>14747</v>
      </c>
      <c r="C3210" t="s">
        <v>11</v>
      </c>
      <c r="D3210" t="s">
        <v>11</v>
      </c>
      <c r="E3210" t="s">
        <v>56</v>
      </c>
      <c r="F3210" t="s">
        <v>11</v>
      </c>
      <c r="G3210" t="s">
        <v>14748</v>
      </c>
      <c r="H3210" t="s">
        <v>14749</v>
      </c>
    </row>
    <row r="3211" spans="1:8">
      <c r="A3211" t="s">
        <v>14750</v>
      </c>
      <c r="B3211" t="s">
        <v>14751</v>
      </c>
      <c r="C3211" t="s">
        <v>14752</v>
      </c>
      <c r="D3211" t="s">
        <v>14753</v>
      </c>
      <c r="E3211" t="s">
        <v>349</v>
      </c>
      <c r="F3211" t="s">
        <v>11</v>
      </c>
      <c r="G3211" t="s">
        <v>14754</v>
      </c>
      <c r="H3211" t="s">
        <v>14755</v>
      </c>
    </row>
    <row r="3212" spans="1:8">
      <c r="A3212" t="s">
        <v>14756</v>
      </c>
      <c r="B3212" t="s">
        <v>14757</v>
      </c>
      <c r="C3212" t="s">
        <v>14758</v>
      </c>
      <c r="D3212" t="s">
        <v>11</v>
      </c>
      <c r="E3212" t="s">
        <v>349</v>
      </c>
      <c r="F3212" t="s">
        <v>14759</v>
      </c>
      <c r="G3212" t="s">
        <v>11</v>
      </c>
      <c r="H3212" t="s">
        <v>14760</v>
      </c>
    </row>
    <row r="3213" spans="1:8">
      <c r="A3213" t="s">
        <v>14761</v>
      </c>
      <c r="B3213" t="s">
        <v>14762</v>
      </c>
      <c r="C3213" t="s">
        <v>14763</v>
      </c>
      <c r="D3213" t="s">
        <v>11</v>
      </c>
      <c r="E3213" t="s">
        <v>1448</v>
      </c>
      <c r="F3213" t="s">
        <v>11</v>
      </c>
      <c r="G3213" t="s">
        <v>11</v>
      </c>
      <c r="H3213" t="s">
        <v>14764</v>
      </c>
    </row>
    <row r="3214" spans="1:8">
      <c r="A3214" t="s">
        <v>14765</v>
      </c>
      <c r="B3214" t="s">
        <v>14766</v>
      </c>
      <c r="C3214" t="s">
        <v>14767</v>
      </c>
      <c r="D3214" t="s">
        <v>14768</v>
      </c>
      <c r="E3214" t="s">
        <v>9380</v>
      </c>
      <c r="F3214" t="s">
        <v>11</v>
      </c>
      <c r="G3214" t="s">
        <v>11</v>
      </c>
      <c r="H3214" t="s">
        <v>14769</v>
      </c>
    </row>
    <row r="3215" spans="1:8">
      <c r="A3215" t="s">
        <v>14770</v>
      </c>
      <c r="B3215" t="s">
        <v>14771</v>
      </c>
      <c r="C3215" t="s">
        <v>14772</v>
      </c>
      <c r="D3215" t="s">
        <v>14773</v>
      </c>
      <c r="E3215" t="s">
        <v>110</v>
      </c>
      <c r="F3215" t="s">
        <v>14774</v>
      </c>
      <c r="G3215" t="s">
        <v>11</v>
      </c>
      <c r="H3215" t="s">
        <v>14775</v>
      </c>
    </row>
    <row r="3216" spans="1:8">
      <c r="A3216" t="s">
        <v>14776</v>
      </c>
      <c r="B3216" t="s">
        <v>14777</v>
      </c>
      <c r="C3216" t="s">
        <v>11</v>
      </c>
      <c r="D3216" t="s">
        <v>11</v>
      </c>
      <c r="E3216" t="s">
        <v>1728</v>
      </c>
      <c r="F3216" t="s">
        <v>11</v>
      </c>
      <c r="G3216" t="s">
        <v>11</v>
      </c>
      <c r="H3216" t="s">
        <v>14778</v>
      </c>
    </row>
    <row r="3217" spans="1:8">
      <c r="A3217" t="s">
        <v>14779</v>
      </c>
      <c r="B3217" t="s">
        <v>14780</v>
      </c>
      <c r="C3217" t="s">
        <v>14781</v>
      </c>
      <c r="D3217" t="s">
        <v>11</v>
      </c>
      <c r="E3217" t="s">
        <v>49</v>
      </c>
      <c r="F3217" t="s">
        <v>11</v>
      </c>
      <c r="G3217" t="s">
        <v>11</v>
      </c>
      <c r="H3217" t="s">
        <v>14782</v>
      </c>
    </row>
    <row r="3218" spans="1:8">
      <c r="A3218" t="s">
        <v>14783</v>
      </c>
      <c r="B3218" t="s">
        <v>14784</v>
      </c>
      <c r="C3218" t="s">
        <v>14785</v>
      </c>
      <c r="D3218" t="s">
        <v>14786</v>
      </c>
      <c r="E3218" t="s">
        <v>14787</v>
      </c>
      <c r="F3218" t="s">
        <v>11</v>
      </c>
      <c r="G3218" t="s">
        <v>14788</v>
      </c>
      <c r="H3218" t="s">
        <v>14789</v>
      </c>
    </row>
    <row r="3219" spans="1:8">
      <c r="A3219" t="s">
        <v>14790</v>
      </c>
      <c r="B3219" t="s">
        <v>14791</v>
      </c>
      <c r="C3219" t="s">
        <v>11</v>
      </c>
      <c r="D3219" t="s">
        <v>11</v>
      </c>
      <c r="E3219" t="s">
        <v>14792</v>
      </c>
      <c r="F3219" t="s">
        <v>11</v>
      </c>
      <c r="G3219" t="s">
        <v>11</v>
      </c>
      <c r="H3219" t="s">
        <v>14793</v>
      </c>
    </row>
    <row r="3220" spans="1:8">
      <c r="A3220" t="s">
        <v>14794</v>
      </c>
      <c r="B3220" t="s">
        <v>14795</v>
      </c>
      <c r="C3220" t="s">
        <v>14796</v>
      </c>
      <c r="D3220" t="s">
        <v>11</v>
      </c>
      <c r="E3220" t="s">
        <v>40</v>
      </c>
      <c r="F3220" t="s">
        <v>11</v>
      </c>
      <c r="G3220" t="s">
        <v>11</v>
      </c>
      <c r="H3220" t="s">
        <v>14797</v>
      </c>
    </row>
    <row r="3221" spans="1:8">
      <c r="A3221" t="s">
        <v>14798</v>
      </c>
      <c r="B3221" t="s">
        <v>14799</v>
      </c>
      <c r="C3221" t="s">
        <v>11</v>
      </c>
      <c r="D3221" t="s">
        <v>14800</v>
      </c>
      <c r="E3221" t="s">
        <v>4364</v>
      </c>
      <c r="F3221" t="s">
        <v>11</v>
      </c>
      <c r="G3221" t="s">
        <v>11</v>
      </c>
      <c r="H3221" t="s">
        <v>14801</v>
      </c>
    </row>
    <row r="3222" spans="1:8">
      <c r="A3222" t="s">
        <v>14802</v>
      </c>
      <c r="B3222" t="s">
        <v>14803</v>
      </c>
      <c r="C3222" t="s">
        <v>11</v>
      </c>
      <c r="D3222" t="s">
        <v>14804</v>
      </c>
      <c r="E3222" t="s">
        <v>34</v>
      </c>
      <c r="F3222" t="s">
        <v>11</v>
      </c>
      <c r="G3222" t="s">
        <v>14805</v>
      </c>
      <c r="H3222" t="s">
        <v>14806</v>
      </c>
    </row>
    <row r="3223" spans="1:8">
      <c r="A3223" t="s">
        <v>14807</v>
      </c>
      <c r="B3223" t="s">
        <v>14808</v>
      </c>
      <c r="C3223" t="s">
        <v>14809</v>
      </c>
      <c r="D3223" t="s">
        <v>11</v>
      </c>
      <c r="E3223" t="s">
        <v>3386</v>
      </c>
      <c r="F3223" t="s">
        <v>11</v>
      </c>
      <c r="G3223" t="s">
        <v>14810</v>
      </c>
      <c r="H3223" t="s">
        <v>14811</v>
      </c>
    </row>
    <row r="3224" spans="1:8">
      <c r="A3224" t="s">
        <v>14812</v>
      </c>
      <c r="B3224" t="s">
        <v>14813</v>
      </c>
      <c r="C3224" t="s">
        <v>14814</v>
      </c>
      <c r="D3224" t="s">
        <v>14815</v>
      </c>
      <c r="E3224" t="s">
        <v>11250</v>
      </c>
      <c r="F3224" t="s">
        <v>11</v>
      </c>
      <c r="G3224" t="s">
        <v>11</v>
      </c>
      <c r="H3224" t="s">
        <v>14816</v>
      </c>
    </row>
    <row r="3225" spans="1:8">
      <c r="A3225" t="s">
        <v>14817</v>
      </c>
      <c r="B3225" t="s">
        <v>14818</v>
      </c>
      <c r="C3225" t="s">
        <v>14819</v>
      </c>
      <c r="D3225" t="s">
        <v>14820</v>
      </c>
      <c r="E3225" t="s">
        <v>110</v>
      </c>
      <c r="F3225" t="s">
        <v>11</v>
      </c>
      <c r="G3225" t="s">
        <v>11</v>
      </c>
      <c r="H3225" t="s">
        <v>14821</v>
      </c>
    </row>
    <row r="3226" spans="1:8">
      <c r="A3226" t="s">
        <v>14822</v>
      </c>
      <c r="B3226" t="s">
        <v>14823</v>
      </c>
      <c r="C3226" t="s">
        <v>11</v>
      </c>
      <c r="D3226" t="s">
        <v>11</v>
      </c>
      <c r="E3226" t="s">
        <v>1522</v>
      </c>
      <c r="F3226" t="s">
        <v>11</v>
      </c>
      <c r="G3226" t="s">
        <v>11</v>
      </c>
      <c r="H3226" t="s">
        <v>14824</v>
      </c>
    </row>
    <row r="3227" spans="1:8">
      <c r="A3227" t="s">
        <v>14825</v>
      </c>
      <c r="B3227" t="s">
        <v>14826</v>
      </c>
      <c r="C3227" t="s">
        <v>14827</v>
      </c>
      <c r="D3227" t="s">
        <v>14828</v>
      </c>
      <c r="E3227" t="s">
        <v>2426</v>
      </c>
      <c r="F3227" t="s">
        <v>11</v>
      </c>
      <c r="G3227" t="s">
        <v>11</v>
      </c>
      <c r="H3227" t="s">
        <v>14829</v>
      </c>
    </row>
    <row r="3228" spans="1:8">
      <c r="A3228" t="s">
        <v>14830</v>
      </c>
      <c r="B3228" t="s">
        <v>14831</v>
      </c>
      <c r="C3228" t="s">
        <v>14832</v>
      </c>
      <c r="D3228" t="s">
        <v>11</v>
      </c>
      <c r="E3228" t="s">
        <v>14833</v>
      </c>
      <c r="F3228" t="s">
        <v>14834</v>
      </c>
      <c r="G3228" t="s">
        <v>11</v>
      </c>
      <c r="H3228" t="s">
        <v>14835</v>
      </c>
    </row>
    <row r="3229" spans="1:8">
      <c r="A3229" t="s">
        <v>14836</v>
      </c>
      <c r="B3229" t="s">
        <v>14837</v>
      </c>
      <c r="C3229" t="s">
        <v>14838</v>
      </c>
      <c r="D3229" t="s">
        <v>11</v>
      </c>
      <c r="E3229" t="s">
        <v>2220</v>
      </c>
      <c r="F3229" t="s">
        <v>11</v>
      </c>
      <c r="G3229" t="s">
        <v>11</v>
      </c>
      <c r="H3229" t="s">
        <v>14839</v>
      </c>
    </row>
    <row r="3230" spans="1:8">
      <c r="A3230" t="s">
        <v>14840</v>
      </c>
      <c r="B3230" t="s">
        <v>14841</v>
      </c>
      <c r="C3230" t="s">
        <v>14842</v>
      </c>
      <c r="D3230" t="s">
        <v>11</v>
      </c>
      <c r="E3230" t="s">
        <v>40</v>
      </c>
      <c r="F3230" t="s">
        <v>11</v>
      </c>
      <c r="G3230" t="s">
        <v>11</v>
      </c>
      <c r="H3230" t="s">
        <v>14843</v>
      </c>
    </row>
    <row r="3231" spans="1:8">
      <c r="A3231" t="s">
        <v>14844</v>
      </c>
      <c r="B3231" t="s">
        <v>14845</v>
      </c>
      <c r="C3231" t="s">
        <v>14846</v>
      </c>
      <c r="D3231" t="s">
        <v>11</v>
      </c>
      <c r="E3231" t="s">
        <v>11800</v>
      </c>
      <c r="F3231" t="s">
        <v>11</v>
      </c>
      <c r="G3231" t="s">
        <v>11</v>
      </c>
      <c r="H3231" t="s">
        <v>14847</v>
      </c>
    </row>
    <row r="3232" spans="1:8">
      <c r="A3232" t="s">
        <v>14848</v>
      </c>
      <c r="B3232" t="s">
        <v>14849</v>
      </c>
      <c r="C3232" t="s">
        <v>11</v>
      </c>
      <c r="D3232" t="s">
        <v>11</v>
      </c>
      <c r="E3232" t="s">
        <v>4526</v>
      </c>
      <c r="F3232" t="s">
        <v>11</v>
      </c>
      <c r="G3232" t="s">
        <v>11</v>
      </c>
      <c r="H3232" t="s">
        <v>14850</v>
      </c>
    </row>
    <row r="3233" spans="1:8">
      <c r="A3233" t="s">
        <v>14851</v>
      </c>
      <c r="B3233" t="s">
        <v>14852</v>
      </c>
      <c r="C3233" t="s">
        <v>14853</v>
      </c>
      <c r="D3233" t="s">
        <v>11</v>
      </c>
      <c r="E3233" t="s">
        <v>40</v>
      </c>
      <c r="F3233" t="s">
        <v>11</v>
      </c>
      <c r="G3233" t="s">
        <v>11</v>
      </c>
      <c r="H3233" t="s">
        <v>14854</v>
      </c>
    </row>
    <row r="3234" spans="1:8">
      <c r="A3234" t="s">
        <v>14855</v>
      </c>
      <c r="B3234" t="s">
        <v>14856</v>
      </c>
      <c r="C3234" t="s">
        <v>11</v>
      </c>
      <c r="D3234" t="s">
        <v>11</v>
      </c>
      <c r="E3234" t="s">
        <v>3454</v>
      </c>
      <c r="F3234" t="s">
        <v>11</v>
      </c>
      <c r="G3234" t="s">
        <v>11</v>
      </c>
      <c r="H3234" t="s">
        <v>14857</v>
      </c>
    </row>
    <row r="3235" spans="1:8">
      <c r="A3235" t="s">
        <v>14858</v>
      </c>
      <c r="B3235" t="s">
        <v>14859</v>
      </c>
      <c r="C3235" t="s">
        <v>14860</v>
      </c>
      <c r="D3235" t="s">
        <v>11</v>
      </c>
      <c r="E3235" t="s">
        <v>49</v>
      </c>
      <c r="F3235" t="s">
        <v>11</v>
      </c>
      <c r="G3235" t="s">
        <v>11</v>
      </c>
      <c r="H3235" t="s">
        <v>14861</v>
      </c>
    </row>
    <row r="3236" spans="1:8">
      <c r="A3236" t="s">
        <v>14862</v>
      </c>
      <c r="B3236" t="s">
        <v>14863</v>
      </c>
      <c r="C3236" t="s">
        <v>11</v>
      </c>
      <c r="D3236" t="s">
        <v>11</v>
      </c>
      <c r="E3236" t="s">
        <v>40</v>
      </c>
      <c r="F3236" t="s">
        <v>11</v>
      </c>
      <c r="G3236" t="s">
        <v>11</v>
      </c>
      <c r="H3236" t="s">
        <v>14864</v>
      </c>
    </row>
    <row r="3237" spans="1:8">
      <c r="A3237" t="s">
        <v>14865</v>
      </c>
      <c r="B3237" t="s">
        <v>14866</v>
      </c>
      <c r="C3237" t="s">
        <v>14867</v>
      </c>
      <c r="D3237" t="s">
        <v>14868</v>
      </c>
      <c r="E3237" t="s">
        <v>349</v>
      </c>
      <c r="F3237" t="s">
        <v>11</v>
      </c>
      <c r="G3237" t="s">
        <v>11</v>
      </c>
      <c r="H3237" t="s">
        <v>14869</v>
      </c>
    </row>
    <row r="3238" spans="1:8">
      <c r="A3238" t="s">
        <v>14870</v>
      </c>
      <c r="B3238" t="s">
        <v>14871</v>
      </c>
      <c r="C3238" t="s">
        <v>14872</v>
      </c>
      <c r="D3238" t="s">
        <v>11</v>
      </c>
      <c r="E3238" t="s">
        <v>14873</v>
      </c>
      <c r="F3238" t="s">
        <v>11</v>
      </c>
      <c r="G3238" t="s">
        <v>14874</v>
      </c>
      <c r="H3238" t="s">
        <v>14875</v>
      </c>
    </row>
    <row r="3239" spans="1:8">
      <c r="A3239" t="s">
        <v>14876</v>
      </c>
      <c r="B3239" t="s">
        <v>14877</v>
      </c>
      <c r="C3239" t="s">
        <v>11</v>
      </c>
      <c r="D3239" t="s">
        <v>11</v>
      </c>
      <c r="E3239" t="s">
        <v>183</v>
      </c>
      <c r="F3239" t="s">
        <v>11</v>
      </c>
      <c r="G3239" t="s">
        <v>11</v>
      </c>
      <c r="H3239" t="s">
        <v>14878</v>
      </c>
    </row>
    <row r="3240" spans="1:8">
      <c r="A3240" t="s">
        <v>14879</v>
      </c>
      <c r="B3240" t="s">
        <v>14880</v>
      </c>
      <c r="C3240" t="s">
        <v>14881</v>
      </c>
      <c r="D3240" t="s">
        <v>14882</v>
      </c>
      <c r="E3240" t="s">
        <v>14883</v>
      </c>
      <c r="F3240" t="s">
        <v>11</v>
      </c>
      <c r="G3240" t="s">
        <v>11</v>
      </c>
      <c r="H3240" t="s">
        <v>14884</v>
      </c>
    </row>
    <row r="3241" spans="1:8">
      <c r="A3241" t="s">
        <v>14885</v>
      </c>
      <c r="B3241" t="s">
        <v>14886</v>
      </c>
      <c r="C3241" t="s">
        <v>14887</v>
      </c>
      <c r="D3241" t="s">
        <v>14888</v>
      </c>
      <c r="E3241" t="s">
        <v>34</v>
      </c>
      <c r="F3241" t="s">
        <v>11</v>
      </c>
      <c r="G3241" t="s">
        <v>11</v>
      </c>
      <c r="H3241" t="s">
        <v>14889</v>
      </c>
    </row>
    <row r="3242" spans="1:8">
      <c r="A3242" t="s">
        <v>14890</v>
      </c>
      <c r="B3242" t="s">
        <v>14891</v>
      </c>
      <c r="C3242" t="s">
        <v>14892</v>
      </c>
      <c r="D3242" t="s">
        <v>11</v>
      </c>
      <c r="E3242" t="s">
        <v>40</v>
      </c>
      <c r="F3242" t="s">
        <v>11</v>
      </c>
      <c r="G3242" t="s">
        <v>11</v>
      </c>
      <c r="H3242" t="s">
        <v>14893</v>
      </c>
    </row>
    <row r="3243" spans="1:8">
      <c r="A3243" t="s">
        <v>14894</v>
      </c>
      <c r="B3243" t="s">
        <v>14895</v>
      </c>
      <c r="C3243" t="s">
        <v>14896</v>
      </c>
      <c r="D3243" t="s">
        <v>11</v>
      </c>
      <c r="E3243" t="s">
        <v>14897</v>
      </c>
      <c r="F3243" t="s">
        <v>11</v>
      </c>
      <c r="G3243" t="s">
        <v>11</v>
      </c>
      <c r="H3243" t="s">
        <v>14898</v>
      </c>
    </row>
    <row r="3244" spans="1:8">
      <c r="A3244" t="s">
        <v>14899</v>
      </c>
      <c r="B3244" t="s">
        <v>14900</v>
      </c>
      <c r="C3244" t="s">
        <v>11</v>
      </c>
      <c r="D3244" t="s">
        <v>14901</v>
      </c>
      <c r="E3244" t="s">
        <v>34</v>
      </c>
      <c r="F3244" t="s">
        <v>11</v>
      </c>
      <c r="G3244" t="s">
        <v>11</v>
      </c>
      <c r="H3244" t="s">
        <v>14902</v>
      </c>
    </row>
    <row r="3245" spans="1:8">
      <c r="A3245" t="s">
        <v>14903</v>
      </c>
      <c r="B3245" t="s">
        <v>14904</v>
      </c>
      <c r="C3245" t="s">
        <v>14905</v>
      </c>
      <c r="D3245" t="s">
        <v>11</v>
      </c>
      <c r="E3245" t="s">
        <v>5152</v>
      </c>
      <c r="F3245" t="s">
        <v>11</v>
      </c>
      <c r="G3245" t="s">
        <v>11</v>
      </c>
      <c r="H3245" t="s">
        <v>14906</v>
      </c>
    </row>
    <row r="3246" spans="1:8">
      <c r="A3246" t="s">
        <v>14907</v>
      </c>
      <c r="B3246" t="s">
        <v>14908</v>
      </c>
      <c r="C3246" t="s">
        <v>11</v>
      </c>
      <c r="D3246" t="s">
        <v>14909</v>
      </c>
      <c r="E3246" t="s">
        <v>208</v>
      </c>
      <c r="F3246" t="s">
        <v>11</v>
      </c>
      <c r="G3246" t="s">
        <v>14910</v>
      </c>
      <c r="H3246" t="s">
        <v>14911</v>
      </c>
    </row>
    <row r="3247" spans="1:8">
      <c r="A3247" t="s">
        <v>14912</v>
      </c>
      <c r="B3247" t="s">
        <v>14913</v>
      </c>
      <c r="C3247" t="s">
        <v>11</v>
      </c>
      <c r="D3247" t="s">
        <v>14914</v>
      </c>
      <c r="E3247" t="s">
        <v>208</v>
      </c>
      <c r="F3247" t="s">
        <v>11</v>
      </c>
      <c r="G3247" t="s">
        <v>11</v>
      </c>
      <c r="H3247" t="s">
        <v>14915</v>
      </c>
    </row>
    <row r="3248" spans="1:8">
      <c r="A3248" t="s">
        <v>14916</v>
      </c>
      <c r="B3248" t="s">
        <v>14917</v>
      </c>
      <c r="C3248" t="s">
        <v>14918</v>
      </c>
      <c r="D3248" t="s">
        <v>14919</v>
      </c>
      <c r="E3248" t="s">
        <v>86</v>
      </c>
      <c r="F3248" t="s">
        <v>14920</v>
      </c>
      <c r="G3248" t="s">
        <v>11</v>
      </c>
      <c r="H3248" t="s">
        <v>14921</v>
      </c>
    </row>
    <row r="3249" spans="1:8">
      <c r="A3249" t="s">
        <v>14922</v>
      </c>
      <c r="B3249" t="s">
        <v>14923</v>
      </c>
      <c r="C3249" t="s">
        <v>14924</v>
      </c>
      <c r="D3249" t="s">
        <v>11</v>
      </c>
      <c r="E3249" t="s">
        <v>14925</v>
      </c>
      <c r="F3249" t="s">
        <v>11</v>
      </c>
      <c r="G3249" t="s">
        <v>14926</v>
      </c>
      <c r="H3249" t="s">
        <v>14927</v>
      </c>
    </row>
    <row r="3250" spans="1:8">
      <c r="A3250" t="s">
        <v>2422</v>
      </c>
      <c r="B3250" t="s">
        <v>14928</v>
      </c>
      <c r="C3250" t="s">
        <v>14929</v>
      </c>
      <c r="D3250" t="s">
        <v>11</v>
      </c>
      <c r="E3250" t="s">
        <v>11</v>
      </c>
      <c r="F3250" t="s">
        <v>14930</v>
      </c>
      <c r="G3250" t="s">
        <v>14931</v>
      </c>
      <c r="H3250" t="s">
        <v>14932</v>
      </c>
    </row>
    <row r="3251" spans="1:8">
      <c r="A3251" t="s">
        <v>14933</v>
      </c>
      <c r="B3251" t="s">
        <v>14934</v>
      </c>
      <c r="C3251" t="s">
        <v>11</v>
      </c>
      <c r="D3251" t="s">
        <v>11</v>
      </c>
      <c r="E3251" t="s">
        <v>1843</v>
      </c>
      <c r="F3251" t="s">
        <v>11</v>
      </c>
      <c r="G3251" t="s">
        <v>11</v>
      </c>
      <c r="H3251" t="s">
        <v>14935</v>
      </c>
    </row>
    <row r="3252" spans="1:8">
      <c r="A3252" t="s">
        <v>2422</v>
      </c>
      <c r="B3252" t="s">
        <v>14936</v>
      </c>
      <c r="C3252" t="s">
        <v>14937</v>
      </c>
      <c r="D3252" t="s">
        <v>14938</v>
      </c>
      <c r="E3252" t="s">
        <v>49</v>
      </c>
      <c r="F3252" t="s">
        <v>11</v>
      </c>
      <c r="G3252" t="s">
        <v>11</v>
      </c>
      <c r="H3252" t="s">
        <v>14939</v>
      </c>
    </row>
    <row r="3253" spans="1:8">
      <c r="A3253" t="s">
        <v>10987</v>
      </c>
      <c r="B3253" t="s">
        <v>14940</v>
      </c>
      <c r="C3253" t="s">
        <v>14941</v>
      </c>
      <c r="D3253" t="s">
        <v>14942</v>
      </c>
      <c r="E3253" t="s">
        <v>1122</v>
      </c>
      <c r="F3253" t="s">
        <v>11</v>
      </c>
      <c r="G3253" t="s">
        <v>11</v>
      </c>
      <c r="H3253" t="s">
        <v>14943</v>
      </c>
    </row>
    <row r="3254" spans="1:8">
      <c r="A3254" t="s">
        <v>14944</v>
      </c>
      <c r="B3254" t="s">
        <v>14945</v>
      </c>
      <c r="C3254" t="s">
        <v>14946</v>
      </c>
      <c r="D3254" t="s">
        <v>11</v>
      </c>
      <c r="E3254" t="s">
        <v>110</v>
      </c>
      <c r="F3254" t="s">
        <v>9473</v>
      </c>
      <c r="G3254" t="s">
        <v>11</v>
      </c>
      <c r="H3254" t="s">
        <v>14947</v>
      </c>
    </row>
    <row r="3255" spans="1:8">
      <c r="A3255" t="s">
        <v>14948</v>
      </c>
      <c r="B3255" t="s">
        <v>14949</v>
      </c>
      <c r="C3255" t="s">
        <v>11</v>
      </c>
      <c r="D3255" t="s">
        <v>11</v>
      </c>
      <c r="E3255" t="s">
        <v>14950</v>
      </c>
      <c r="F3255" t="s">
        <v>11</v>
      </c>
      <c r="G3255" t="s">
        <v>11</v>
      </c>
      <c r="H3255" t="s">
        <v>14951</v>
      </c>
    </row>
    <row r="3256" spans="1:8">
      <c r="A3256" t="s">
        <v>14952</v>
      </c>
      <c r="B3256" t="s">
        <v>14953</v>
      </c>
      <c r="C3256" t="s">
        <v>14954</v>
      </c>
      <c r="D3256" t="s">
        <v>14955</v>
      </c>
      <c r="E3256" t="s">
        <v>14956</v>
      </c>
      <c r="F3256" t="s">
        <v>14957</v>
      </c>
      <c r="G3256" t="s">
        <v>11</v>
      </c>
      <c r="H3256" t="s">
        <v>14958</v>
      </c>
    </row>
    <row r="3257" spans="1:8">
      <c r="A3257" t="s">
        <v>14959</v>
      </c>
      <c r="B3257" t="s">
        <v>14960</v>
      </c>
      <c r="C3257" t="s">
        <v>14961</v>
      </c>
      <c r="D3257" t="s">
        <v>14962</v>
      </c>
      <c r="E3257" t="s">
        <v>14963</v>
      </c>
      <c r="F3257" t="s">
        <v>11</v>
      </c>
      <c r="G3257" t="s">
        <v>14964</v>
      </c>
      <c r="H3257" t="s">
        <v>14965</v>
      </c>
    </row>
    <row r="3258" spans="1:8">
      <c r="A3258" t="s">
        <v>14966</v>
      </c>
      <c r="B3258" t="s">
        <v>14967</v>
      </c>
      <c r="C3258" t="s">
        <v>14968</v>
      </c>
      <c r="D3258" t="s">
        <v>11</v>
      </c>
      <c r="E3258" t="s">
        <v>14969</v>
      </c>
      <c r="F3258" t="s">
        <v>11</v>
      </c>
      <c r="G3258" t="s">
        <v>14970</v>
      </c>
      <c r="H3258" t="s">
        <v>14971</v>
      </c>
    </row>
    <row r="3259" spans="1:8">
      <c r="A3259" t="s">
        <v>14972</v>
      </c>
      <c r="B3259" t="s">
        <v>14973</v>
      </c>
      <c r="C3259" t="s">
        <v>14974</v>
      </c>
      <c r="D3259" t="s">
        <v>9592</v>
      </c>
      <c r="E3259" t="s">
        <v>14975</v>
      </c>
      <c r="F3259" t="s">
        <v>11</v>
      </c>
      <c r="G3259" t="s">
        <v>14976</v>
      </c>
      <c r="H3259" t="s">
        <v>14977</v>
      </c>
    </row>
    <row r="3260" spans="1:8">
      <c r="A3260" t="s">
        <v>14978</v>
      </c>
      <c r="B3260" t="s">
        <v>14979</v>
      </c>
      <c r="C3260" t="s">
        <v>11</v>
      </c>
      <c r="D3260" t="s">
        <v>14980</v>
      </c>
      <c r="E3260" t="s">
        <v>34</v>
      </c>
      <c r="F3260" t="s">
        <v>11</v>
      </c>
      <c r="G3260" t="s">
        <v>14981</v>
      </c>
      <c r="H3260" t="s">
        <v>14982</v>
      </c>
    </row>
    <row r="3261" spans="1:8">
      <c r="A3261" t="s">
        <v>14983</v>
      </c>
      <c r="B3261" t="s">
        <v>14984</v>
      </c>
      <c r="C3261" t="s">
        <v>14985</v>
      </c>
      <c r="D3261" t="s">
        <v>14986</v>
      </c>
      <c r="E3261" t="s">
        <v>110</v>
      </c>
      <c r="F3261" t="s">
        <v>11</v>
      </c>
      <c r="G3261" t="s">
        <v>14987</v>
      </c>
      <c r="H3261" t="s">
        <v>14988</v>
      </c>
    </row>
    <row r="3262" spans="1:8">
      <c r="A3262" t="s">
        <v>14989</v>
      </c>
      <c r="B3262" t="s">
        <v>14990</v>
      </c>
      <c r="C3262" t="s">
        <v>11</v>
      </c>
      <c r="D3262" t="s">
        <v>11</v>
      </c>
      <c r="E3262" t="s">
        <v>56</v>
      </c>
      <c r="F3262" t="s">
        <v>11</v>
      </c>
      <c r="G3262" t="s">
        <v>14991</v>
      </c>
      <c r="H3262" t="s">
        <v>14992</v>
      </c>
    </row>
    <row r="3263" spans="1:8">
      <c r="A3263" t="s">
        <v>14993</v>
      </c>
      <c r="B3263" t="s">
        <v>14994</v>
      </c>
      <c r="C3263" t="s">
        <v>11</v>
      </c>
      <c r="D3263" t="s">
        <v>11</v>
      </c>
      <c r="E3263" t="s">
        <v>56</v>
      </c>
      <c r="F3263" t="s">
        <v>11</v>
      </c>
      <c r="G3263" t="s">
        <v>14995</v>
      </c>
      <c r="H3263" t="s">
        <v>14996</v>
      </c>
    </row>
    <row r="3264" spans="1:8">
      <c r="A3264" t="s">
        <v>14997</v>
      </c>
      <c r="B3264" t="s">
        <v>14998</v>
      </c>
      <c r="C3264" t="s">
        <v>14999</v>
      </c>
      <c r="D3264" t="s">
        <v>11</v>
      </c>
      <c r="E3264" t="s">
        <v>15000</v>
      </c>
      <c r="F3264" t="s">
        <v>15001</v>
      </c>
      <c r="G3264" t="s">
        <v>15002</v>
      </c>
      <c r="H3264" t="s">
        <v>15003</v>
      </c>
    </row>
    <row r="3265" spans="1:8">
      <c r="A3265" t="s">
        <v>15004</v>
      </c>
      <c r="B3265" t="s">
        <v>15005</v>
      </c>
      <c r="C3265" t="s">
        <v>15006</v>
      </c>
      <c r="D3265" t="s">
        <v>15007</v>
      </c>
      <c r="E3265" t="s">
        <v>15008</v>
      </c>
      <c r="F3265" t="s">
        <v>11</v>
      </c>
      <c r="G3265" t="s">
        <v>15009</v>
      </c>
      <c r="H3265" t="s">
        <v>15010</v>
      </c>
    </row>
    <row r="3266" spans="1:8">
      <c r="A3266" t="s">
        <v>15011</v>
      </c>
      <c r="B3266" t="s">
        <v>15012</v>
      </c>
      <c r="C3266" t="s">
        <v>15013</v>
      </c>
      <c r="D3266" t="s">
        <v>15014</v>
      </c>
      <c r="E3266" t="s">
        <v>15015</v>
      </c>
      <c r="F3266" t="s">
        <v>11</v>
      </c>
      <c r="G3266" t="s">
        <v>15016</v>
      </c>
      <c r="H3266" t="s">
        <v>15017</v>
      </c>
    </row>
    <row r="3267" spans="1:8">
      <c r="A3267" t="s">
        <v>15018</v>
      </c>
      <c r="B3267" t="s">
        <v>15019</v>
      </c>
      <c r="C3267" t="s">
        <v>15020</v>
      </c>
      <c r="D3267" t="s">
        <v>11</v>
      </c>
      <c r="E3267" t="s">
        <v>116</v>
      </c>
      <c r="F3267" t="s">
        <v>11</v>
      </c>
      <c r="G3267" t="s">
        <v>15021</v>
      </c>
      <c r="H3267" t="s">
        <v>15022</v>
      </c>
    </row>
    <row r="3268" spans="1:8">
      <c r="A3268" t="s">
        <v>15023</v>
      </c>
      <c r="B3268" t="s">
        <v>15024</v>
      </c>
      <c r="C3268" t="s">
        <v>15025</v>
      </c>
      <c r="D3268" t="s">
        <v>15026</v>
      </c>
      <c r="E3268" t="s">
        <v>15027</v>
      </c>
      <c r="F3268" t="s">
        <v>11</v>
      </c>
      <c r="G3268" t="s">
        <v>15028</v>
      </c>
      <c r="H3268" t="s">
        <v>15029</v>
      </c>
    </row>
    <row r="3269" spans="1:8">
      <c r="A3269" t="s">
        <v>15030</v>
      </c>
      <c r="B3269" t="s">
        <v>15031</v>
      </c>
      <c r="C3269" t="s">
        <v>15032</v>
      </c>
      <c r="D3269" t="s">
        <v>11</v>
      </c>
      <c r="E3269" t="s">
        <v>11</v>
      </c>
      <c r="F3269" t="s">
        <v>11</v>
      </c>
      <c r="G3269" t="s">
        <v>15033</v>
      </c>
      <c r="H3269" t="s">
        <v>15034</v>
      </c>
    </row>
    <row r="3270" spans="1:8">
      <c r="A3270" t="s">
        <v>15035</v>
      </c>
      <c r="B3270" t="s">
        <v>15036</v>
      </c>
      <c r="C3270" t="s">
        <v>15037</v>
      </c>
      <c r="D3270" t="s">
        <v>1599</v>
      </c>
      <c r="E3270" t="s">
        <v>15038</v>
      </c>
      <c r="F3270" t="s">
        <v>11</v>
      </c>
      <c r="G3270" t="s">
        <v>15039</v>
      </c>
      <c r="H3270" t="s">
        <v>15040</v>
      </c>
    </row>
    <row r="3271" spans="1:8">
      <c r="A3271" t="s">
        <v>15041</v>
      </c>
      <c r="B3271" t="s">
        <v>15042</v>
      </c>
      <c r="C3271" t="s">
        <v>15043</v>
      </c>
      <c r="D3271" t="s">
        <v>15044</v>
      </c>
      <c r="E3271" t="s">
        <v>1122</v>
      </c>
      <c r="F3271" t="s">
        <v>11</v>
      </c>
      <c r="G3271" t="s">
        <v>15045</v>
      </c>
      <c r="H3271" t="s">
        <v>15046</v>
      </c>
    </row>
    <row r="3272" spans="1:8">
      <c r="A3272" t="s">
        <v>15047</v>
      </c>
      <c r="B3272" t="s">
        <v>15048</v>
      </c>
      <c r="C3272" t="s">
        <v>11</v>
      </c>
      <c r="D3272" t="s">
        <v>11</v>
      </c>
      <c r="E3272" t="s">
        <v>15049</v>
      </c>
      <c r="F3272" t="s">
        <v>11</v>
      </c>
      <c r="G3272" t="s">
        <v>11</v>
      </c>
      <c r="H3272" t="s">
        <v>15050</v>
      </c>
    </row>
    <row r="3273" spans="1:8">
      <c r="A3273" t="s">
        <v>15051</v>
      </c>
      <c r="B3273" t="s">
        <v>15052</v>
      </c>
      <c r="C3273" t="s">
        <v>11</v>
      </c>
      <c r="D3273" t="s">
        <v>11</v>
      </c>
      <c r="E3273" t="s">
        <v>1156</v>
      </c>
      <c r="F3273" t="s">
        <v>11</v>
      </c>
      <c r="G3273" t="s">
        <v>11</v>
      </c>
      <c r="H3273" t="s">
        <v>15053</v>
      </c>
    </row>
    <row r="3274" spans="1:8">
      <c r="A3274" t="s">
        <v>2422</v>
      </c>
      <c r="B3274" t="s">
        <v>15054</v>
      </c>
      <c r="C3274" t="s">
        <v>15055</v>
      </c>
      <c r="D3274" t="s">
        <v>15056</v>
      </c>
      <c r="E3274" t="s">
        <v>49</v>
      </c>
      <c r="F3274" t="s">
        <v>11</v>
      </c>
      <c r="G3274" t="s">
        <v>11</v>
      </c>
      <c r="H3274" t="s">
        <v>14829</v>
      </c>
    </row>
    <row r="3275" spans="1:8">
      <c r="A3275" t="s">
        <v>15057</v>
      </c>
      <c r="B3275" t="s">
        <v>15058</v>
      </c>
      <c r="C3275" t="s">
        <v>12115</v>
      </c>
      <c r="D3275" t="s">
        <v>12116</v>
      </c>
      <c r="E3275" t="s">
        <v>1448</v>
      </c>
      <c r="F3275" t="s">
        <v>11</v>
      </c>
      <c r="G3275" t="s">
        <v>11</v>
      </c>
      <c r="H3275" t="s">
        <v>15059</v>
      </c>
    </row>
    <row r="3276" spans="1:8">
      <c r="A3276" t="s">
        <v>15060</v>
      </c>
      <c r="B3276" t="s">
        <v>13320</v>
      </c>
      <c r="C3276" t="s">
        <v>15061</v>
      </c>
      <c r="D3276" t="s">
        <v>15062</v>
      </c>
      <c r="E3276" t="s">
        <v>15063</v>
      </c>
      <c r="F3276" t="s">
        <v>11</v>
      </c>
      <c r="G3276" t="s">
        <v>11</v>
      </c>
      <c r="H3276" t="s">
        <v>15064</v>
      </c>
    </row>
    <row r="3277" spans="1:8">
      <c r="A3277" t="s">
        <v>12468</v>
      </c>
      <c r="B3277" t="s">
        <v>12469</v>
      </c>
      <c r="C3277" t="s">
        <v>12470</v>
      </c>
      <c r="D3277" t="s">
        <v>11</v>
      </c>
      <c r="E3277" t="s">
        <v>9060</v>
      </c>
      <c r="F3277" t="s">
        <v>11</v>
      </c>
      <c r="G3277" t="s">
        <v>11</v>
      </c>
      <c r="H3277" t="s">
        <v>15065</v>
      </c>
    </row>
    <row r="3278" spans="1:8">
      <c r="A3278" t="s">
        <v>2422</v>
      </c>
      <c r="B3278" t="s">
        <v>15066</v>
      </c>
      <c r="C3278" t="s">
        <v>15067</v>
      </c>
      <c r="D3278" t="s">
        <v>15068</v>
      </c>
      <c r="E3278" t="s">
        <v>49</v>
      </c>
      <c r="F3278" t="s">
        <v>11</v>
      </c>
      <c r="G3278" t="s">
        <v>11</v>
      </c>
      <c r="H3278" t="s">
        <v>15069</v>
      </c>
    </row>
    <row r="3279" spans="1:8">
      <c r="A3279" t="s">
        <v>15070</v>
      </c>
      <c r="B3279" t="s">
        <v>15071</v>
      </c>
      <c r="C3279" t="s">
        <v>11</v>
      </c>
      <c r="D3279" t="s">
        <v>15072</v>
      </c>
      <c r="E3279" t="s">
        <v>11</v>
      </c>
      <c r="F3279" t="s">
        <v>11</v>
      </c>
      <c r="G3279" t="s">
        <v>11</v>
      </c>
      <c r="H3279" t="s">
        <v>15073</v>
      </c>
    </row>
    <row r="3280" spans="1:8">
      <c r="A3280" t="s">
        <v>15074</v>
      </c>
      <c r="B3280" t="s">
        <v>15075</v>
      </c>
      <c r="C3280" t="s">
        <v>11</v>
      </c>
      <c r="D3280" t="s">
        <v>15076</v>
      </c>
      <c r="E3280" t="s">
        <v>9327</v>
      </c>
      <c r="F3280" t="s">
        <v>11</v>
      </c>
      <c r="G3280" t="s">
        <v>11</v>
      </c>
      <c r="H3280" t="s">
        <v>15077</v>
      </c>
    </row>
    <row r="3281" spans="1:8">
      <c r="A3281" t="s">
        <v>15078</v>
      </c>
      <c r="B3281" t="s">
        <v>15079</v>
      </c>
      <c r="C3281" t="s">
        <v>15080</v>
      </c>
      <c r="D3281" t="s">
        <v>11</v>
      </c>
      <c r="E3281" t="s">
        <v>110</v>
      </c>
      <c r="F3281" t="s">
        <v>11</v>
      </c>
      <c r="G3281" t="s">
        <v>11</v>
      </c>
      <c r="H3281" t="s">
        <v>15081</v>
      </c>
    </row>
    <row r="3282" spans="1:8">
      <c r="A3282" t="s">
        <v>15082</v>
      </c>
      <c r="B3282" t="s">
        <v>15083</v>
      </c>
      <c r="C3282" t="s">
        <v>11</v>
      </c>
      <c r="D3282" t="s">
        <v>15084</v>
      </c>
      <c r="E3282" t="s">
        <v>56</v>
      </c>
      <c r="F3282" t="s">
        <v>11</v>
      </c>
      <c r="G3282" t="s">
        <v>11</v>
      </c>
      <c r="H3282" t="s">
        <v>15085</v>
      </c>
    </row>
    <row r="3283" spans="1:8">
      <c r="A3283" t="s">
        <v>15086</v>
      </c>
      <c r="B3283" t="s">
        <v>15087</v>
      </c>
      <c r="C3283" t="s">
        <v>11</v>
      </c>
      <c r="D3283" t="s">
        <v>11</v>
      </c>
      <c r="E3283" t="s">
        <v>49</v>
      </c>
      <c r="F3283" t="s">
        <v>11</v>
      </c>
      <c r="G3283" t="s">
        <v>11</v>
      </c>
      <c r="H3283" t="s">
        <v>15088</v>
      </c>
    </row>
    <row r="3284" spans="1:8">
      <c r="A3284" t="s">
        <v>15089</v>
      </c>
      <c r="B3284" t="s">
        <v>15090</v>
      </c>
      <c r="C3284" t="s">
        <v>11</v>
      </c>
      <c r="D3284" t="s">
        <v>11</v>
      </c>
      <c r="E3284" t="s">
        <v>40</v>
      </c>
      <c r="F3284" t="s">
        <v>11</v>
      </c>
      <c r="G3284" t="s">
        <v>11</v>
      </c>
      <c r="H3284" t="s">
        <v>15091</v>
      </c>
    </row>
    <row r="3285" spans="1:8">
      <c r="A3285" t="s">
        <v>15092</v>
      </c>
      <c r="B3285" t="s">
        <v>15093</v>
      </c>
      <c r="C3285" t="s">
        <v>11</v>
      </c>
      <c r="D3285" t="s">
        <v>11</v>
      </c>
      <c r="E3285" t="s">
        <v>3149</v>
      </c>
      <c r="F3285" t="s">
        <v>11</v>
      </c>
      <c r="G3285" t="s">
        <v>11</v>
      </c>
      <c r="H3285" t="s">
        <v>15094</v>
      </c>
    </row>
    <row r="3286" spans="1:8">
      <c r="A3286" t="s">
        <v>15095</v>
      </c>
      <c r="B3286" t="s">
        <v>15096</v>
      </c>
      <c r="C3286" t="s">
        <v>11</v>
      </c>
      <c r="D3286" t="s">
        <v>15097</v>
      </c>
      <c r="E3286" t="s">
        <v>15098</v>
      </c>
      <c r="F3286" t="s">
        <v>11</v>
      </c>
      <c r="G3286" t="s">
        <v>11</v>
      </c>
      <c r="H3286" t="s">
        <v>15099</v>
      </c>
    </row>
    <row r="3287" spans="1:8">
      <c r="A3287" t="s">
        <v>15100</v>
      </c>
      <c r="B3287" t="s">
        <v>15101</v>
      </c>
      <c r="C3287" t="s">
        <v>15102</v>
      </c>
      <c r="D3287" t="s">
        <v>15103</v>
      </c>
      <c r="E3287" t="s">
        <v>15104</v>
      </c>
      <c r="F3287" t="s">
        <v>11</v>
      </c>
      <c r="G3287" t="s">
        <v>11</v>
      </c>
      <c r="H3287" t="s">
        <v>15105</v>
      </c>
    </row>
    <row r="3288" spans="1:8">
      <c r="A3288" t="s">
        <v>15106</v>
      </c>
      <c r="B3288" t="s">
        <v>15107</v>
      </c>
      <c r="C3288" t="s">
        <v>15108</v>
      </c>
      <c r="D3288" t="s">
        <v>15109</v>
      </c>
      <c r="E3288" t="s">
        <v>15110</v>
      </c>
      <c r="F3288" t="s">
        <v>11</v>
      </c>
      <c r="G3288" t="s">
        <v>11</v>
      </c>
      <c r="H3288" t="s">
        <v>15111</v>
      </c>
    </row>
    <row r="3289" spans="1:8">
      <c r="A3289" t="s">
        <v>15112</v>
      </c>
      <c r="B3289" t="s">
        <v>15113</v>
      </c>
      <c r="C3289" t="s">
        <v>11</v>
      </c>
      <c r="D3289" t="s">
        <v>15114</v>
      </c>
      <c r="E3289" t="s">
        <v>752</v>
      </c>
      <c r="F3289" t="s">
        <v>11</v>
      </c>
      <c r="G3289" t="s">
        <v>11</v>
      </c>
      <c r="H3289" t="s">
        <v>15115</v>
      </c>
    </row>
    <row r="3290" spans="1:8">
      <c r="A3290" t="s">
        <v>15116</v>
      </c>
      <c r="B3290" t="s">
        <v>15117</v>
      </c>
      <c r="C3290" t="s">
        <v>11</v>
      </c>
      <c r="D3290" t="s">
        <v>11</v>
      </c>
      <c r="E3290" t="s">
        <v>49</v>
      </c>
      <c r="F3290" t="s">
        <v>11</v>
      </c>
      <c r="G3290" t="s">
        <v>11</v>
      </c>
      <c r="H3290" t="s">
        <v>15118</v>
      </c>
    </row>
    <row r="3291" spans="1:8">
      <c r="A3291" t="s">
        <v>15119</v>
      </c>
      <c r="B3291" t="s">
        <v>15120</v>
      </c>
      <c r="C3291" t="s">
        <v>15121</v>
      </c>
      <c r="D3291" t="s">
        <v>11</v>
      </c>
      <c r="E3291" t="s">
        <v>49</v>
      </c>
      <c r="F3291" t="s">
        <v>11</v>
      </c>
      <c r="G3291" t="s">
        <v>11</v>
      </c>
      <c r="H3291" t="s">
        <v>15122</v>
      </c>
    </row>
    <row r="3292" spans="1:8">
      <c r="A3292" t="s">
        <v>15123</v>
      </c>
      <c r="B3292" t="s">
        <v>15124</v>
      </c>
      <c r="C3292" t="s">
        <v>11</v>
      </c>
      <c r="D3292" t="s">
        <v>15125</v>
      </c>
      <c r="E3292" t="s">
        <v>365</v>
      </c>
      <c r="F3292" t="s">
        <v>11</v>
      </c>
      <c r="G3292" t="s">
        <v>11</v>
      </c>
      <c r="H3292" t="s">
        <v>15126</v>
      </c>
    </row>
    <row r="3293" spans="1:8">
      <c r="A3293" t="s">
        <v>15127</v>
      </c>
      <c r="B3293" t="s">
        <v>15128</v>
      </c>
      <c r="C3293" t="s">
        <v>11</v>
      </c>
      <c r="D3293" t="s">
        <v>11</v>
      </c>
      <c r="E3293" t="s">
        <v>15129</v>
      </c>
      <c r="F3293" t="s">
        <v>11</v>
      </c>
      <c r="G3293" t="s">
        <v>11</v>
      </c>
      <c r="H3293" t="s">
        <v>15130</v>
      </c>
    </row>
    <row r="3294" spans="1:8">
      <c r="A3294" t="s">
        <v>15131</v>
      </c>
      <c r="B3294" t="s">
        <v>15132</v>
      </c>
      <c r="C3294" t="s">
        <v>15133</v>
      </c>
      <c r="D3294" t="s">
        <v>11</v>
      </c>
      <c r="E3294" t="s">
        <v>40</v>
      </c>
      <c r="F3294" t="s">
        <v>11</v>
      </c>
      <c r="G3294" t="s">
        <v>11</v>
      </c>
      <c r="H3294" t="s">
        <v>15134</v>
      </c>
    </row>
    <row r="3295" spans="1:8">
      <c r="A3295" t="s">
        <v>15135</v>
      </c>
      <c r="B3295" t="s">
        <v>15136</v>
      </c>
      <c r="C3295" t="s">
        <v>15137</v>
      </c>
      <c r="D3295" t="s">
        <v>15138</v>
      </c>
      <c r="E3295" t="s">
        <v>208</v>
      </c>
      <c r="F3295" t="s">
        <v>11</v>
      </c>
      <c r="G3295" t="s">
        <v>11</v>
      </c>
      <c r="H3295" t="s">
        <v>15139</v>
      </c>
    </row>
    <row r="3296" spans="1:8">
      <c r="A3296" t="s">
        <v>15140</v>
      </c>
      <c r="B3296" t="s">
        <v>15141</v>
      </c>
      <c r="C3296" t="s">
        <v>15142</v>
      </c>
      <c r="D3296" t="s">
        <v>6575</v>
      </c>
      <c r="E3296" t="s">
        <v>11</v>
      </c>
      <c r="F3296" t="s">
        <v>11</v>
      </c>
      <c r="G3296" t="s">
        <v>15143</v>
      </c>
      <c r="H3296" t="s">
        <v>15144</v>
      </c>
    </row>
    <row r="3297" spans="1:8">
      <c r="A3297" t="s">
        <v>15145</v>
      </c>
      <c r="B3297" t="s">
        <v>15146</v>
      </c>
      <c r="C3297" t="s">
        <v>11</v>
      </c>
      <c r="D3297" t="s">
        <v>15147</v>
      </c>
      <c r="E3297" t="s">
        <v>15148</v>
      </c>
      <c r="F3297" t="s">
        <v>11</v>
      </c>
      <c r="G3297" t="s">
        <v>11</v>
      </c>
      <c r="H3297" t="s">
        <v>15149</v>
      </c>
    </row>
    <row r="3298" spans="1:8">
      <c r="A3298" t="s">
        <v>15150</v>
      </c>
      <c r="B3298" t="s">
        <v>15151</v>
      </c>
      <c r="C3298" t="s">
        <v>11</v>
      </c>
      <c r="D3298" t="s">
        <v>15152</v>
      </c>
      <c r="E3298" t="s">
        <v>15153</v>
      </c>
      <c r="F3298" t="s">
        <v>11</v>
      </c>
      <c r="G3298" t="s">
        <v>11</v>
      </c>
      <c r="H3298" t="s">
        <v>15154</v>
      </c>
    </row>
    <row r="3299" spans="1:8">
      <c r="A3299" t="s">
        <v>15155</v>
      </c>
      <c r="B3299" t="s">
        <v>15156</v>
      </c>
      <c r="C3299" t="s">
        <v>15157</v>
      </c>
      <c r="D3299" t="s">
        <v>15158</v>
      </c>
      <c r="E3299" t="s">
        <v>49</v>
      </c>
      <c r="F3299" t="s">
        <v>11</v>
      </c>
      <c r="G3299" t="s">
        <v>11</v>
      </c>
      <c r="H3299" t="s">
        <v>15159</v>
      </c>
    </row>
    <row r="3300" spans="1:8">
      <c r="A3300" t="s">
        <v>15160</v>
      </c>
      <c r="B3300" t="s">
        <v>15161</v>
      </c>
      <c r="C3300" t="s">
        <v>15162</v>
      </c>
      <c r="D3300" t="s">
        <v>15163</v>
      </c>
      <c r="E3300" t="s">
        <v>110</v>
      </c>
      <c r="F3300" t="s">
        <v>11</v>
      </c>
      <c r="G3300" t="s">
        <v>11</v>
      </c>
      <c r="H3300" t="s">
        <v>15164</v>
      </c>
    </row>
    <row r="3301" spans="1:8">
      <c r="A3301" t="s">
        <v>15165</v>
      </c>
      <c r="B3301" t="s">
        <v>15166</v>
      </c>
      <c r="C3301" t="s">
        <v>11</v>
      </c>
      <c r="D3301" t="s">
        <v>11</v>
      </c>
      <c r="E3301" t="s">
        <v>7423</v>
      </c>
      <c r="F3301" t="s">
        <v>11</v>
      </c>
      <c r="G3301" t="s">
        <v>11</v>
      </c>
      <c r="H3301" t="s">
        <v>15167</v>
      </c>
    </row>
    <row r="3302" spans="1:8">
      <c r="A3302" t="s">
        <v>15168</v>
      </c>
      <c r="B3302" t="s">
        <v>15169</v>
      </c>
      <c r="C3302" t="s">
        <v>11</v>
      </c>
      <c r="D3302" t="s">
        <v>11</v>
      </c>
      <c r="E3302" t="s">
        <v>532</v>
      </c>
      <c r="F3302" t="s">
        <v>11</v>
      </c>
      <c r="G3302" t="s">
        <v>11</v>
      </c>
      <c r="H3302" t="s">
        <v>15170</v>
      </c>
    </row>
    <row r="3303" spans="1:8">
      <c r="A3303" t="s">
        <v>15171</v>
      </c>
      <c r="B3303" t="s">
        <v>15172</v>
      </c>
      <c r="C3303" t="s">
        <v>15173</v>
      </c>
      <c r="D3303" t="s">
        <v>11</v>
      </c>
      <c r="E3303" t="s">
        <v>49</v>
      </c>
      <c r="F3303" t="s">
        <v>11</v>
      </c>
      <c r="G3303" t="s">
        <v>11</v>
      </c>
      <c r="H3303" t="s">
        <v>15174</v>
      </c>
    </row>
    <row r="3304" spans="1:8">
      <c r="A3304" t="s">
        <v>15175</v>
      </c>
      <c r="B3304" t="s">
        <v>15176</v>
      </c>
      <c r="C3304" t="s">
        <v>15177</v>
      </c>
      <c r="D3304" t="s">
        <v>15178</v>
      </c>
      <c r="E3304" t="s">
        <v>11</v>
      </c>
      <c r="F3304" t="s">
        <v>11</v>
      </c>
      <c r="G3304" t="s">
        <v>15179</v>
      </c>
      <c r="H3304" t="s">
        <v>15180</v>
      </c>
    </row>
    <row r="3305" spans="1:8">
      <c r="A3305" t="s">
        <v>15181</v>
      </c>
      <c r="B3305" t="s">
        <v>15182</v>
      </c>
      <c r="C3305" t="s">
        <v>15183</v>
      </c>
      <c r="D3305" t="s">
        <v>15184</v>
      </c>
      <c r="E3305" t="s">
        <v>9507</v>
      </c>
      <c r="F3305" t="s">
        <v>15185</v>
      </c>
      <c r="G3305" t="s">
        <v>11</v>
      </c>
      <c r="H3305" t="s">
        <v>15186</v>
      </c>
    </row>
    <row r="3306" spans="1:8">
      <c r="A3306" t="s">
        <v>15187</v>
      </c>
      <c r="B3306" t="s">
        <v>15188</v>
      </c>
      <c r="C3306" t="s">
        <v>15189</v>
      </c>
      <c r="D3306" t="s">
        <v>15190</v>
      </c>
      <c r="E3306" t="s">
        <v>354</v>
      </c>
      <c r="F3306" t="s">
        <v>11</v>
      </c>
      <c r="G3306" t="s">
        <v>15191</v>
      </c>
      <c r="H3306" t="s">
        <v>15192</v>
      </c>
    </row>
    <row r="3307" spans="1:8">
      <c r="A3307" t="s">
        <v>15193</v>
      </c>
      <c r="B3307" t="s">
        <v>15194</v>
      </c>
      <c r="C3307" t="s">
        <v>11</v>
      </c>
      <c r="D3307" t="s">
        <v>11</v>
      </c>
      <c r="E3307" t="s">
        <v>15195</v>
      </c>
      <c r="F3307" t="s">
        <v>11</v>
      </c>
      <c r="G3307" t="s">
        <v>15196</v>
      </c>
      <c r="H3307" t="s">
        <v>15197</v>
      </c>
    </row>
    <row r="3308" spans="1:8">
      <c r="A3308" t="s">
        <v>15198</v>
      </c>
      <c r="B3308" t="s">
        <v>15199</v>
      </c>
      <c r="C3308" t="s">
        <v>11</v>
      </c>
      <c r="D3308" t="s">
        <v>11</v>
      </c>
      <c r="E3308" t="s">
        <v>40</v>
      </c>
      <c r="F3308" t="s">
        <v>11</v>
      </c>
      <c r="G3308" t="s">
        <v>11</v>
      </c>
      <c r="H3308" t="s">
        <v>15200</v>
      </c>
    </row>
    <row r="3309" spans="1:8">
      <c r="A3309" t="s">
        <v>15201</v>
      </c>
      <c r="B3309" t="s">
        <v>15202</v>
      </c>
      <c r="C3309" t="s">
        <v>15203</v>
      </c>
      <c r="D3309" t="s">
        <v>11</v>
      </c>
      <c r="E3309" t="s">
        <v>3416</v>
      </c>
      <c r="F3309" t="s">
        <v>11</v>
      </c>
      <c r="G3309" t="s">
        <v>11</v>
      </c>
      <c r="H3309" t="s">
        <v>15204</v>
      </c>
    </row>
    <row r="3310" spans="1:8">
      <c r="A3310" t="s">
        <v>15205</v>
      </c>
      <c r="B3310" t="s">
        <v>15206</v>
      </c>
      <c r="C3310" t="s">
        <v>11</v>
      </c>
      <c r="D3310" t="s">
        <v>15207</v>
      </c>
      <c r="E3310" t="s">
        <v>15208</v>
      </c>
      <c r="F3310" t="s">
        <v>11</v>
      </c>
      <c r="G3310" t="s">
        <v>11</v>
      </c>
      <c r="H3310" t="s">
        <v>15209</v>
      </c>
    </row>
    <row r="3311" spans="1:8">
      <c r="A3311" t="s">
        <v>15210</v>
      </c>
      <c r="B3311" t="s">
        <v>15211</v>
      </c>
      <c r="C3311" t="s">
        <v>15212</v>
      </c>
      <c r="D3311" t="s">
        <v>15213</v>
      </c>
      <c r="E3311" t="s">
        <v>15214</v>
      </c>
      <c r="F3311" t="s">
        <v>11</v>
      </c>
      <c r="G3311" t="s">
        <v>11</v>
      </c>
      <c r="H3311" t="s">
        <v>15215</v>
      </c>
    </row>
    <row r="3312" spans="1:8">
      <c r="A3312" t="s">
        <v>15216</v>
      </c>
      <c r="B3312" t="s">
        <v>15217</v>
      </c>
      <c r="C3312" t="s">
        <v>11</v>
      </c>
      <c r="D3312" t="s">
        <v>15218</v>
      </c>
      <c r="E3312" t="s">
        <v>752</v>
      </c>
      <c r="F3312" t="s">
        <v>11</v>
      </c>
      <c r="G3312" t="s">
        <v>11</v>
      </c>
      <c r="H3312" t="s">
        <v>15219</v>
      </c>
    </row>
    <row r="3313" spans="1:8">
      <c r="A3313" t="s">
        <v>15220</v>
      </c>
      <c r="B3313" t="s">
        <v>15221</v>
      </c>
      <c r="C3313" t="s">
        <v>15222</v>
      </c>
      <c r="D3313" t="s">
        <v>11</v>
      </c>
      <c r="E3313" t="s">
        <v>15223</v>
      </c>
      <c r="F3313" t="s">
        <v>11</v>
      </c>
      <c r="G3313" t="s">
        <v>11</v>
      </c>
      <c r="H3313" t="s">
        <v>15224</v>
      </c>
    </row>
    <row r="3314" spans="1:8">
      <c r="A3314" t="s">
        <v>15225</v>
      </c>
      <c r="B3314" t="s">
        <v>15226</v>
      </c>
      <c r="C3314" t="s">
        <v>11</v>
      </c>
      <c r="D3314" t="s">
        <v>15227</v>
      </c>
      <c r="E3314" t="s">
        <v>365</v>
      </c>
      <c r="F3314" t="s">
        <v>11</v>
      </c>
      <c r="G3314" t="s">
        <v>11</v>
      </c>
      <c r="H3314" t="s">
        <v>15228</v>
      </c>
    </row>
    <row r="3315" spans="1:8">
      <c r="A3315" t="s">
        <v>15229</v>
      </c>
      <c r="B3315" t="s">
        <v>15230</v>
      </c>
      <c r="C3315" t="s">
        <v>15231</v>
      </c>
      <c r="D3315" t="s">
        <v>15232</v>
      </c>
      <c r="E3315" t="s">
        <v>532</v>
      </c>
      <c r="F3315" t="s">
        <v>11</v>
      </c>
      <c r="G3315" t="s">
        <v>11</v>
      </c>
      <c r="H3315" t="s">
        <v>15233</v>
      </c>
    </row>
    <row r="3316" spans="1:8">
      <c r="A3316" t="s">
        <v>15234</v>
      </c>
      <c r="B3316" t="s">
        <v>15235</v>
      </c>
      <c r="C3316" t="s">
        <v>11</v>
      </c>
      <c r="D3316" t="s">
        <v>15236</v>
      </c>
      <c r="E3316" t="s">
        <v>183</v>
      </c>
      <c r="F3316" t="s">
        <v>11</v>
      </c>
      <c r="G3316" t="s">
        <v>11</v>
      </c>
      <c r="H3316" t="s">
        <v>15237</v>
      </c>
    </row>
    <row r="3317" spans="1:8">
      <c r="A3317" t="s">
        <v>15238</v>
      </c>
      <c r="B3317" t="s">
        <v>15239</v>
      </c>
      <c r="C3317" t="s">
        <v>15240</v>
      </c>
      <c r="D3317" t="s">
        <v>11</v>
      </c>
      <c r="E3317" t="s">
        <v>5035</v>
      </c>
      <c r="F3317" t="s">
        <v>11</v>
      </c>
      <c r="G3317" t="s">
        <v>15241</v>
      </c>
      <c r="H3317" t="s">
        <v>15242</v>
      </c>
    </row>
    <row r="3318" spans="1:8">
      <c r="A3318" t="s">
        <v>15243</v>
      </c>
      <c r="B3318" t="s">
        <v>15244</v>
      </c>
      <c r="C3318" t="s">
        <v>15245</v>
      </c>
      <c r="D3318" t="s">
        <v>15246</v>
      </c>
      <c r="E3318" t="s">
        <v>49</v>
      </c>
      <c r="F3318" t="s">
        <v>11</v>
      </c>
      <c r="G3318" t="s">
        <v>11</v>
      </c>
      <c r="H3318" t="s">
        <v>15247</v>
      </c>
    </row>
    <row r="3319" spans="1:8">
      <c r="A3319" t="s">
        <v>15248</v>
      </c>
      <c r="B3319" t="s">
        <v>15249</v>
      </c>
      <c r="C3319" t="s">
        <v>15250</v>
      </c>
      <c r="D3319" t="s">
        <v>15251</v>
      </c>
      <c r="E3319" t="s">
        <v>110</v>
      </c>
      <c r="F3319" t="s">
        <v>11</v>
      </c>
      <c r="G3319" t="s">
        <v>11</v>
      </c>
      <c r="H3319" t="s">
        <v>15252</v>
      </c>
    </row>
    <row r="3320" spans="1:8">
      <c r="A3320" t="s">
        <v>15253</v>
      </c>
      <c r="B3320" t="s">
        <v>15254</v>
      </c>
      <c r="C3320" t="s">
        <v>15255</v>
      </c>
      <c r="D3320" t="s">
        <v>11</v>
      </c>
      <c r="E3320" t="s">
        <v>15256</v>
      </c>
      <c r="F3320" t="s">
        <v>11</v>
      </c>
      <c r="G3320" t="s">
        <v>15257</v>
      </c>
      <c r="H3320" t="s">
        <v>15258</v>
      </c>
    </row>
    <row r="3321" spans="1:8">
      <c r="A3321" t="s">
        <v>15259</v>
      </c>
      <c r="B3321" t="s">
        <v>15260</v>
      </c>
      <c r="C3321" t="s">
        <v>11</v>
      </c>
      <c r="D3321" t="s">
        <v>11</v>
      </c>
      <c r="E3321" t="s">
        <v>40</v>
      </c>
      <c r="F3321" t="s">
        <v>11</v>
      </c>
      <c r="G3321" t="s">
        <v>11</v>
      </c>
      <c r="H3321" t="s">
        <v>15261</v>
      </c>
    </row>
    <row r="3322" spans="1:8">
      <c r="A3322" t="s">
        <v>15262</v>
      </c>
      <c r="B3322" t="s">
        <v>15263</v>
      </c>
      <c r="C3322" t="s">
        <v>15264</v>
      </c>
      <c r="D3322" t="s">
        <v>15265</v>
      </c>
      <c r="E3322" t="s">
        <v>1944</v>
      </c>
      <c r="F3322" t="s">
        <v>11</v>
      </c>
      <c r="G3322" t="s">
        <v>11</v>
      </c>
      <c r="H3322" t="s">
        <v>15266</v>
      </c>
    </row>
    <row r="3323" spans="1:8">
      <c r="A3323" t="s">
        <v>15267</v>
      </c>
      <c r="B3323" t="s">
        <v>15268</v>
      </c>
      <c r="C3323" t="s">
        <v>15269</v>
      </c>
      <c r="D3323" t="s">
        <v>11</v>
      </c>
      <c r="E3323" t="s">
        <v>15270</v>
      </c>
      <c r="F3323" t="s">
        <v>11</v>
      </c>
      <c r="G3323" t="s">
        <v>11</v>
      </c>
      <c r="H3323" t="s">
        <v>15271</v>
      </c>
    </row>
    <row r="3324" spans="1:8">
      <c r="A3324" t="s">
        <v>15272</v>
      </c>
      <c r="B3324" t="s">
        <v>15273</v>
      </c>
      <c r="C3324" t="s">
        <v>15274</v>
      </c>
      <c r="D3324" t="s">
        <v>11</v>
      </c>
      <c r="E3324" t="s">
        <v>49</v>
      </c>
      <c r="F3324" t="s">
        <v>11</v>
      </c>
      <c r="G3324" t="s">
        <v>15275</v>
      </c>
      <c r="H3324" t="s">
        <v>15276</v>
      </c>
    </row>
    <row r="3325" spans="1:8">
      <c r="A3325" t="s">
        <v>15277</v>
      </c>
      <c r="B3325" t="s">
        <v>15278</v>
      </c>
      <c r="C3325" t="s">
        <v>11</v>
      </c>
      <c r="D3325" t="s">
        <v>11</v>
      </c>
      <c r="E3325" t="s">
        <v>1094</v>
      </c>
      <c r="F3325" t="s">
        <v>11</v>
      </c>
      <c r="G3325" t="s">
        <v>11</v>
      </c>
      <c r="H3325" t="s">
        <v>15279</v>
      </c>
    </row>
    <row r="3326" spans="1:8">
      <c r="A3326" t="s">
        <v>15280</v>
      </c>
      <c r="B3326" t="s">
        <v>15281</v>
      </c>
      <c r="C3326" t="s">
        <v>15282</v>
      </c>
      <c r="D3326" t="s">
        <v>15283</v>
      </c>
      <c r="E3326" t="s">
        <v>349</v>
      </c>
      <c r="F3326" t="s">
        <v>11</v>
      </c>
      <c r="G3326" t="s">
        <v>15284</v>
      </c>
      <c r="H3326" t="s">
        <v>14829</v>
      </c>
    </row>
    <row r="3327" spans="1:8">
      <c r="A3327" t="s">
        <v>15285</v>
      </c>
      <c r="B3327" t="s">
        <v>15286</v>
      </c>
      <c r="C3327" t="s">
        <v>11</v>
      </c>
      <c r="D3327" t="s">
        <v>11</v>
      </c>
      <c r="E3327" t="s">
        <v>1156</v>
      </c>
      <c r="F3327" t="s">
        <v>11</v>
      </c>
      <c r="G3327" t="s">
        <v>11</v>
      </c>
      <c r="H3327" t="s">
        <v>15287</v>
      </c>
    </row>
    <row r="3328" spans="1:8">
      <c r="A3328" t="s">
        <v>15288</v>
      </c>
      <c r="B3328" t="s">
        <v>15289</v>
      </c>
      <c r="C3328" t="s">
        <v>15290</v>
      </c>
      <c r="D3328" t="s">
        <v>11</v>
      </c>
      <c r="E3328" t="s">
        <v>259</v>
      </c>
      <c r="F3328" t="s">
        <v>11</v>
      </c>
      <c r="G3328" t="s">
        <v>11</v>
      </c>
      <c r="H3328" t="s">
        <v>15291</v>
      </c>
    </row>
    <row r="3329" spans="1:8">
      <c r="A3329" t="s">
        <v>15292</v>
      </c>
      <c r="B3329" t="s">
        <v>15293</v>
      </c>
      <c r="C3329" t="s">
        <v>15294</v>
      </c>
      <c r="D3329" t="s">
        <v>15295</v>
      </c>
      <c r="E3329" t="s">
        <v>15296</v>
      </c>
      <c r="F3329" t="s">
        <v>11</v>
      </c>
      <c r="G3329" t="s">
        <v>11</v>
      </c>
      <c r="H3329" t="s">
        <v>15297</v>
      </c>
    </row>
    <row r="3330" spans="1:8">
      <c r="A3330" t="s">
        <v>15298</v>
      </c>
      <c r="B3330" t="s">
        <v>15299</v>
      </c>
      <c r="C3330" t="s">
        <v>15300</v>
      </c>
      <c r="D3330" t="s">
        <v>15301</v>
      </c>
      <c r="E3330" t="s">
        <v>11</v>
      </c>
      <c r="F3330" t="s">
        <v>11</v>
      </c>
      <c r="G3330" t="s">
        <v>11</v>
      </c>
      <c r="H3330" t="s">
        <v>15302</v>
      </c>
    </row>
    <row r="3331" spans="1:8">
      <c r="A3331" t="s">
        <v>15303</v>
      </c>
      <c r="B3331" t="s">
        <v>15304</v>
      </c>
      <c r="C3331" t="s">
        <v>11</v>
      </c>
      <c r="D3331" t="s">
        <v>11</v>
      </c>
      <c r="E3331" t="s">
        <v>7642</v>
      </c>
      <c r="F3331" t="s">
        <v>11</v>
      </c>
      <c r="G3331" t="s">
        <v>11</v>
      </c>
      <c r="H3331" t="s">
        <v>15305</v>
      </c>
    </row>
    <row r="3332" spans="1:8">
      <c r="A3332" t="s">
        <v>15306</v>
      </c>
      <c r="B3332" t="s">
        <v>15307</v>
      </c>
      <c r="C3332" t="s">
        <v>15308</v>
      </c>
      <c r="D3332" t="s">
        <v>11</v>
      </c>
      <c r="E3332" t="s">
        <v>752</v>
      </c>
      <c r="F3332" t="s">
        <v>11</v>
      </c>
      <c r="G3332" t="s">
        <v>11</v>
      </c>
      <c r="H3332" t="s">
        <v>15309</v>
      </c>
    </row>
    <row r="3333" spans="1:8">
      <c r="A3333" t="s">
        <v>15310</v>
      </c>
      <c r="B3333" t="s">
        <v>15311</v>
      </c>
      <c r="C3333" t="s">
        <v>11</v>
      </c>
      <c r="D3333" t="s">
        <v>15312</v>
      </c>
      <c r="E3333" t="s">
        <v>40</v>
      </c>
      <c r="F3333" t="s">
        <v>11</v>
      </c>
      <c r="G3333" t="s">
        <v>11</v>
      </c>
      <c r="H3333" t="s">
        <v>15313</v>
      </c>
    </row>
    <row r="3334" spans="1:8">
      <c r="A3334" t="s">
        <v>15314</v>
      </c>
      <c r="B3334" t="s">
        <v>15315</v>
      </c>
      <c r="C3334" t="s">
        <v>11</v>
      </c>
      <c r="D3334" t="s">
        <v>11</v>
      </c>
      <c r="E3334" t="s">
        <v>15316</v>
      </c>
      <c r="F3334" t="s">
        <v>11</v>
      </c>
      <c r="G3334" t="s">
        <v>11</v>
      </c>
      <c r="H3334" t="s">
        <v>15317</v>
      </c>
    </row>
    <row r="3335" spans="1:8">
      <c r="A3335" t="s">
        <v>15318</v>
      </c>
      <c r="B3335" t="s">
        <v>15319</v>
      </c>
      <c r="C3335" t="s">
        <v>15320</v>
      </c>
      <c r="D3335" t="s">
        <v>11</v>
      </c>
      <c r="E3335" t="s">
        <v>2426</v>
      </c>
      <c r="F3335" t="s">
        <v>11</v>
      </c>
      <c r="G3335" t="s">
        <v>11</v>
      </c>
      <c r="H3335" t="s">
        <v>15321</v>
      </c>
    </row>
    <row r="3336" spans="1:8">
      <c r="A3336" t="s">
        <v>15322</v>
      </c>
      <c r="B3336" t="s">
        <v>15323</v>
      </c>
      <c r="C3336" t="s">
        <v>15324</v>
      </c>
      <c r="D3336" t="s">
        <v>11</v>
      </c>
      <c r="E3336" t="s">
        <v>1303</v>
      </c>
      <c r="F3336" t="s">
        <v>11</v>
      </c>
      <c r="G3336" t="s">
        <v>11</v>
      </c>
      <c r="H3336" t="s">
        <v>15325</v>
      </c>
    </row>
    <row r="3337" spans="1:8">
      <c r="A3337" t="s">
        <v>15272</v>
      </c>
      <c r="B3337" t="s">
        <v>15326</v>
      </c>
      <c r="C3337" t="s">
        <v>15327</v>
      </c>
      <c r="D3337" t="s">
        <v>11</v>
      </c>
      <c r="E3337" t="s">
        <v>892</v>
      </c>
      <c r="F3337" t="s">
        <v>11</v>
      </c>
      <c r="G3337" t="s">
        <v>15275</v>
      </c>
      <c r="H3337" t="s">
        <v>15276</v>
      </c>
    </row>
    <row r="3338" spans="1:8">
      <c r="A3338" t="s">
        <v>15328</v>
      </c>
      <c r="B3338" t="s">
        <v>15329</v>
      </c>
      <c r="C3338" t="s">
        <v>15330</v>
      </c>
      <c r="D3338" t="s">
        <v>15331</v>
      </c>
      <c r="E3338" t="s">
        <v>15332</v>
      </c>
      <c r="F3338" t="s">
        <v>11</v>
      </c>
      <c r="G3338" t="s">
        <v>11</v>
      </c>
      <c r="H3338" t="s">
        <v>15333</v>
      </c>
    </row>
    <row r="3339" spans="1:8">
      <c r="A3339" t="s">
        <v>15334</v>
      </c>
      <c r="B3339" t="s">
        <v>15335</v>
      </c>
      <c r="C3339" t="s">
        <v>11</v>
      </c>
      <c r="D3339" t="s">
        <v>15336</v>
      </c>
      <c r="E3339" t="s">
        <v>40</v>
      </c>
      <c r="F3339" t="s">
        <v>11</v>
      </c>
      <c r="G3339" t="s">
        <v>11</v>
      </c>
      <c r="H3339" t="s">
        <v>15337</v>
      </c>
    </row>
    <row r="3340" spans="1:8">
      <c r="A3340" t="s">
        <v>15338</v>
      </c>
      <c r="B3340" t="s">
        <v>15339</v>
      </c>
      <c r="C3340" t="s">
        <v>15340</v>
      </c>
      <c r="D3340" t="s">
        <v>15341</v>
      </c>
      <c r="E3340" t="s">
        <v>2440</v>
      </c>
      <c r="F3340" t="s">
        <v>11</v>
      </c>
      <c r="G3340" t="s">
        <v>15342</v>
      </c>
      <c r="H3340" t="s">
        <v>15343</v>
      </c>
    </row>
    <row r="3341" spans="1:8">
      <c r="A3341" t="s">
        <v>15344</v>
      </c>
      <c r="B3341" t="s">
        <v>15345</v>
      </c>
      <c r="C3341" t="s">
        <v>15346</v>
      </c>
      <c r="D3341" t="s">
        <v>11</v>
      </c>
      <c r="E3341" t="s">
        <v>9060</v>
      </c>
      <c r="F3341" t="s">
        <v>15347</v>
      </c>
      <c r="G3341" t="s">
        <v>11</v>
      </c>
      <c r="H3341" t="s">
        <v>15348</v>
      </c>
    </row>
    <row r="3342" spans="1:8">
      <c r="A3342" t="s">
        <v>2422</v>
      </c>
      <c r="B3342" t="s">
        <v>15349</v>
      </c>
      <c r="C3342" t="s">
        <v>15350</v>
      </c>
      <c r="D3342" t="s">
        <v>15351</v>
      </c>
      <c r="E3342" t="s">
        <v>349</v>
      </c>
      <c r="F3342" t="s">
        <v>11</v>
      </c>
      <c r="G3342" t="s">
        <v>15352</v>
      </c>
      <c r="H3342" t="s">
        <v>14829</v>
      </c>
    </row>
    <row r="3343" spans="1:8">
      <c r="A3343" t="s">
        <v>15353</v>
      </c>
      <c r="B3343" t="s">
        <v>15354</v>
      </c>
      <c r="C3343" t="s">
        <v>15355</v>
      </c>
      <c r="D3343" t="s">
        <v>15356</v>
      </c>
      <c r="E3343" t="s">
        <v>9400</v>
      </c>
      <c r="F3343" t="s">
        <v>11</v>
      </c>
      <c r="G3343" t="s">
        <v>11</v>
      </c>
      <c r="H3343" t="s">
        <v>15357</v>
      </c>
    </row>
    <row r="3344" spans="1:8">
      <c r="A3344" t="s">
        <v>15358</v>
      </c>
      <c r="B3344" t="s">
        <v>15359</v>
      </c>
      <c r="C3344" t="s">
        <v>11</v>
      </c>
      <c r="D3344" t="s">
        <v>11</v>
      </c>
      <c r="E3344" t="s">
        <v>15360</v>
      </c>
      <c r="F3344" t="s">
        <v>11</v>
      </c>
      <c r="G3344" t="s">
        <v>11</v>
      </c>
      <c r="H3344" t="s">
        <v>15361</v>
      </c>
    </row>
    <row r="3345" spans="1:8">
      <c r="A3345" t="s">
        <v>15362</v>
      </c>
      <c r="B3345" t="s">
        <v>15363</v>
      </c>
      <c r="C3345" t="s">
        <v>11</v>
      </c>
      <c r="D3345" t="s">
        <v>11</v>
      </c>
      <c r="E3345" t="s">
        <v>1156</v>
      </c>
      <c r="F3345" t="s">
        <v>11</v>
      </c>
      <c r="G3345" t="s">
        <v>11</v>
      </c>
      <c r="H3345" t="s">
        <v>15364</v>
      </c>
    </row>
    <row r="3346" spans="1:8">
      <c r="A3346" t="s">
        <v>15365</v>
      </c>
      <c r="B3346" t="s">
        <v>15366</v>
      </c>
      <c r="C3346" t="s">
        <v>15367</v>
      </c>
      <c r="D3346" t="s">
        <v>15368</v>
      </c>
      <c r="E3346" t="s">
        <v>40</v>
      </c>
      <c r="F3346" t="s">
        <v>11</v>
      </c>
      <c r="G3346" t="s">
        <v>11</v>
      </c>
      <c r="H3346" t="s">
        <v>15369</v>
      </c>
    </row>
    <row r="3347" spans="1:8">
      <c r="A3347" t="s">
        <v>15370</v>
      </c>
      <c r="B3347" t="s">
        <v>15371</v>
      </c>
      <c r="C3347" t="s">
        <v>11</v>
      </c>
      <c r="D3347" t="s">
        <v>11</v>
      </c>
      <c r="E3347" t="s">
        <v>1728</v>
      </c>
      <c r="F3347" t="s">
        <v>11</v>
      </c>
      <c r="G3347" t="s">
        <v>11</v>
      </c>
      <c r="H3347" t="s">
        <v>15372</v>
      </c>
    </row>
    <row r="3348" spans="1:8">
      <c r="A3348" t="s">
        <v>15373</v>
      </c>
      <c r="B3348" t="s">
        <v>15374</v>
      </c>
      <c r="C3348" t="s">
        <v>11</v>
      </c>
      <c r="D3348" t="s">
        <v>11</v>
      </c>
      <c r="E3348" t="s">
        <v>532</v>
      </c>
      <c r="F3348" t="s">
        <v>11</v>
      </c>
      <c r="G3348" t="s">
        <v>15375</v>
      </c>
      <c r="H3348" t="s">
        <v>15376</v>
      </c>
    </row>
    <row r="3349" spans="1:8">
      <c r="A3349" t="s">
        <v>15377</v>
      </c>
      <c r="B3349" t="s">
        <v>15378</v>
      </c>
      <c r="C3349" t="s">
        <v>15379</v>
      </c>
      <c r="D3349" t="s">
        <v>15380</v>
      </c>
      <c r="E3349" t="s">
        <v>479</v>
      </c>
      <c r="F3349" t="s">
        <v>11</v>
      </c>
      <c r="G3349" t="s">
        <v>11</v>
      </c>
      <c r="H3349" t="s">
        <v>15381</v>
      </c>
    </row>
    <row r="3350" spans="1:8">
      <c r="A3350" t="s">
        <v>15382</v>
      </c>
      <c r="B3350" t="s">
        <v>15383</v>
      </c>
      <c r="C3350" t="s">
        <v>15384</v>
      </c>
      <c r="D3350" t="s">
        <v>11</v>
      </c>
      <c r="E3350" t="s">
        <v>110</v>
      </c>
      <c r="F3350" t="s">
        <v>11</v>
      </c>
      <c r="G3350" t="s">
        <v>11</v>
      </c>
      <c r="H3350" t="s">
        <v>15385</v>
      </c>
    </row>
    <row r="3351" spans="1:8">
      <c r="A3351" t="s">
        <v>9929</v>
      </c>
      <c r="B3351" t="s">
        <v>15386</v>
      </c>
      <c r="C3351" t="s">
        <v>11</v>
      </c>
      <c r="D3351" t="s">
        <v>11</v>
      </c>
      <c r="E3351" t="s">
        <v>183</v>
      </c>
      <c r="F3351" t="s">
        <v>11</v>
      </c>
      <c r="G3351" t="s">
        <v>11</v>
      </c>
      <c r="H3351" t="s">
        <v>15387</v>
      </c>
    </row>
    <row r="3352" spans="1:8">
      <c r="A3352" t="s">
        <v>15388</v>
      </c>
      <c r="B3352" t="s">
        <v>15389</v>
      </c>
      <c r="C3352" t="s">
        <v>15390</v>
      </c>
      <c r="D3352" t="s">
        <v>15391</v>
      </c>
      <c r="E3352" t="s">
        <v>2019</v>
      </c>
      <c r="F3352" t="s">
        <v>11</v>
      </c>
      <c r="G3352" t="s">
        <v>11</v>
      </c>
      <c r="H3352" t="s">
        <v>15392</v>
      </c>
    </row>
    <row r="3353" spans="1:8">
      <c r="A3353" t="s">
        <v>15393</v>
      </c>
      <c r="B3353" t="s">
        <v>15394</v>
      </c>
      <c r="C3353" t="s">
        <v>15395</v>
      </c>
      <c r="D3353" t="s">
        <v>15396</v>
      </c>
      <c r="E3353" t="s">
        <v>34</v>
      </c>
      <c r="F3353" t="s">
        <v>11</v>
      </c>
      <c r="G3353" t="s">
        <v>15397</v>
      </c>
      <c r="H3353" t="s">
        <v>15398</v>
      </c>
    </row>
    <row r="3354" spans="1:8">
      <c r="A3354" t="s">
        <v>15399</v>
      </c>
      <c r="B3354" t="s">
        <v>15400</v>
      </c>
      <c r="C3354" t="s">
        <v>15401</v>
      </c>
      <c r="D3354" t="s">
        <v>15402</v>
      </c>
      <c r="E3354" t="s">
        <v>11</v>
      </c>
      <c r="F3354" t="s">
        <v>584</v>
      </c>
      <c r="G3354" t="s">
        <v>15403</v>
      </c>
      <c r="H3354" t="s">
        <v>15404</v>
      </c>
    </row>
    <row r="3355" spans="1:8">
      <c r="A3355" t="s">
        <v>15405</v>
      </c>
      <c r="B3355" t="s">
        <v>15406</v>
      </c>
      <c r="C3355" t="s">
        <v>15407</v>
      </c>
      <c r="D3355" t="s">
        <v>11</v>
      </c>
      <c r="E3355" t="s">
        <v>49</v>
      </c>
      <c r="F3355" t="s">
        <v>15408</v>
      </c>
      <c r="G3355" t="s">
        <v>15409</v>
      </c>
      <c r="H3355" t="s">
        <v>15410</v>
      </c>
    </row>
    <row r="3356" spans="1:8">
      <c r="A3356" t="s">
        <v>15411</v>
      </c>
      <c r="B3356" t="s">
        <v>15412</v>
      </c>
      <c r="C3356" t="s">
        <v>15413</v>
      </c>
      <c r="D3356" t="s">
        <v>15414</v>
      </c>
      <c r="E3356" t="s">
        <v>15415</v>
      </c>
      <c r="F3356" t="s">
        <v>15416</v>
      </c>
      <c r="G3356" t="s">
        <v>15417</v>
      </c>
      <c r="H3356" t="s">
        <v>15418</v>
      </c>
    </row>
    <row r="3357" spans="1:8">
      <c r="A3357" t="s">
        <v>15419</v>
      </c>
      <c r="B3357" t="s">
        <v>15420</v>
      </c>
      <c r="C3357" t="s">
        <v>15421</v>
      </c>
      <c r="D3357" t="s">
        <v>15422</v>
      </c>
      <c r="E3357" t="s">
        <v>208</v>
      </c>
      <c r="F3357" t="s">
        <v>11</v>
      </c>
      <c r="G3357" t="s">
        <v>15423</v>
      </c>
      <c r="H3357" t="s">
        <v>15424</v>
      </c>
    </row>
    <row r="3358" spans="1:8">
      <c r="A3358" t="s">
        <v>15425</v>
      </c>
      <c r="B3358" t="s">
        <v>15426</v>
      </c>
      <c r="C3358" t="s">
        <v>15427</v>
      </c>
      <c r="D3358" t="s">
        <v>15428</v>
      </c>
      <c r="E3358" t="s">
        <v>15429</v>
      </c>
      <c r="F3358" t="s">
        <v>11</v>
      </c>
      <c r="G3358" t="s">
        <v>11</v>
      </c>
      <c r="H3358" t="s">
        <v>15430</v>
      </c>
    </row>
    <row r="3359" spans="1:8">
      <c r="A3359" t="s">
        <v>15431</v>
      </c>
      <c r="B3359" t="s">
        <v>15432</v>
      </c>
      <c r="C3359" t="s">
        <v>11</v>
      </c>
      <c r="D3359" t="s">
        <v>11</v>
      </c>
      <c r="E3359" t="s">
        <v>365</v>
      </c>
      <c r="F3359" t="s">
        <v>11</v>
      </c>
      <c r="G3359" t="s">
        <v>11</v>
      </c>
      <c r="H3359" t="s">
        <v>15433</v>
      </c>
    </row>
    <row r="3360" spans="1:8">
      <c r="A3360" t="s">
        <v>15434</v>
      </c>
      <c r="B3360" t="s">
        <v>15435</v>
      </c>
      <c r="C3360" t="s">
        <v>11</v>
      </c>
      <c r="D3360" t="s">
        <v>11</v>
      </c>
      <c r="E3360" t="s">
        <v>365</v>
      </c>
      <c r="F3360" t="s">
        <v>11</v>
      </c>
      <c r="G3360" t="s">
        <v>11</v>
      </c>
      <c r="H3360" t="s">
        <v>15436</v>
      </c>
    </row>
    <row r="3361" spans="1:8">
      <c r="A3361" t="s">
        <v>15437</v>
      </c>
      <c r="B3361" t="s">
        <v>15438</v>
      </c>
      <c r="C3361" t="s">
        <v>15439</v>
      </c>
      <c r="D3361" t="s">
        <v>15440</v>
      </c>
      <c r="E3361" t="s">
        <v>103</v>
      </c>
      <c r="F3361" t="s">
        <v>11</v>
      </c>
      <c r="G3361" t="s">
        <v>15441</v>
      </c>
      <c r="H3361" t="s">
        <v>15442</v>
      </c>
    </row>
    <row r="3362" spans="1:8">
      <c r="A3362" t="s">
        <v>15443</v>
      </c>
      <c r="B3362" t="s">
        <v>15444</v>
      </c>
      <c r="C3362" t="s">
        <v>15445</v>
      </c>
      <c r="D3362" t="s">
        <v>11</v>
      </c>
      <c r="E3362" t="s">
        <v>15446</v>
      </c>
      <c r="F3362" t="s">
        <v>11</v>
      </c>
      <c r="G3362" t="s">
        <v>15447</v>
      </c>
      <c r="H3362" t="s">
        <v>15448</v>
      </c>
    </row>
    <row r="3363" spans="1:8">
      <c r="A3363" t="s">
        <v>15449</v>
      </c>
      <c r="B3363" t="s">
        <v>15450</v>
      </c>
      <c r="C3363" t="s">
        <v>15451</v>
      </c>
      <c r="D3363" t="s">
        <v>15452</v>
      </c>
      <c r="E3363" t="s">
        <v>40</v>
      </c>
      <c r="F3363" t="s">
        <v>11</v>
      </c>
      <c r="G3363" t="s">
        <v>15453</v>
      </c>
      <c r="H3363" t="s">
        <v>11</v>
      </c>
    </row>
    <row r="3364" spans="1:8">
      <c r="A3364" t="s">
        <v>15454</v>
      </c>
      <c r="B3364" t="s">
        <v>15455</v>
      </c>
      <c r="C3364" t="s">
        <v>15456</v>
      </c>
      <c r="D3364" t="s">
        <v>15457</v>
      </c>
      <c r="E3364" t="s">
        <v>15458</v>
      </c>
      <c r="F3364" t="s">
        <v>11</v>
      </c>
      <c r="G3364" t="s">
        <v>15459</v>
      </c>
      <c r="H3364" t="s">
        <v>15460</v>
      </c>
    </row>
    <row r="3365" spans="1:8">
      <c r="A3365" t="s">
        <v>15461</v>
      </c>
      <c r="B3365" t="s">
        <v>15462</v>
      </c>
      <c r="C3365" t="s">
        <v>15463</v>
      </c>
      <c r="D3365" t="s">
        <v>11</v>
      </c>
      <c r="E3365" t="s">
        <v>15464</v>
      </c>
      <c r="F3365" t="s">
        <v>11</v>
      </c>
      <c r="G3365" t="s">
        <v>15465</v>
      </c>
      <c r="H3365" t="s">
        <v>15466</v>
      </c>
    </row>
    <row r="3366" spans="1:8">
      <c r="A3366" t="s">
        <v>15467</v>
      </c>
      <c r="B3366" t="s">
        <v>15468</v>
      </c>
      <c r="C3366" t="s">
        <v>15469</v>
      </c>
      <c r="D3366" t="s">
        <v>15470</v>
      </c>
      <c r="E3366" t="s">
        <v>6047</v>
      </c>
      <c r="F3366" t="s">
        <v>11</v>
      </c>
      <c r="G3366" t="s">
        <v>15471</v>
      </c>
      <c r="H3366" t="s">
        <v>15472</v>
      </c>
    </row>
    <row r="3367" spans="1:8">
      <c r="A3367" t="s">
        <v>15473</v>
      </c>
      <c r="B3367" t="s">
        <v>15474</v>
      </c>
      <c r="C3367" t="s">
        <v>15475</v>
      </c>
      <c r="D3367" t="s">
        <v>15476</v>
      </c>
      <c r="E3367" t="s">
        <v>103</v>
      </c>
      <c r="F3367" t="s">
        <v>11</v>
      </c>
      <c r="G3367" t="s">
        <v>15477</v>
      </c>
      <c r="H3367" t="s">
        <v>15478</v>
      </c>
    </row>
    <row r="3368" spans="1:8">
      <c r="A3368" t="s">
        <v>15479</v>
      </c>
      <c r="B3368" t="s">
        <v>15480</v>
      </c>
      <c r="C3368" t="s">
        <v>15481</v>
      </c>
      <c r="D3368" t="s">
        <v>11</v>
      </c>
      <c r="E3368" t="s">
        <v>40</v>
      </c>
      <c r="F3368" t="s">
        <v>11</v>
      </c>
      <c r="G3368" t="s">
        <v>15482</v>
      </c>
      <c r="H3368" t="s">
        <v>15483</v>
      </c>
    </row>
    <row r="3369" spans="1:8">
      <c r="A3369" t="s">
        <v>15484</v>
      </c>
      <c r="B3369" t="s">
        <v>15485</v>
      </c>
      <c r="C3369" t="s">
        <v>15486</v>
      </c>
      <c r="D3369" t="s">
        <v>15487</v>
      </c>
      <c r="E3369" t="s">
        <v>110</v>
      </c>
      <c r="F3369" t="s">
        <v>15488</v>
      </c>
      <c r="G3369" t="s">
        <v>15489</v>
      </c>
      <c r="H3369" t="s">
        <v>15490</v>
      </c>
    </row>
    <row r="3370" spans="1:8">
      <c r="A3370" t="s">
        <v>15491</v>
      </c>
      <c r="B3370" t="s">
        <v>15492</v>
      </c>
      <c r="C3370" t="s">
        <v>11</v>
      </c>
      <c r="D3370" t="s">
        <v>15493</v>
      </c>
      <c r="E3370" t="s">
        <v>15494</v>
      </c>
      <c r="F3370" t="s">
        <v>11</v>
      </c>
      <c r="G3370" t="s">
        <v>15495</v>
      </c>
      <c r="H3370" t="s">
        <v>15496</v>
      </c>
    </row>
    <row r="3371" spans="1:8">
      <c r="A3371" t="s">
        <v>15497</v>
      </c>
      <c r="B3371" t="s">
        <v>15498</v>
      </c>
      <c r="C3371" t="s">
        <v>15499</v>
      </c>
      <c r="D3371" t="s">
        <v>11</v>
      </c>
      <c r="E3371" t="s">
        <v>110</v>
      </c>
      <c r="F3371" t="s">
        <v>11</v>
      </c>
      <c r="G3371" t="s">
        <v>15500</v>
      </c>
      <c r="H3371" t="s">
        <v>15501</v>
      </c>
    </row>
    <row r="3372" spans="1:8">
      <c r="A3372" t="s">
        <v>15502</v>
      </c>
      <c r="B3372" t="s">
        <v>15503</v>
      </c>
      <c r="C3372" t="s">
        <v>15504</v>
      </c>
      <c r="D3372" t="s">
        <v>11</v>
      </c>
      <c r="E3372" t="s">
        <v>3149</v>
      </c>
      <c r="F3372" t="s">
        <v>11</v>
      </c>
      <c r="G3372" t="s">
        <v>15505</v>
      </c>
      <c r="H3372" t="s">
        <v>15506</v>
      </c>
    </row>
    <row r="3373" spans="1:8">
      <c r="A3373" t="s">
        <v>15507</v>
      </c>
      <c r="B3373" t="s">
        <v>15508</v>
      </c>
      <c r="C3373" t="s">
        <v>15509</v>
      </c>
      <c r="D3373" t="s">
        <v>15510</v>
      </c>
      <c r="E3373" t="s">
        <v>183</v>
      </c>
      <c r="F3373" t="s">
        <v>11</v>
      </c>
      <c r="G3373" t="s">
        <v>15511</v>
      </c>
      <c r="H3373" t="s">
        <v>15512</v>
      </c>
    </row>
    <row r="3374" spans="1:8">
      <c r="A3374" t="s">
        <v>15513</v>
      </c>
      <c r="B3374" t="s">
        <v>15514</v>
      </c>
      <c r="C3374" t="s">
        <v>15515</v>
      </c>
      <c r="D3374" t="s">
        <v>15516</v>
      </c>
      <c r="E3374" t="s">
        <v>34</v>
      </c>
      <c r="F3374" t="s">
        <v>11</v>
      </c>
      <c r="G3374" t="s">
        <v>15517</v>
      </c>
      <c r="H3374" t="s">
        <v>15518</v>
      </c>
    </row>
    <row r="3375" spans="1:8">
      <c r="A3375" t="s">
        <v>15519</v>
      </c>
      <c r="B3375" t="s">
        <v>15520</v>
      </c>
      <c r="C3375" t="s">
        <v>15521</v>
      </c>
      <c r="D3375" t="s">
        <v>15522</v>
      </c>
      <c r="E3375" t="s">
        <v>1728</v>
      </c>
      <c r="F3375" t="s">
        <v>11</v>
      </c>
      <c r="G3375" t="s">
        <v>11</v>
      </c>
      <c r="H3375" t="s">
        <v>15523</v>
      </c>
    </row>
    <row r="3376" spans="1:8">
      <c r="A3376" t="s">
        <v>15524</v>
      </c>
      <c r="B3376" t="s">
        <v>15525</v>
      </c>
      <c r="C3376" t="s">
        <v>15526</v>
      </c>
      <c r="D3376" t="s">
        <v>11</v>
      </c>
      <c r="E3376" t="s">
        <v>40</v>
      </c>
      <c r="F3376" t="s">
        <v>11</v>
      </c>
      <c r="G3376" t="s">
        <v>11</v>
      </c>
      <c r="H3376" t="s">
        <v>15527</v>
      </c>
    </row>
    <row r="3377" spans="1:8">
      <c r="A3377" t="s">
        <v>15528</v>
      </c>
      <c r="B3377" t="s">
        <v>15529</v>
      </c>
      <c r="C3377" t="s">
        <v>15530</v>
      </c>
      <c r="D3377" t="s">
        <v>15531</v>
      </c>
      <c r="E3377" t="s">
        <v>15532</v>
      </c>
      <c r="F3377" t="s">
        <v>11</v>
      </c>
      <c r="G3377" t="s">
        <v>11</v>
      </c>
      <c r="H3377" t="s">
        <v>15533</v>
      </c>
    </row>
    <row r="3378" spans="1:8">
      <c r="A3378" t="s">
        <v>15534</v>
      </c>
      <c r="B3378" t="s">
        <v>15535</v>
      </c>
      <c r="C3378" t="s">
        <v>11</v>
      </c>
      <c r="D3378" t="s">
        <v>15536</v>
      </c>
      <c r="E3378" t="s">
        <v>40</v>
      </c>
      <c r="F3378" t="s">
        <v>11</v>
      </c>
      <c r="G3378" t="s">
        <v>11</v>
      </c>
      <c r="H3378" t="s">
        <v>15537</v>
      </c>
    </row>
    <row r="3379" spans="1:8">
      <c r="A3379" t="s">
        <v>15538</v>
      </c>
      <c r="B3379" t="s">
        <v>15539</v>
      </c>
      <c r="C3379" t="s">
        <v>11</v>
      </c>
      <c r="D3379" t="s">
        <v>11</v>
      </c>
      <c r="E3379" t="s">
        <v>1326</v>
      </c>
      <c r="F3379" t="s">
        <v>11</v>
      </c>
      <c r="G3379" t="s">
        <v>11</v>
      </c>
      <c r="H3379" t="s">
        <v>15540</v>
      </c>
    </row>
    <row r="3380" spans="1:8">
      <c r="A3380" t="s">
        <v>15541</v>
      </c>
      <c r="B3380" t="s">
        <v>15542</v>
      </c>
      <c r="C3380" t="s">
        <v>15543</v>
      </c>
      <c r="D3380" t="s">
        <v>15544</v>
      </c>
      <c r="E3380" t="s">
        <v>116</v>
      </c>
      <c r="F3380" t="s">
        <v>11</v>
      </c>
      <c r="G3380" t="s">
        <v>11</v>
      </c>
      <c r="H3380" t="s">
        <v>15545</v>
      </c>
    </row>
    <row r="3381" spans="1:8">
      <c r="A3381" t="s">
        <v>15546</v>
      </c>
      <c r="B3381" t="s">
        <v>15547</v>
      </c>
      <c r="C3381" t="s">
        <v>11</v>
      </c>
      <c r="D3381" t="s">
        <v>15548</v>
      </c>
      <c r="E3381" t="s">
        <v>402</v>
      </c>
      <c r="F3381" t="s">
        <v>11</v>
      </c>
      <c r="G3381" t="s">
        <v>15549</v>
      </c>
      <c r="H3381" t="s">
        <v>15550</v>
      </c>
    </row>
    <row r="3382" spans="1:8">
      <c r="A3382" t="s">
        <v>15551</v>
      </c>
      <c r="B3382" t="s">
        <v>15552</v>
      </c>
      <c r="C3382" t="s">
        <v>15553</v>
      </c>
      <c r="D3382" t="s">
        <v>15554</v>
      </c>
      <c r="E3382" t="s">
        <v>15555</v>
      </c>
      <c r="F3382" t="s">
        <v>11</v>
      </c>
      <c r="G3382" t="s">
        <v>11</v>
      </c>
      <c r="H3382" t="s">
        <v>15556</v>
      </c>
    </row>
    <row r="3383" spans="1:8">
      <c r="A3383" t="s">
        <v>15557</v>
      </c>
      <c r="B3383" t="s">
        <v>15558</v>
      </c>
      <c r="C3383" t="s">
        <v>15559</v>
      </c>
      <c r="D3383" t="s">
        <v>15560</v>
      </c>
      <c r="E3383" t="s">
        <v>15561</v>
      </c>
      <c r="F3383" t="s">
        <v>11</v>
      </c>
      <c r="G3383" t="s">
        <v>15562</v>
      </c>
      <c r="H3383" t="s">
        <v>15563</v>
      </c>
    </row>
    <row r="3384" spans="1:8">
      <c r="A3384" t="s">
        <v>15564</v>
      </c>
      <c r="B3384" t="s">
        <v>15565</v>
      </c>
      <c r="C3384" t="s">
        <v>11</v>
      </c>
      <c r="D3384" t="s">
        <v>11</v>
      </c>
      <c r="E3384" t="s">
        <v>15566</v>
      </c>
      <c r="F3384" t="s">
        <v>11</v>
      </c>
      <c r="G3384" t="s">
        <v>11</v>
      </c>
      <c r="H3384" t="s">
        <v>15567</v>
      </c>
    </row>
    <row r="3385" spans="1:8">
      <c r="A3385" t="s">
        <v>2422</v>
      </c>
      <c r="B3385" t="s">
        <v>15568</v>
      </c>
      <c r="C3385" t="s">
        <v>15569</v>
      </c>
      <c r="D3385" t="s">
        <v>15570</v>
      </c>
      <c r="E3385" t="s">
        <v>49</v>
      </c>
      <c r="F3385" t="s">
        <v>11</v>
      </c>
      <c r="G3385" t="s">
        <v>11</v>
      </c>
      <c r="H3385" t="s">
        <v>15571</v>
      </c>
    </row>
    <row r="3386" spans="1:8">
      <c r="A3386" t="s">
        <v>15572</v>
      </c>
      <c r="B3386" t="s">
        <v>15573</v>
      </c>
      <c r="C3386" t="s">
        <v>15574</v>
      </c>
      <c r="D3386" t="s">
        <v>15575</v>
      </c>
      <c r="E3386" t="s">
        <v>2843</v>
      </c>
      <c r="F3386" t="s">
        <v>15576</v>
      </c>
      <c r="G3386" t="s">
        <v>11</v>
      </c>
      <c r="H3386" t="s">
        <v>15577</v>
      </c>
    </row>
    <row r="3387" spans="1:8">
      <c r="A3387" t="s">
        <v>15578</v>
      </c>
      <c r="B3387" t="s">
        <v>15579</v>
      </c>
      <c r="C3387" t="s">
        <v>11</v>
      </c>
      <c r="D3387" t="s">
        <v>15580</v>
      </c>
      <c r="E3387" t="s">
        <v>183</v>
      </c>
      <c r="F3387" t="s">
        <v>11</v>
      </c>
      <c r="G3387" t="s">
        <v>11</v>
      </c>
      <c r="H3387" t="s">
        <v>15581</v>
      </c>
    </row>
    <row r="3388" spans="1:8">
      <c r="A3388" t="s">
        <v>15582</v>
      </c>
      <c r="B3388" t="s">
        <v>15583</v>
      </c>
      <c r="C3388" t="s">
        <v>15584</v>
      </c>
      <c r="D3388" t="s">
        <v>11</v>
      </c>
      <c r="E3388" t="s">
        <v>183</v>
      </c>
      <c r="F3388" t="s">
        <v>11</v>
      </c>
      <c r="G3388" t="s">
        <v>11</v>
      </c>
      <c r="H3388" t="s">
        <v>15585</v>
      </c>
    </row>
    <row r="3389" spans="1:8">
      <c r="A3389" t="s">
        <v>15586</v>
      </c>
      <c r="B3389" t="s">
        <v>15587</v>
      </c>
      <c r="C3389" t="s">
        <v>15588</v>
      </c>
      <c r="D3389" t="s">
        <v>15589</v>
      </c>
      <c r="E3389" t="s">
        <v>11</v>
      </c>
      <c r="F3389" t="s">
        <v>11</v>
      </c>
      <c r="G3389" t="s">
        <v>15590</v>
      </c>
      <c r="H3389" t="s">
        <v>15591</v>
      </c>
    </row>
    <row r="3390" spans="1:8">
      <c r="A3390" t="s">
        <v>15592</v>
      </c>
      <c r="B3390" t="s">
        <v>15593</v>
      </c>
      <c r="C3390" t="s">
        <v>15594</v>
      </c>
      <c r="D3390" t="s">
        <v>15595</v>
      </c>
      <c r="E3390" t="s">
        <v>1881</v>
      </c>
      <c r="F3390" t="s">
        <v>15596</v>
      </c>
      <c r="G3390" t="s">
        <v>11</v>
      </c>
      <c r="H3390" t="s">
        <v>15597</v>
      </c>
    </row>
    <row r="3391" spans="1:8">
      <c r="A3391" t="s">
        <v>15598</v>
      </c>
      <c r="B3391" t="s">
        <v>15599</v>
      </c>
      <c r="C3391" t="s">
        <v>15600</v>
      </c>
      <c r="D3391" t="s">
        <v>11</v>
      </c>
      <c r="E3391" t="s">
        <v>208</v>
      </c>
      <c r="F3391" t="s">
        <v>11</v>
      </c>
      <c r="G3391" t="s">
        <v>11</v>
      </c>
      <c r="H3391" t="s">
        <v>15601</v>
      </c>
    </row>
    <row r="3392" spans="1:8">
      <c r="A3392" t="s">
        <v>15602</v>
      </c>
      <c r="B3392" t="s">
        <v>15603</v>
      </c>
      <c r="C3392" t="s">
        <v>15604</v>
      </c>
      <c r="D3392" t="s">
        <v>11</v>
      </c>
      <c r="E3392" t="s">
        <v>49</v>
      </c>
      <c r="F3392" t="s">
        <v>11</v>
      </c>
      <c r="G3392" t="s">
        <v>11</v>
      </c>
      <c r="H3392" t="s">
        <v>15605</v>
      </c>
    </row>
    <row r="3393" spans="1:8">
      <c r="A3393" t="s">
        <v>15606</v>
      </c>
      <c r="B3393" t="s">
        <v>15607</v>
      </c>
      <c r="C3393" t="s">
        <v>15608</v>
      </c>
      <c r="D3393" t="s">
        <v>15609</v>
      </c>
      <c r="E3393" t="s">
        <v>110</v>
      </c>
      <c r="F3393" t="s">
        <v>11</v>
      </c>
      <c r="G3393" t="s">
        <v>11</v>
      </c>
      <c r="H3393" t="s">
        <v>15610</v>
      </c>
    </row>
    <row r="3394" spans="1:8">
      <c r="A3394" t="s">
        <v>15611</v>
      </c>
      <c r="B3394" t="s">
        <v>15612</v>
      </c>
      <c r="C3394" t="s">
        <v>15613</v>
      </c>
      <c r="D3394" t="s">
        <v>15614</v>
      </c>
      <c r="E3394" t="s">
        <v>11</v>
      </c>
      <c r="F3394" t="s">
        <v>11</v>
      </c>
      <c r="G3394" t="s">
        <v>15615</v>
      </c>
      <c r="H3394" t="s">
        <v>15616</v>
      </c>
    </row>
    <row r="3395" spans="1:8">
      <c r="A3395" t="s">
        <v>15617</v>
      </c>
      <c r="B3395" t="s">
        <v>15618</v>
      </c>
      <c r="C3395" t="s">
        <v>15619</v>
      </c>
      <c r="D3395" t="s">
        <v>11</v>
      </c>
      <c r="E3395" t="s">
        <v>86</v>
      </c>
      <c r="F3395" t="s">
        <v>11</v>
      </c>
      <c r="G3395" t="s">
        <v>15620</v>
      </c>
      <c r="H3395" t="s">
        <v>15621</v>
      </c>
    </row>
    <row r="3396" spans="1:8">
      <c r="A3396" t="s">
        <v>15622</v>
      </c>
      <c r="B3396" t="s">
        <v>15623</v>
      </c>
      <c r="C3396" t="s">
        <v>15624</v>
      </c>
      <c r="D3396" t="s">
        <v>11</v>
      </c>
      <c r="E3396" t="s">
        <v>34</v>
      </c>
      <c r="F3396" t="s">
        <v>11</v>
      </c>
      <c r="G3396" t="s">
        <v>15625</v>
      </c>
      <c r="H3396" t="s">
        <v>15626</v>
      </c>
    </row>
    <row r="3397" spans="1:8">
      <c r="A3397" t="s">
        <v>15627</v>
      </c>
      <c r="B3397" t="s">
        <v>15628</v>
      </c>
      <c r="C3397" t="s">
        <v>15629</v>
      </c>
      <c r="D3397" t="s">
        <v>15630</v>
      </c>
      <c r="E3397" t="s">
        <v>15631</v>
      </c>
      <c r="F3397" t="s">
        <v>11</v>
      </c>
      <c r="G3397" t="s">
        <v>15632</v>
      </c>
      <c r="H3397" t="s">
        <v>15633</v>
      </c>
    </row>
    <row r="3398" spans="1:8">
      <c r="A3398" t="s">
        <v>15634</v>
      </c>
      <c r="B3398" t="s">
        <v>15635</v>
      </c>
      <c r="C3398" t="s">
        <v>11</v>
      </c>
      <c r="D3398" t="s">
        <v>11</v>
      </c>
      <c r="E3398" t="s">
        <v>34</v>
      </c>
      <c r="F3398" t="s">
        <v>11</v>
      </c>
      <c r="G3398" t="s">
        <v>15636</v>
      </c>
      <c r="H3398" t="s">
        <v>15637</v>
      </c>
    </row>
    <row r="3399" spans="1:8">
      <c r="A3399" t="s">
        <v>15638</v>
      </c>
      <c r="B3399" t="s">
        <v>15639</v>
      </c>
      <c r="C3399" t="s">
        <v>15640</v>
      </c>
      <c r="D3399" t="s">
        <v>15641</v>
      </c>
      <c r="E3399" t="s">
        <v>10929</v>
      </c>
      <c r="F3399" t="s">
        <v>11</v>
      </c>
      <c r="G3399" t="s">
        <v>15642</v>
      </c>
      <c r="H3399" t="s">
        <v>15643</v>
      </c>
    </row>
    <row r="3400" spans="1:8">
      <c r="A3400" t="s">
        <v>15644</v>
      </c>
      <c r="B3400" t="s">
        <v>15645</v>
      </c>
      <c r="C3400" t="s">
        <v>15646</v>
      </c>
      <c r="D3400" t="s">
        <v>11</v>
      </c>
      <c r="E3400" t="s">
        <v>15647</v>
      </c>
      <c r="F3400" t="s">
        <v>11</v>
      </c>
      <c r="G3400" t="s">
        <v>15648</v>
      </c>
      <c r="H3400" t="s">
        <v>15649</v>
      </c>
    </row>
    <row r="3401" spans="1:8">
      <c r="A3401" t="s">
        <v>15650</v>
      </c>
      <c r="B3401" t="s">
        <v>15651</v>
      </c>
      <c r="C3401" t="s">
        <v>15652</v>
      </c>
      <c r="D3401" t="s">
        <v>11</v>
      </c>
      <c r="E3401" t="s">
        <v>103</v>
      </c>
      <c r="F3401" t="s">
        <v>11</v>
      </c>
      <c r="G3401" t="s">
        <v>15653</v>
      </c>
      <c r="H3401" t="s">
        <v>15654</v>
      </c>
    </row>
    <row r="3402" spans="1:8">
      <c r="A3402" t="s">
        <v>15655</v>
      </c>
      <c r="B3402" t="s">
        <v>15656</v>
      </c>
      <c r="C3402" t="s">
        <v>11</v>
      </c>
      <c r="D3402" t="s">
        <v>11</v>
      </c>
      <c r="E3402" t="s">
        <v>110</v>
      </c>
      <c r="F3402" t="s">
        <v>11</v>
      </c>
      <c r="G3402" t="s">
        <v>11</v>
      </c>
      <c r="H3402" t="s">
        <v>15657</v>
      </c>
    </row>
    <row r="3403" spans="1:8">
      <c r="A3403" t="s">
        <v>15658</v>
      </c>
      <c r="B3403" t="s">
        <v>15659</v>
      </c>
      <c r="C3403" t="s">
        <v>11</v>
      </c>
      <c r="D3403" t="s">
        <v>15660</v>
      </c>
      <c r="E3403" t="s">
        <v>532</v>
      </c>
      <c r="F3403" t="s">
        <v>11</v>
      </c>
      <c r="G3403" t="s">
        <v>11</v>
      </c>
      <c r="H3403" t="s">
        <v>15661</v>
      </c>
    </row>
    <row r="3404" spans="1:8">
      <c r="A3404" t="s">
        <v>15662</v>
      </c>
      <c r="B3404" t="s">
        <v>15663</v>
      </c>
      <c r="C3404" t="s">
        <v>15664</v>
      </c>
      <c r="D3404" t="s">
        <v>11</v>
      </c>
      <c r="E3404" t="s">
        <v>49</v>
      </c>
      <c r="F3404" t="s">
        <v>1916</v>
      </c>
      <c r="G3404" t="s">
        <v>11</v>
      </c>
      <c r="H3404" t="s">
        <v>15665</v>
      </c>
    </row>
    <row r="3405" spans="1:8">
      <c r="A3405" t="s">
        <v>15666</v>
      </c>
      <c r="B3405" t="s">
        <v>15667</v>
      </c>
      <c r="C3405" t="s">
        <v>15668</v>
      </c>
      <c r="D3405" t="s">
        <v>11</v>
      </c>
      <c r="E3405" t="s">
        <v>1303</v>
      </c>
      <c r="F3405" t="s">
        <v>11</v>
      </c>
      <c r="G3405" t="s">
        <v>11</v>
      </c>
      <c r="H3405" t="s">
        <v>15669</v>
      </c>
    </row>
    <row r="3406" spans="1:8">
      <c r="A3406" t="s">
        <v>15670</v>
      </c>
      <c r="B3406" t="s">
        <v>15671</v>
      </c>
      <c r="C3406" t="s">
        <v>15672</v>
      </c>
      <c r="D3406" t="s">
        <v>11</v>
      </c>
      <c r="E3406" t="s">
        <v>15673</v>
      </c>
      <c r="F3406" t="s">
        <v>11</v>
      </c>
      <c r="G3406" t="s">
        <v>15674</v>
      </c>
      <c r="H3406" t="s">
        <v>15675</v>
      </c>
    </row>
    <row r="3407" spans="1:8">
      <c r="A3407" t="s">
        <v>12511</v>
      </c>
      <c r="B3407" t="s">
        <v>15676</v>
      </c>
      <c r="C3407" t="s">
        <v>15677</v>
      </c>
      <c r="D3407" t="s">
        <v>15678</v>
      </c>
      <c r="E3407" t="s">
        <v>208</v>
      </c>
      <c r="F3407" t="s">
        <v>11</v>
      </c>
      <c r="G3407" t="s">
        <v>11</v>
      </c>
      <c r="H3407" t="s">
        <v>15679</v>
      </c>
    </row>
    <row r="3408" spans="1:8">
      <c r="A3408" t="s">
        <v>15680</v>
      </c>
      <c r="B3408" t="s">
        <v>15681</v>
      </c>
      <c r="C3408" t="s">
        <v>11</v>
      </c>
      <c r="D3408" t="s">
        <v>11</v>
      </c>
      <c r="E3408" t="s">
        <v>1156</v>
      </c>
      <c r="F3408" t="s">
        <v>11</v>
      </c>
      <c r="G3408" t="s">
        <v>11</v>
      </c>
      <c r="H3408" t="s">
        <v>15682</v>
      </c>
    </row>
    <row r="3409" spans="1:8">
      <c r="A3409" t="s">
        <v>15683</v>
      </c>
      <c r="B3409" t="s">
        <v>15684</v>
      </c>
      <c r="C3409" t="s">
        <v>15685</v>
      </c>
      <c r="D3409" t="s">
        <v>11</v>
      </c>
      <c r="E3409" t="s">
        <v>10555</v>
      </c>
      <c r="F3409" t="s">
        <v>11</v>
      </c>
      <c r="G3409" t="s">
        <v>11</v>
      </c>
      <c r="H3409" t="s">
        <v>15686</v>
      </c>
    </row>
    <row r="3410" spans="1:8">
      <c r="A3410" t="s">
        <v>15687</v>
      </c>
      <c r="B3410" t="s">
        <v>15688</v>
      </c>
      <c r="C3410" t="s">
        <v>11</v>
      </c>
      <c r="D3410" t="s">
        <v>11</v>
      </c>
      <c r="E3410" t="s">
        <v>110</v>
      </c>
      <c r="F3410" t="s">
        <v>11</v>
      </c>
      <c r="G3410" t="s">
        <v>11</v>
      </c>
      <c r="H3410" t="s">
        <v>15689</v>
      </c>
    </row>
    <row r="3411" spans="1:8">
      <c r="A3411" t="s">
        <v>15690</v>
      </c>
      <c r="B3411" t="s">
        <v>15691</v>
      </c>
      <c r="C3411" t="s">
        <v>15692</v>
      </c>
      <c r="D3411" t="s">
        <v>11</v>
      </c>
      <c r="E3411" t="s">
        <v>183</v>
      </c>
      <c r="F3411" t="s">
        <v>11</v>
      </c>
      <c r="G3411" t="s">
        <v>11</v>
      </c>
      <c r="H3411" t="s">
        <v>15693</v>
      </c>
    </row>
    <row r="3412" spans="1:8">
      <c r="A3412" t="s">
        <v>15694</v>
      </c>
      <c r="B3412" t="s">
        <v>15695</v>
      </c>
      <c r="C3412" t="s">
        <v>15696</v>
      </c>
      <c r="D3412" t="s">
        <v>11</v>
      </c>
      <c r="E3412" t="s">
        <v>15697</v>
      </c>
      <c r="F3412" t="s">
        <v>11</v>
      </c>
      <c r="G3412" t="s">
        <v>11</v>
      </c>
      <c r="H3412" t="s">
        <v>15698</v>
      </c>
    </row>
    <row r="3413" spans="1:8">
      <c r="A3413" t="s">
        <v>15699</v>
      </c>
      <c r="B3413" t="s">
        <v>15700</v>
      </c>
      <c r="C3413" t="s">
        <v>15701</v>
      </c>
      <c r="D3413" t="s">
        <v>15702</v>
      </c>
      <c r="E3413" t="s">
        <v>40</v>
      </c>
      <c r="F3413" t="s">
        <v>11</v>
      </c>
      <c r="G3413" t="s">
        <v>15703</v>
      </c>
      <c r="H3413" t="s">
        <v>15704</v>
      </c>
    </row>
    <row r="3414" spans="1:8">
      <c r="A3414" t="s">
        <v>15705</v>
      </c>
      <c r="B3414" t="s">
        <v>15706</v>
      </c>
      <c r="C3414" t="s">
        <v>15707</v>
      </c>
      <c r="D3414" t="s">
        <v>15708</v>
      </c>
      <c r="E3414" t="s">
        <v>15709</v>
      </c>
      <c r="F3414" t="s">
        <v>11</v>
      </c>
      <c r="G3414" t="s">
        <v>15710</v>
      </c>
      <c r="H3414" t="s">
        <v>15711</v>
      </c>
    </row>
    <row r="3415" spans="1:8">
      <c r="A3415" t="s">
        <v>15712</v>
      </c>
      <c r="B3415" t="s">
        <v>15713</v>
      </c>
      <c r="C3415" t="s">
        <v>15714</v>
      </c>
      <c r="D3415" t="s">
        <v>15715</v>
      </c>
      <c r="E3415" t="s">
        <v>11</v>
      </c>
      <c r="F3415" t="s">
        <v>11</v>
      </c>
      <c r="G3415" t="s">
        <v>11</v>
      </c>
      <c r="H3415" t="s">
        <v>15716</v>
      </c>
    </row>
    <row r="3416" spans="1:8">
      <c r="A3416" t="s">
        <v>15717</v>
      </c>
      <c r="B3416" t="s">
        <v>15718</v>
      </c>
      <c r="C3416" t="s">
        <v>15719</v>
      </c>
      <c r="D3416" t="s">
        <v>15720</v>
      </c>
      <c r="E3416" t="s">
        <v>1500</v>
      </c>
      <c r="F3416" t="s">
        <v>11</v>
      </c>
      <c r="G3416" t="s">
        <v>11</v>
      </c>
      <c r="H3416" t="s">
        <v>15721</v>
      </c>
    </row>
    <row r="3417" spans="1:8">
      <c r="A3417" t="s">
        <v>15722</v>
      </c>
      <c r="B3417" t="s">
        <v>15723</v>
      </c>
      <c r="C3417" t="s">
        <v>11</v>
      </c>
      <c r="D3417" t="s">
        <v>11</v>
      </c>
      <c r="E3417" t="s">
        <v>1094</v>
      </c>
      <c r="F3417" t="s">
        <v>11</v>
      </c>
      <c r="G3417" t="s">
        <v>11</v>
      </c>
      <c r="H3417" t="s">
        <v>15724</v>
      </c>
    </row>
    <row r="3418" spans="1:8">
      <c r="A3418" t="s">
        <v>15725</v>
      </c>
      <c r="B3418" t="s">
        <v>15726</v>
      </c>
      <c r="C3418" t="s">
        <v>11</v>
      </c>
      <c r="D3418" t="s">
        <v>11</v>
      </c>
      <c r="E3418" t="s">
        <v>532</v>
      </c>
      <c r="F3418" t="s">
        <v>11</v>
      </c>
      <c r="G3418" t="s">
        <v>11</v>
      </c>
      <c r="H3418" t="s">
        <v>15727</v>
      </c>
    </row>
    <row r="3419" spans="1:8">
      <c r="A3419" t="s">
        <v>15728</v>
      </c>
      <c r="B3419" t="s">
        <v>15729</v>
      </c>
      <c r="C3419" t="s">
        <v>11</v>
      </c>
      <c r="D3419" t="s">
        <v>11</v>
      </c>
      <c r="E3419" t="s">
        <v>15730</v>
      </c>
      <c r="F3419" t="s">
        <v>11</v>
      </c>
      <c r="G3419" t="s">
        <v>15731</v>
      </c>
      <c r="H3419" t="s">
        <v>15732</v>
      </c>
    </row>
    <row r="3420" spans="1:8">
      <c r="A3420" t="s">
        <v>15733</v>
      </c>
      <c r="B3420" t="s">
        <v>15734</v>
      </c>
      <c r="C3420" t="s">
        <v>15735</v>
      </c>
      <c r="D3420" t="s">
        <v>15736</v>
      </c>
      <c r="E3420" t="s">
        <v>2843</v>
      </c>
      <c r="F3420" t="s">
        <v>11</v>
      </c>
      <c r="G3420" t="s">
        <v>11</v>
      </c>
      <c r="H3420" t="s">
        <v>15737</v>
      </c>
    </row>
    <row r="3421" spans="1:8">
      <c r="A3421" t="s">
        <v>15738</v>
      </c>
      <c r="B3421" t="s">
        <v>15739</v>
      </c>
      <c r="C3421" t="s">
        <v>15740</v>
      </c>
      <c r="D3421" t="s">
        <v>11</v>
      </c>
      <c r="E3421" t="s">
        <v>15741</v>
      </c>
      <c r="F3421" t="s">
        <v>11</v>
      </c>
      <c r="G3421" t="s">
        <v>11</v>
      </c>
      <c r="H3421" t="s">
        <v>15742</v>
      </c>
    </row>
    <row r="3422" spans="1:8">
      <c r="A3422" t="s">
        <v>15743</v>
      </c>
      <c r="B3422" t="s">
        <v>15744</v>
      </c>
      <c r="C3422" t="s">
        <v>15745</v>
      </c>
      <c r="D3422" t="s">
        <v>15746</v>
      </c>
      <c r="E3422" t="s">
        <v>29</v>
      </c>
      <c r="F3422" t="s">
        <v>11</v>
      </c>
      <c r="G3422" t="s">
        <v>15747</v>
      </c>
      <c r="H3422" t="s">
        <v>15748</v>
      </c>
    </row>
    <row r="3423" spans="1:8">
      <c r="A3423" t="s">
        <v>15749</v>
      </c>
      <c r="B3423" t="s">
        <v>15750</v>
      </c>
      <c r="C3423" t="s">
        <v>11</v>
      </c>
      <c r="D3423" t="s">
        <v>11</v>
      </c>
      <c r="E3423" t="s">
        <v>1728</v>
      </c>
      <c r="F3423" t="s">
        <v>11</v>
      </c>
      <c r="G3423" t="s">
        <v>11</v>
      </c>
      <c r="H3423" t="s">
        <v>15751</v>
      </c>
    </row>
    <row r="3424" spans="1:8">
      <c r="A3424" t="s">
        <v>15752</v>
      </c>
      <c r="B3424" t="s">
        <v>15753</v>
      </c>
      <c r="C3424" t="s">
        <v>11</v>
      </c>
      <c r="D3424" t="s">
        <v>11</v>
      </c>
      <c r="E3424" t="s">
        <v>15754</v>
      </c>
      <c r="F3424" t="s">
        <v>11</v>
      </c>
      <c r="G3424" t="s">
        <v>11</v>
      </c>
      <c r="H3424" t="s">
        <v>15755</v>
      </c>
    </row>
    <row r="3425" spans="1:8">
      <c r="A3425" t="s">
        <v>15756</v>
      </c>
      <c r="B3425" t="s">
        <v>15757</v>
      </c>
      <c r="C3425" t="s">
        <v>15758</v>
      </c>
      <c r="D3425" t="s">
        <v>15759</v>
      </c>
      <c r="E3425" t="s">
        <v>49</v>
      </c>
      <c r="F3425" t="s">
        <v>11</v>
      </c>
      <c r="G3425" t="s">
        <v>11</v>
      </c>
      <c r="H3425" t="s">
        <v>15760</v>
      </c>
    </row>
    <row r="3426" spans="1:8">
      <c r="A3426" t="s">
        <v>15761</v>
      </c>
      <c r="B3426" t="s">
        <v>15762</v>
      </c>
      <c r="C3426" t="s">
        <v>11</v>
      </c>
      <c r="D3426" t="s">
        <v>15763</v>
      </c>
      <c r="E3426" t="s">
        <v>208</v>
      </c>
      <c r="F3426" t="s">
        <v>11</v>
      </c>
      <c r="G3426" t="s">
        <v>11</v>
      </c>
      <c r="H3426" t="s">
        <v>15764</v>
      </c>
    </row>
    <row r="3427" spans="1:8">
      <c r="A3427" t="s">
        <v>2422</v>
      </c>
      <c r="B3427" t="s">
        <v>15765</v>
      </c>
      <c r="C3427" t="s">
        <v>15766</v>
      </c>
      <c r="D3427" t="s">
        <v>15767</v>
      </c>
      <c r="E3427" t="s">
        <v>15768</v>
      </c>
      <c r="F3427" t="s">
        <v>11</v>
      </c>
      <c r="G3427" t="s">
        <v>11</v>
      </c>
      <c r="H3427" t="s">
        <v>15769</v>
      </c>
    </row>
    <row r="3428" spans="1:8">
      <c r="A3428" t="s">
        <v>15770</v>
      </c>
      <c r="B3428" t="s">
        <v>15771</v>
      </c>
      <c r="C3428" t="s">
        <v>15772</v>
      </c>
      <c r="D3428" t="s">
        <v>15773</v>
      </c>
      <c r="E3428" t="s">
        <v>15774</v>
      </c>
      <c r="F3428" t="s">
        <v>15775</v>
      </c>
      <c r="G3428" t="s">
        <v>11</v>
      </c>
      <c r="H3428" t="s">
        <v>15776</v>
      </c>
    </row>
    <row r="3429" spans="1:8">
      <c r="A3429" t="s">
        <v>15777</v>
      </c>
      <c r="B3429" t="s">
        <v>15778</v>
      </c>
      <c r="C3429" t="s">
        <v>11</v>
      </c>
      <c r="D3429" t="s">
        <v>15779</v>
      </c>
      <c r="E3429" t="s">
        <v>10139</v>
      </c>
      <c r="F3429" t="s">
        <v>15780</v>
      </c>
      <c r="G3429" t="s">
        <v>11</v>
      </c>
      <c r="H3429" t="s">
        <v>15781</v>
      </c>
    </row>
    <row r="3430" spans="1:8">
      <c r="A3430" t="s">
        <v>15782</v>
      </c>
      <c r="B3430" t="s">
        <v>15783</v>
      </c>
      <c r="C3430" t="s">
        <v>15784</v>
      </c>
      <c r="D3430" t="s">
        <v>15785</v>
      </c>
      <c r="E3430" t="s">
        <v>15786</v>
      </c>
      <c r="F3430" t="s">
        <v>11</v>
      </c>
      <c r="G3430" t="s">
        <v>15787</v>
      </c>
      <c r="H3430" t="s">
        <v>15788</v>
      </c>
    </row>
    <row r="3431" spans="1:8">
      <c r="A3431" t="s">
        <v>15789</v>
      </c>
      <c r="B3431" t="s">
        <v>15790</v>
      </c>
      <c r="C3431" t="s">
        <v>15791</v>
      </c>
      <c r="D3431" t="s">
        <v>15792</v>
      </c>
      <c r="E3431" t="s">
        <v>49</v>
      </c>
      <c r="F3431" t="s">
        <v>11</v>
      </c>
      <c r="G3431" t="s">
        <v>15793</v>
      </c>
      <c r="H3431" t="s">
        <v>15794</v>
      </c>
    </row>
    <row r="3432" spans="1:8">
      <c r="A3432" t="s">
        <v>15795</v>
      </c>
      <c r="B3432" t="s">
        <v>15796</v>
      </c>
      <c r="C3432" t="s">
        <v>15797</v>
      </c>
      <c r="D3432" t="s">
        <v>15798</v>
      </c>
      <c r="E3432" t="s">
        <v>15799</v>
      </c>
      <c r="F3432" t="s">
        <v>11</v>
      </c>
      <c r="G3432" t="s">
        <v>15800</v>
      </c>
      <c r="H3432" t="s">
        <v>15801</v>
      </c>
    </row>
    <row r="3433" spans="1:8">
      <c r="A3433" t="s">
        <v>15802</v>
      </c>
      <c r="B3433" t="s">
        <v>15803</v>
      </c>
      <c r="C3433" t="s">
        <v>15804</v>
      </c>
      <c r="D3433" t="s">
        <v>11</v>
      </c>
      <c r="E3433" t="s">
        <v>402</v>
      </c>
      <c r="F3433" t="s">
        <v>11</v>
      </c>
      <c r="G3433" t="s">
        <v>15805</v>
      </c>
      <c r="H3433" t="s">
        <v>15806</v>
      </c>
    </row>
    <row r="3434" spans="1:8">
      <c r="A3434" t="s">
        <v>15807</v>
      </c>
      <c r="B3434" t="s">
        <v>15808</v>
      </c>
      <c r="C3434" t="s">
        <v>11</v>
      </c>
      <c r="D3434" t="s">
        <v>11</v>
      </c>
      <c r="E3434" t="s">
        <v>15809</v>
      </c>
      <c r="F3434" t="s">
        <v>11</v>
      </c>
      <c r="G3434" t="s">
        <v>11</v>
      </c>
      <c r="H3434" t="s">
        <v>15810</v>
      </c>
    </row>
    <row r="3435" spans="1:8">
      <c r="A3435" t="s">
        <v>15811</v>
      </c>
      <c r="B3435" t="s">
        <v>15812</v>
      </c>
      <c r="C3435" t="s">
        <v>15813</v>
      </c>
      <c r="D3435" t="s">
        <v>15814</v>
      </c>
      <c r="E3435" t="s">
        <v>49</v>
      </c>
      <c r="F3435" t="s">
        <v>5204</v>
      </c>
      <c r="G3435" t="s">
        <v>11</v>
      </c>
      <c r="H3435" t="s">
        <v>15815</v>
      </c>
    </row>
    <row r="3436" spans="1:8">
      <c r="A3436" t="s">
        <v>15816</v>
      </c>
      <c r="B3436" t="s">
        <v>15817</v>
      </c>
      <c r="C3436" t="s">
        <v>11</v>
      </c>
      <c r="D3436" t="s">
        <v>15818</v>
      </c>
      <c r="E3436" t="s">
        <v>1314</v>
      </c>
      <c r="F3436" t="s">
        <v>11</v>
      </c>
      <c r="G3436" t="s">
        <v>11</v>
      </c>
      <c r="H3436" t="s">
        <v>15819</v>
      </c>
    </row>
    <row r="3437" spans="1:8">
      <c r="A3437" t="s">
        <v>15820</v>
      </c>
      <c r="B3437" t="s">
        <v>15821</v>
      </c>
      <c r="C3437" t="s">
        <v>15822</v>
      </c>
      <c r="D3437" t="s">
        <v>15823</v>
      </c>
      <c r="E3437" t="s">
        <v>110</v>
      </c>
      <c r="F3437" t="s">
        <v>11</v>
      </c>
      <c r="G3437" t="s">
        <v>11</v>
      </c>
      <c r="H3437" t="s">
        <v>15824</v>
      </c>
    </row>
    <row r="3438" spans="1:8">
      <c r="A3438" t="s">
        <v>15825</v>
      </c>
      <c r="B3438" t="s">
        <v>15826</v>
      </c>
      <c r="C3438" t="s">
        <v>11</v>
      </c>
      <c r="D3438" t="s">
        <v>15827</v>
      </c>
      <c r="E3438" t="s">
        <v>34</v>
      </c>
      <c r="F3438" t="s">
        <v>11</v>
      </c>
      <c r="G3438" t="s">
        <v>11</v>
      </c>
      <c r="H3438" t="s">
        <v>15828</v>
      </c>
    </row>
    <row r="3439" spans="1:8">
      <c r="A3439" t="s">
        <v>15829</v>
      </c>
      <c r="B3439" t="s">
        <v>15830</v>
      </c>
      <c r="C3439" t="s">
        <v>15831</v>
      </c>
      <c r="D3439" t="s">
        <v>15832</v>
      </c>
      <c r="E3439" t="s">
        <v>349</v>
      </c>
      <c r="F3439" t="s">
        <v>11</v>
      </c>
      <c r="G3439" t="s">
        <v>11</v>
      </c>
      <c r="H3439" t="s">
        <v>15833</v>
      </c>
    </row>
    <row r="3440" spans="1:8">
      <c r="A3440" t="s">
        <v>15834</v>
      </c>
      <c r="B3440" t="s">
        <v>15835</v>
      </c>
      <c r="C3440" t="s">
        <v>11</v>
      </c>
      <c r="D3440" t="s">
        <v>15836</v>
      </c>
      <c r="E3440" t="s">
        <v>1094</v>
      </c>
      <c r="F3440" t="s">
        <v>11</v>
      </c>
      <c r="G3440" t="s">
        <v>11</v>
      </c>
      <c r="H3440" t="s">
        <v>15837</v>
      </c>
    </row>
    <row r="3441" spans="1:8">
      <c r="A3441" t="s">
        <v>15838</v>
      </c>
      <c r="B3441" t="s">
        <v>15839</v>
      </c>
      <c r="C3441" t="s">
        <v>15840</v>
      </c>
      <c r="D3441" t="s">
        <v>15841</v>
      </c>
      <c r="E3441" t="s">
        <v>1314</v>
      </c>
      <c r="F3441" t="s">
        <v>11</v>
      </c>
      <c r="G3441" t="s">
        <v>11</v>
      </c>
      <c r="H3441" t="s">
        <v>15842</v>
      </c>
    </row>
    <row r="3442" spans="1:8">
      <c r="A3442" t="s">
        <v>15843</v>
      </c>
      <c r="B3442" t="s">
        <v>15844</v>
      </c>
      <c r="C3442" t="s">
        <v>11</v>
      </c>
      <c r="D3442" t="s">
        <v>11</v>
      </c>
      <c r="E3442" t="s">
        <v>15845</v>
      </c>
      <c r="F3442" t="s">
        <v>11</v>
      </c>
      <c r="G3442" t="s">
        <v>11</v>
      </c>
      <c r="H3442" t="s">
        <v>15846</v>
      </c>
    </row>
    <row r="3443" spans="1:8">
      <c r="A3443" t="s">
        <v>15847</v>
      </c>
      <c r="B3443" t="s">
        <v>15848</v>
      </c>
      <c r="C3443" t="s">
        <v>11</v>
      </c>
      <c r="D3443" t="s">
        <v>11</v>
      </c>
      <c r="E3443" t="s">
        <v>183</v>
      </c>
      <c r="F3443" t="s">
        <v>11</v>
      </c>
      <c r="G3443" t="s">
        <v>11</v>
      </c>
      <c r="H3443" t="s">
        <v>15849</v>
      </c>
    </row>
    <row r="3444" spans="1:8">
      <c r="A3444" t="s">
        <v>15850</v>
      </c>
      <c r="B3444" t="s">
        <v>15851</v>
      </c>
      <c r="C3444" t="s">
        <v>15852</v>
      </c>
      <c r="D3444" t="s">
        <v>15853</v>
      </c>
      <c r="E3444" t="s">
        <v>349</v>
      </c>
      <c r="F3444" t="s">
        <v>11</v>
      </c>
      <c r="G3444" t="s">
        <v>15854</v>
      </c>
      <c r="H3444" t="s">
        <v>15855</v>
      </c>
    </row>
    <row r="3445" spans="1:8">
      <c r="A3445" t="s">
        <v>2422</v>
      </c>
      <c r="B3445" t="s">
        <v>15856</v>
      </c>
      <c r="C3445" t="s">
        <v>15857</v>
      </c>
      <c r="D3445" t="s">
        <v>11</v>
      </c>
      <c r="E3445" t="s">
        <v>11</v>
      </c>
      <c r="F3445" t="s">
        <v>11</v>
      </c>
      <c r="G3445" t="s">
        <v>15858</v>
      </c>
      <c r="H3445" t="s">
        <v>15859</v>
      </c>
    </row>
    <row r="3446" spans="1:8">
      <c r="A3446" t="s">
        <v>15860</v>
      </c>
      <c r="B3446" t="s">
        <v>15861</v>
      </c>
      <c r="C3446" t="s">
        <v>15862</v>
      </c>
      <c r="D3446" t="s">
        <v>11</v>
      </c>
      <c r="E3446" t="s">
        <v>110</v>
      </c>
      <c r="F3446" t="s">
        <v>979</v>
      </c>
      <c r="G3446" t="s">
        <v>11</v>
      </c>
      <c r="H3446" t="s">
        <v>15863</v>
      </c>
    </row>
    <row r="3447" spans="1:8">
      <c r="A3447" t="s">
        <v>15864</v>
      </c>
      <c r="B3447" t="s">
        <v>15865</v>
      </c>
      <c r="C3447" t="s">
        <v>15866</v>
      </c>
      <c r="D3447" t="s">
        <v>15867</v>
      </c>
      <c r="E3447" t="s">
        <v>11</v>
      </c>
      <c r="F3447" t="s">
        <v>15868</v>
      </c>
      <c r="G3447" t="s">
        <v>11</v>
      </c>
      <c r="H3447" t="s">
        <v>15869</v>
      </c>
    </row>
    <row r="3448" spans="1:8">
      <c r="A3448" t="s">
        <v>15870</v>
      </c>
      <c r="B3448" t="s">
        <v>15871</v>
      </c>
      <c r="C3448" t="s">
        <v>15872</v>
      </c>
      <c r="D3448" t="s">
        <v>15873</v>
      </c>
      <c r="E3448" t="s">
        <v>1965</v>
      </c>
      <c r="F3448" t="s">
        <v>11</v>
      </c>
      <c r="G3448" t="s">
        <v>11</v>
      </c>
      <c r="H3448" t="s">
        <v>15874</v>
      </c>
    </row>
    <row r="3449" spans="1:8">
      <c r="A3449" t="s">
        <v>15875</v>
      </c>
      <c r="B3449" t="s">
        <v>15876</v>
      </c>
      <c r="C3449" t="s">
        <v>15877</v>
      </c>
      <c r="D3449" t="s">
        <v>11</v>
      </c>
      <c r="E3449" t="s">
        <v>49</v>
      </c>
      <c r="F3449" t="s">
        <v>15878</v>
      </c>
      <c r="G3449" t="s">
        <v>11</v>
      </c>
      <c r="H3449" t="s">
        <v>15879</v>
      </c>
    </row>
    <row r="3450" spans="1:8">
      <c r="A3450" t="s">
        <v>15880</v>
      </c>
      <c r="B3450" t="s">
        <v>15881</v>
      </c>
      <c r="C3450" t="s">
        <v>15882</v>
      </c>
      <c r="D3450" t="s">
        <v>15883</v>
      </c>
      <c r="E3450" t="s">
        <v>15884</v>
      </c>
      <c r="F3450" t="s">
        <v>15885</v>
      </c>
      <c r="G3450" t="s">
        <v>11</v>
      </c>
      <c r="H3450" t="s">
        <v>15886</v>
      </c>
    </row>
    <row r="3451" spans="1:8">
      <c r="A3451" t="s">
        <v>15887</v>
      </c>
      <c r="B3451" t="s">
        <v>15888</v>
      </c>
      <c r="C3451" t="s">
        <v>15889</v>
      </c>
      <c r="D3451" t="s">
        <v>3078</v>
      </c>
      <c r="E3451" t="s">
        <v>15890</v>
      </c>
      <c r="F3451" t="s">
        <v>11</v>
      </c>
      <c r="G3451" t="s">
        <v>11</v>
      </c>
      <c r="H3451" t="s">
        <v>15891</v>
      </c>
    </row>
    <row r="3452" spans="1:8">
      <c r="A3452" t="s">
        <v>15892</v>
      </c>
      <c r="B3452" t="s">
        <v>15893</v>
      </c>
      <c r="C3452" t="s">
        <v>15894</v>
      </c>
      <c r="D3452" t="s">
        <v>15895</v>
      </c>
      <c r="E3452" t="s">
        <v>1615</v>
      </c>
      <c r="F3452" t="s">
        <v>11</v>
      </c>
      <c r="G3452" t="s">
        <v>11</v>
      </c>
      <c r="H3452" t="s">
        <v>15896</v>
      </c>
    </row>
    <row r="3453" spans="1:8">
      <c r="A3453" t="s">
        <v>2422</v>
      </c>
      <c r="B3453" t="s">
        <v>15897</v>
      </c>
      <c r="C3453" t="s">
        <v>11</v>
      </c>
      <c r="D3453" t="s">
        <v>15898</v>
      </c>
      <c r="E3453" t="s">
        <v>15899</v>
      </c>
      <c r="F3453" t="s">
        <v>11</v>
      </c>
      <c r="G3453" t="s">
        <v>11</v>
      </c>
      <c r="H3453" t="s">
        <v>15900</v>
      </c>
    </row>
    <row r="3454" spans="1:8">
      <c r="A3454" t="s">
        <v>15901</v>
      </c>
      <c r="B3454" t="s">
        <v>15902</v>
      </c>
      <c r="C3454" t="s">
        <v>11</v>
      </c>
      <c r="D3454" t="s">
        <v>11</v>
      </c>
      <c r="E3454" t="s">
        <v>1156</v>
      </c>
      <c r="F3454" t="s">
        <v>11</v>
      </c>
      <c r="G3454" t="s">
        <v>11</v>
      </c>
      <c r="H3454" t="s">
        <v>15903</v>
      </c>
    </row>
    <row r="3455" spans="1:8">
      <c r="A3455" t="s">
        <v>15904</v>
      </c>
      <c r="B3455" t="s">
        <v>15905</v>
      </c>
      <c r="C3455" t="s">
        <v>15906</v>
      </c>
      <c r="D3455" t="s">
        <v>11</v>
      </c>
      <c r="E3455" t="s">
        <v>110</v>
      </c>
      <c r="F3455" t="s">
        <v>11</v>
      </c>
      <c r="G3455" t="s">
        <v>11</v>
      </c>
      <c r="H3455" t="s">
        <v>15907</v>
      </c>
    </row>
    <row r="3456" spans="1:8">
      <c r="A3456" t="s">
        <v>15908</v>
      </c>
      <c r="B3456" t="s">
        <v>15909</v>
      </c>
      <c r="C3456" t="s">
        <v>15910</v>
      </c>
      <c r="D3456" t="s">
        <v>15911</v>
      </c>
      <c r="E3456" t="s">
        <v>735</v>
      </c>
      <c r="F3456" t="s">
        <v>11</v>
      </c>
      <c r="G3456" t="s">
        <v>11</v>
      </c>
      <c r="H3456" t="s">
        <v>15912</v>
      </c>
    </row>
    <row r="3457" spans="1:8">
      <c r="A3457" t="s">
        <v>15913</v>
      </c>
      <c r="B3457" t="s">
        <v>15914</v>
      </c>
      <c r="C3457" t="s">
        <v>15915</v>
      </c>
      <c r="D3457" t="s">
        <v>11</v>
      </c>
      <c r="E3457" t="s">
        <v>10251</v>
      </c>
      <c r="F3457" t="s">
        <v>11</v>
      </c>
      <c r="G3457" t="s">
        <v>11</v>
      </c>
      <c r="H3457" t="s">
        <v>15916</v>
      </c>
    </row>
    <row r="3458" spans="1:8">
      <c r="A3458" t="s">
        <v>15917</v>
      </c>
      <c r="B3458" t="s">
        <v>15918</v>
      </c>
      <c r="C3458" t="s">
        <v>15919</v>
      </c>
      <c r="D3458" t="s">
        <v>11</v>
      </c>
      <c r="E3458" t="s">
        <v>6320</v>
      </c>
      <c r="F3458" t="s">
        <v>11</v>
      </c>
      <c r="G3458" t="s">
        <v>11</v>
      </c>
      <c r="H3458" t="s">
        <v>15920</v>
      </c>
    </row>
    <row r="3459" spans="1:8">
      <c r="A3459" t="s">
        <v>15921</v>
      </c>
      <c r="B3459" t="s">
        <v>15922</v>
      </c>
      <c r="C3459" t="s">
        <v>11</v>
      </c>
      <c r="D3459" t="s">
        <v>11</v>
      </c>
      <c r="E3459" t="s">
        <v>15923</v>
      </c>
      <c r="F3459" t="s">
        <v>11</v>
      </c>
      <c r="G3459" t="s">
        <v>15924</v>
      </c>
      <c r="H3459" t="s">
        <v>15925</v>
      </c>
    </row>
    <row r="3460" spans="1:8">
      <c r="A3460" t="s">
        <v>15926</v>
      </c>
      <c r="B3460" t="s">
        <v>15927</v>
      </c>
      <c r="C3460" t="s">
        <v>15928</v>
      </c>
      <c r="D3460" t="s">
        <v>11</v>
      </c>
      <c r="E3460" t="s">
        <v>15929</v>
      </c>
      <c r="F3460" t="s">
        <v>11</v>
      </c>
      <c r="G3460" t="s">
        <v>11</v>
      </c>
      <c r="H3460" t="s">
        <v>15930</v>
      </c>
    </row>
    <row r="3461" spans="1:8">
      <c r="A3461" t="s">
        <v>15931</v>
      </c>
      <c r="B3461" t="s">
        <v>15932</v>
      </c>
      <c r="C3461" t="s">
        <v>15933</v>
      </c>
      <c r="D3461" t="s">
        <v>11</v>
      </c>
      <c r="E3461" t="s">
        <v>192</v>
      </c>
      <c r="F3461" t="s">
        <v>11</v>
      </c>
      <c r="G3461" t="s">
        <v>11</v>
      </c>
      <c r="H3461" t="s">
        <v>15934</v>
      </c>
    </row>
    <row r="3462" spans="1:8">
      <c r="A3462" t="s">
        <v>15935</v>
      </c>
      <c r="B3462" t="s">
        <v>15936</v>
      </c>
      <c r="C3462" t="s">
        <v>15937</v>
      </c>
      <c r="D3462" t="s">
        <v>15938</v>
      </c>
      <c r="E3462" t="s">
        <v>3149</v>
      </c>
      <c r="F3462" t="s">
        <v>11</v>
      </c>
      <c r="G3462" t="s">
        <v>11</v>
      </c>
      <c r="H3462" t="s">
        <v>15939</v>
      </c>
    </row>
    <row r="3463" spans="1:8">
      <c r="A3463" t="s">
        <v>15940</v>
      </c>
      <c r="B3463" t="s">
        <v>15941</v>
      </c>
      <c r="C3463" t="s">
        <v>15942</v>
      </c>
      <c r="D3463" t="s">
        <v>11</v>
      </c>
      <c r="E3463" t="s">
        <v>752</v>
      </c>
      <c r="F3463" t="s">
        <v>11</v>
      </c>
      <c r="G3463" t="s">
        <v>11</v>
      </c>
      <c r="H3463" t="s">
        <v>15943</v>
      </c>
    </row>
    <row r="3464" spans="1:8">
      <c r="A3464" t="s">
        <v>15944</v>
      </c>
      <c r="B3464" t="s">
        <v>5275</v>
      </c>
      <c r="C3464" t="s">
        <v>11</v>
      </c>
      <c r="D3464" t="s">
        <v>11</v>
      </c>
      <c r="E3464" t="s">
        <v>10887</v>
      </c>
      <c r="F3464" t="s">
        <v>15945</v>
      </c>
      <c r="G3464" t="s">
        <v>11</v>
      </c>
      <c r="H3464" t="s">
        <v>15946</v>
      </c>
    </row>
    <row r="3465" spans="1:8">
      <c r="A3465" t="s">
        <v>15947</v>
      </c>
      <c r="B3465" t="s">
        <v>15948</v>
      </c>
      <c r="C3465" t="s">
        <v>11</v>
      </c>
      <c r="D3465" t="s">
        <v>15949</v>
      </c>
      <c r="E3465" t="s">
        <v>349</v>
      </c>
      <c r="F3465" t="s">
        <v>11</v>
      </c>
      <c r="G3465" t="s">
        <v>11</v>
      </c>
      <c r="H3465" t="s">
        <v>15950</v>
      </c>
    </row>
    <row r="3466" spans="1:8">
      <c r="A3466" t="s">
        <v>15951</v>
      </c>
      <c r="B3466" t="s">
        <v>15952</v>
      </c>
      <c r="C3466" t="s">
        <v>15953</v>
      </c>
      <c r="D3466" t="s">
        <v>15954</v>
      </c>
      <c r="E3466" t="s">
        <v>15955</v>
      </c>
      <c r="F3466" t="s">
        <v>11</v>
      </c>
      <c r="G3466" t="s">
        <v>11</v>
      </c>
      <c r="H3466" t="s">
        <v>15956</v>
      </c>
    </row>
    <row r="3467" spans="1:8">
      <c r="A3467" t="s">
        <v>15957</v>
      </c>
      <c r="B3467" t="s">
        <v>15958</v>
      </c>
      <c r="C3467" t="s">
        <v>15959</v>
      </c>
      <c r="D3467" t="s">
        <v>15960</v>
      </c>
      <c r="E3467" t="s">
        <v>110</v>
      </c>
      <c r="F3467" t="s">
        <v>11</v>
      </c>
      <c r="G3467" t="s">
        <v>11</v>
      </c>
      <c r="H3467" t="s">
        <v>15961</v>
      </c>
    </row>
    <row r="3468" spans="1:8">
      <c r="A3468" t="s">
        <v>2422</v>
      </c>
      <c r="B3468" t="s">
        <v>15962</v>
      </c>
      <c r="C3468" t="s">
        <v>15963</v>
      </c>
      <c r="D3468" t="s">
        <v>11</v>
      </c>
      <c r="E3468" t="s">
        <v>49</v>
      </c>
      <c r="F3468" t="s">
        <v>11</v>
      </c>
      <c r="G3468" t="s">
        <v>11</v>
      </c>
      <c r="H3468" t="s">
        <v>15859</v>
      </c>
    </row>
    <row r="3469" spans="1:8">
      <c r="A3469" t="s">
        <v>15964</v>
      </c>
      <c r="B3469" t="s">
        <v>15965</v>
      </c>
      <c r="C3469" t="s">
        <v>15966</v>
      </c>
      <c r="D3469" t="s">
        <v>15967</v>
      </c>
      <c r="E3469" t="s">
        <v>5152</v>
      </c>
      <c r="F3469" t="s">
        <v>11</v>
      </c>
      <c r="G3469" t="s">
        <v>15968</v>
      </c>
      <c r="H3469" t="s">
        <v>15969</v>
      </c>
    </row>
    <row r="3470" spans="1:8">
      <c r="A3470" t="s">
        <v>15970</v>
      </c>
      <c r="B3470" t="s">
        <v>15971</v>
      </c>
      <c r="C3470" t="s">
        <v>11</v>
      </c>
      <c r="D3470" t="s">
        <v>11</v>
      </c>
      <c r="E3470" t="s">
        <v>15972</v>
      </c>
      <c r="F3470" t="s">
        <v>11</v>
      </c>
      <c r="G3470" t="s">
        <v>11</v>
      </c>
      <c r="H3470" t="s">
        <v>15973</v>
      </c>
    </row>
    <row r="3471" spans="1:8">
      <c r="A3471" t="s">
        <v>15974</v>
      </c>
      <c r="B3471" t="s">
        <v>15975</v>
      </c>
      <c r="C3471" t="s">
        <v>15976</v>
      </c>
      <c r="D3471" t="s">
        <v>15977</v>
      </c>
      <c r="E3471" t="s">
        <v>11</v>
      </c>
      <c r="F3471" t="s">
        <v>11</v>
      </c>
      <c r="G3471" t="s">
        <v>15978</v>
      </c>
      <c r="H3471" t="s">
        <v>15979</v>
      </c>
    </row>
    <row r="3472" spans="1:8">
      <c r="A3472" t="s">
        <v>15980</v>
      </c>
      <c r="B3472" t="s">
        <v>15981</v>
      </c>
      <c r="C3472" t="s">
        <v>11</v>
      </c>
      <c r="D3472" t="s">
        <v>11</v>
      </c>
      <c r="E3472" t="s">
        <v>1843</v>
      </c>
      <c r="F3472" t="s">
        <v>11</v>
      </c>
      <c r="G3472" t="s">
        <v>11</v>
      </c>
      <c r="H3472" t="s">
        <v>15982</v>
      </c>
    </row>
    <row r="3473" spans="1:8">
      <c r="A3473" t="s">
        <v>15983</v>
      </c>
      <c r="B3473" t="s">
        <v>15984</v>
      </c>
      <c r="C3473" t="s">
        <v>11</v>
      </c>
      <c r="D3473" t="s">
        <v>11</v>
      </c>
      <c r="E3473" t="s">
        <v>1448</v>
      </c>
      <c r="F3473" t="s">
        <v>11</v>
      </c>
      <c r="G3473" t="s">
        <v>11</v>
      </c>
      <c r="H3473" t="s">
        <v>15985</v>
      </c>
    </row>
    <row r="3474" spans="1:8">
      <c r="A3474" t="s">
        <v>15986</v>
      </c>
      <c r="B3474" t="s">
        <v>15987</v>
      </c>
      <c r="C3474" t="s">
        <v>11</v>
      </c>
      <c r="D3474" t="s">
        <v>15988</v>
      </c>
      <c r="E3474" t="s">
        <v>1156</v>
      </c>
      <c r="F3474" t="s">
        <v>11</v>
      </c>
      <c r="G3474" t="s">
        <v>11</v>
      </c>
      <c r="H3474" t="s">
        <v>15989</v>
      </c>
    </row>
    <row r="3475" spans="1:8">
      <c r="A3475" t="s">
        <v>15990</v>
      </c>
      <c r="B3475" t="s">
        <v>15991</v>
      </c>
      <c r="C3475" t="s">
        <v>11</v>
      </c>
      <c r="D3475" t="s">
        <v>15992</v>
      </c>
      <c r="E3475" t="s">
        <v>5755</v>
      </c>
      <c r="F3475" t="s">
        <v>11</v>
      </c>
      <c r="G3475" t="s">
        <v>11</v>
      </c>
      <c r="H3475" t="s">
        <v>15993</v>
      </c>
    </row>
    <row r="3476" spans="1:8">
      <c r="A3476" t="s">
        <v>15994</v>
      </c>
      <c r="B3476" t="s">
        <v>15995</v>
      </c>
      <c r="C3476" t="s">
        <v>15996</v>
      </c>
      <c r="D3476" t="s">
        <v>15997</v>
      </c>
      <c r="E3476" t="s">
        <v>103</v>
      </c>
      <c r="F3476" t="s">
        <v>11</v>
      </c>
      <c r="G3476" t="s">
        <v>11</v>
      </c>
      <c r="H3476" t="s">
        <v>15998</v>
      </c>
    </row>
    <row r="3477" spans="1:8">
      <c r="A3477" t="s">
        <v>15999</v>
      </c>
      <c r="B3477" t="s">
        <v>16000</v>
      </c>
      <c r="C3477" t="s">
        <v>11</v>
      </c>
      <c r="D3477" t="s">
        <v>16001</v>
      </c>
      <c r="E3477" t="s">
        <v>103</v>
      </c>
      <c r="F3477" t="s">
        <v>11</v>
      </c>
      <c r="G3477" t="s">
        <v>11</v>
      </c>
      <c r="H3477" t="s">
        <v>16002</v>
      </c>
    </row>
    <row r="3478" spans="1:8">
      <c r="A3478" t="s">
        <v>16003</v>
      </c>
      <c r="B3478" t="s">
        <v>16004</v>
      </c>
      <c r="C3478" t="s">
        <v>16005</v>
      </c>
      <c r="D3478" t="s">
        <v>11</v>
      </c>
      <c r="E3478" t="s">
        <v>40</v>
      </c>
      <c r="F3478" t="s">
        <v>11</v>
      </c>
      <c r="G3478" t="s">
        <v>11</v>
      </c>
      <c r="H3478" t="s">
        <v>16006</v>
      </c>
    </row>
    <row r="3479" spans="1:8">
      <c r="A3479" t="s">
        <v>16007</v>
      </c>
      <c r="B3479" t="s">
        <v>16008</v>
      </c>
      <c r="C3479" t="s">
        <v>11</v>
      </c>
      <c r="D3479" t="s">
        <v>16009</v>
      </c>
      <c r="E3479" t="s">
        <v>1156</v>
      </c>
      <c r="F3479" t="s">
        <v>11</v>
      </c>
      <c r="G3479" t="s">
        <v>11</v>
      </c>
      <c r="H3479" t="s">
        <v>16010</v>
      </c>
    </row>
    <row r="3480" spans="1:8">
      <c r="A3480" t="s">
        <v>16011</v>
      </c>
      <c r="B3480" t="s">
        <v>16012</v>
      </c>
      <c r="C3480" t="s">
        <v>11</v>
      </c>
      <c r="D3480" t="s">
        <v>11</v>
      </c>
      <c r="E3480" t="s">
        <v>40</v>
      </c>
      <c r="F3480" t="s">
        <v>11</v>
      </c>
      <c r="G3480" t="s">
        <v>11</v>
      </c>
      <c r="H3480" t="s">
        <v>16013</v>
      </c>
    </row>
    <row r="3481" spans="1:8">
      <c r="A3481" t="s">
        <v>16014</v>
      </c>
      <c r="B3481" t="s">
        <v>16015</v>
      </c>
      <c r="C3481" t="s">
        <v>11</v>
      </c>
      <c r="D3481" t="s">
        <v>11</v>
      </c>
      <c r="E3481" t="s">
        <v>898</v>
      </c>
      <c r="F3481" t="s">
        <v>11</v>
      </c>
      <c r="G3481" t="s">
        <v>11</v>
      </c>
      <c r="H3481" t="s">
        <v>16016</v>
      </c>
    </row>
    <row r="3482" spans="1:8">
      <c r="A3482" t="s">
        <v>16017</v>
      </c>
      <c r="B3482" t="s">
        <v>16018</v>
      </c>
      <c r="C3482" t="s">
        <v>16019</v>
      </c>
      <c r="D3482" t="s">
        <v>11</v>
      </c>
      <c r="E3482" t="s">
        <v>1688</v>
      </c>
      <c r="F3482" t="s">
        <v>11</v>
      </c>
      <c r="G3482" t="s">
        <v>11</v>
      </c>
      <c r="H3482" t="s">
        <v>16020</v>
      </c>
    </row>
    <row r="3483" spans="1:8">
      <c r="A3483" t="s">
        <v>16021</v>
      </c>
      <c r="B3483" t="s">
        <v>16022</v>
      </c>
      <c r="C3483" t="s">
        <v>11</v>
      </c>
      <c r="D3483" t="s">
        <v>11</v>
      </c>
      <c r="E3483" t="s">
        <v>1156</v>
      </c>
      <c r="F3483" t="s">
        <v>11</v>
      </c>
      <c r="G3483" t="s">
        <v>11</v>
      </c>
      <c r="H3483" t="s">
        <v>16023</v>
      </c>
    </row>
    <row r="3484" spans="1:8">
      <c r="A3484" t="s">
        <v>16024</v>
      </c>
      <c r="B3484" t="s">
        <v>16025</v>
      </c>
      <c r="C3484" t="s">
        <v>16026</v>
      </c>
      <c r="D3484" t="s">
        <v>16027</v>
      </c>
      <c r="E3484" t="s">
        <v>49</v>
      </c>
      <c r="F3484" t="s">
        <v>11</v>
      </c>
      <c r="G3484" t="s">
        <v>11</v>
      </c>
      <c r="H3484" t="s">
        <v>16028</v>
      </c>
    </row>
    <row r="3485" spans="1:8">
      <c r="A3485" t="s">
        <v>16029</v>
      </c>
      <c r="B3485" t="s">
        <v>16030</v>
      </c>
      <c r="C3485" t="s">
        <v>16031</v>
      </c>
      <c r="D3485" t="s">
        <v>16032</v>
      </c>
      <c r="E3485" t="s">
        <v>16033</v>
      </c>
      <c r="F3485" t="s">
        <v>11</v>
      </c>
      <c r="G3485" t="s">
        <v>11</v>
      </c>
      <c r="H3485" t="s">
        <v>16034</v>
      </c>
    </row>
    <row r="3486" spans="1:8">
      <c r="A3486" t="s">
        <v>2422</v>
      </c>
      <c r="B3486" t="s">
        <v>16035</v>
      </c>
      <c r="C3486" t="s">
        <v>16036</v>
      </c>
      <c r="D3486" t="s">
        <v>16037</v>
      </c>
      <c r="E3486" t="s">
        <v>49</v>
      </c>
      <c r="F3486" t="s">
        <v>11</v>
      </c>
      <c r="G3486" t="s">
        <v>11</v>
      </c>
      <c r="H3486" t="s">
        <v>16038</v>
      </c>
    </row>
    <row r="3487" spans="1:8">
      <c r="A3487" t="s">
        <v>16039</v>
      </c>
      <c r="B3487" t="s">
        <v>16040</v>
      </c>
      <c r="C3487" t="s">
        <v>11</v>
      </c>
      <c r="D3487" t="s">
        <v>16041</v>
      </c>
      <c r="E3487" t="s">
        <v>1326</v>
      </c>
      <c r="F3487" t="s">
        <v>11</v>
      </c>
      <c r="G3487" t="s">
        <v>11</v>
      </c>
      <c r="H3487" t="s">
        <v>16042</v>
      </c>
    </row>
    <row r="3488" spans="1:8">
      <c r="A3488" t="s">
        <v>16043</v>
      </c>
      <c r="B3488" t="s">
        <v>16044</v>
      </c>
      <c r="C3488" t="s">
        <v>16045</v>
      </c>
      <c r="D3488" t="s">
        <v>16046</v>
      </c>
      <c r="E3488" t="s">
        <v>34</v>
      </c>
      <c r="F3488" t="s">
        <v>11</v>
      </c>
      <c r="G3488" t="s">
        <v>11</v>
      </c>
      <c r="H3488" t="s">
        <v>16047</v>
      </c>
    </row>
    <row r="3489" spans="1:8">
      <c r="A3489" t="s">
        <v>16048</v>
      </c>
      <c r="B3489" t="s">
        <v>16049</v>
      </c>
      <c r="C3489" t="s">
        <v>16050</v>
      </c>
      <c r="D3489" t="s">
        <v>11</v>
      </c>
      <c r="E3489" t="s">
        <v>1500</v>
      </c>
      <c r="F3489" t="s">
        <v>5204</v>
      </c>
      <c r="G3489" t="s">
        <v>11</v>
      </c>
      <c r="H3489" t="s">
        <v>16051</v>
      </c>
    </row>
    <row r="3490" spans="1:8">
      <c r="A3490" t="s">
        <v>16052</v>
      </c>
      <c r="B3490" t="s">
        <v>16053</v>
      </c>
      <c r="C3490" t="s">
        <v>11</v>
      </c>
      <c r="D3490" t="s">
        <v>11</v>
      </c>
      <c r="E3490" t="s">
        <v>1728</v>
      </c>
      <c r="F3490" t="s">
        <v>11</v>
      </c>
      <c r="G3490" t="s">
        <v>11</v>
      </c>
      <c r="H3490" t="s">
        <v>16054</v>
      </c>
    </row>
    <row r="3491" spans="1:8">
      <c r="A3491" t="s">
        <v>16055</v>
      </c>
      <c r="B3491" t="s">
        <v>16056</v>
      </c>
      <c r="C3491" t="s">
        <v>16057</v>
      </c>
      <c r="D3491" t="s">
        <v>11</v>
      </c>
      <c r="E3491" t="s">
        <v>16058</v>
      </c>
      <c r="F3491" t="s">
        <v>11</v>
      </c>
      <c r="G3491" t="s">
        <v>11</v>
      </c>
      <c r="H3491" t="s">
        <v>16059</v>
      </c>
    </row>
    <row r="3492" spans="1:8">
      <c r="A3492" t="s">
        <v>16060</v>
      </c>
      <c r="B3492" t="s">
        <v>16061</v>
      </c>
      <c r="C3492" t="s">
        <v>16062</v>
      </c>
      <c r="D3492" t="s">
        <v>16063</v>
      </c>
      <c r="E3492" t="s">
        <v>11</v>
      </c>
      <c r="F3492" t="s">
        <v>11</v>
      </c>
      <c r="G3492" t="s">
        <v>11</v>
      </c>
      <c r="H3492" t="s">
        <v>16064</v>
      </c>
    </row>
    <row r="3493" spans="1:8">
      <c r="A3493" t="s">
        <v>16065</v>
      </c>
      <c r="B3493" t="s">
        <v>16066</v>
      </c>
      <c r="C3493" t="s">
        <v>16067</v>
      </c>
      <c r="D3493" t="s">
        <v>11</v>
      </c>
      <c r="E3493" t="s">
        <v>56</v>
      </c>
      <c r="F3493" t="s">
        <v>11</v>
      </c>
      <c r="G3493" t="s">
        <v>11</v>
      </c>
      <c r="H3493" t="s">
        <v>16068</v>
      </c>
    </row>
    <row r="3494" spans="1:8">
      <c r="A3494" t="s">
        <v>16069</v>
      </c>
      <c r="B3494" t="s">
        <v>16070</v>
      </c>
      <c r="C3494" t="s">
        <v>16071</v>
      </c>
      <c r="D3494" t="s">
        <v>11</v>
      </c>
      <c r="E3494" t="s">
        <v>49</v>
      </c>
      <c r="F3494" t="s">
        <v>11</v>
      </c>
      <c r="G3494" t="s">
        <v>11</v>
      </c>
      <c r="H3494" t="s">
        <v>16072</v>
      </c>
    </row>
    <row r="3495" spans="1:8">
      <c r="A3495" t="s">
        <v>16073</v>
      </c>
      <c r="B3495" t="s">
        <v>16074</v>
      </c>
      <c r="C3495" t="s">
        <v>16075</v>
      </c>
      <c r="D3495" t="s">
        <v>11</v>
      </c>
      <c r="E3495" t="s">
        <v>110</v>
      </c>
      <c r="F3495" t="s">
        <v>11</v>
      </c>
      <c r="G3495" t="s">
        <v>11</v>
      </c>
      <c r="H3495" t="s">
        <v>16076</v>
      </c>
    </row>
    <row r="3496" spans="1:8">
      <c r="A3496" t="s">
        <v>16077</v>
      </c>
      <c r="B3496" t="s">
        <v>16078</v>
      </c>
      <c r="C3496" t="s">
        <v>16079</v>
      </c>
      <c r="D3496" t="s">
        <v>16080</v>
      </c>
      <c r="E3496" t="s">
        <v>116</v>
      </c>
      <c r="F3496" t="s">
        <v>11</v>
      </c>
      <c r="G3496" t="s">
        <v>11</v>
      </c>
      <c r="H3496" t="s">
        <v>16081</v>
      </c>
    </row>
    <row r="3497" spans="1:8">
      <c r="A3497" t="s">
        <v>16082</v>
      </c>
      <c r="B3497" t="s">
        <v>16083</v>
      </c>
      <c r="C3497" t="s">
        <v>11</v>
      </c>
      <c r="D3497" t="s">
        <v>11</v>
      </c>
      <c r="E3497" t="s">
        <v>34</v>
      </c>
      <c r="F3497" t="s">
        <v>11</v>
      </c>
      <c r="G3497" t="s">
        <v>11</v>
      </c>
      <c r="H3497" t="s">
        <v>16084</v>
      </c>
    </row>
    <row r="3498" spans="1:8">
      <c r="A3498" t="s">
        <v>16085</v>
      </c>
      <c r="B3498" t="s">
        <v>16086</v>
      </c>
      <c r="C3498" t="s">
        <v>16087</v>
      </c>
      <c r="D3498" t="s">
        <v>16088</v>
      </c>
      <c r="E3498" t="s">
        <v>4593</v>
      </c>
      <c r="F3498" t="s">
        <v>11</v>
      </c>
      <c r="G3498" t="s">
        <v>11</v>
      </c>
      <c r="H3498" t="s">
        <v>16089</v>
      </c>
    </row>
    <row r="3499" spans="1:8">
      <c r="A3499" t="s">
        <v>2422</v>
      </c>
      <c r="B3499" t="s">
        <v>16090</v>
      </c>
      <c r="C3499" t="s">
        <v>16091</v>
      </c>
      <c r="D3499" t="s">
        <v>16092</v>
      </c>
      <c r="E3499" t="s">
        <v>16093</v>
      </c>
      <c r="F3499" t="s">
        <v>11</v>
      </c>
      <c r="G3499" t="s">
        <v>11</v>
      </c>
      <c r="H3499" t="s">
        <v>15859</v>
      </c>
    </row>
    <row r="3500" spans="1:8">
      <c r="A3500" t="s">
        <v>16094</v>
      </c>
      <c r="B3500" t="s">
        <v>16095</v>
      </c>
      <c r="C3500" t="s">
        <v>16096</v>
      </c>
      <c r="D3500" t="s">
        <v>11</v>
      </c>
      <c r="E3500" t="s">
        <v>40</v>
      </c>
      <c r="F3500" t="s">
        <v>11</v>
      </c>
      <c r="G3500" t="s">
        <v>11</v>
      </c>
      <c r="H3500" t="s">
        <v>16097</v>
      </c>
    </row>
    <row r="3501" spans="1:8">
      <c r="A3501" t="s">
        <v>16098</v>
      </c>
      <c r="B3501" t="s">
        <v>16099</v>
      </c>
      <c r="C3501" t="s">
        <v>16100</v>
      </c>
      <c r="D3501" t="s">
        <v>11</v>
      </c>
      <c r="E3501" t="s">
        <v>110</v>
      </c>
      <c r="F3501" t="s">
        <v>11</v>
      </c>
      <c r="G3501" t="s">
        <v>11</v>
      </c>
      <c r="H3501" t="s">
        <v>16101</v>
      </c>
    </row>
    <row r="3502" spans="1:8">
      <c r="A3502" t="s">
        <v>16102</v>
      </c>
      <c r="B3502" t="s">
        <v>16103</v>
      </c>
      <c r="C3502" t="s">
        <v>11</v>
      </c>
      <c r="D3502" t="s">
        <v>16104</v>
      </c>
      <c r="E3502" t="s">
        <v>11612</v>
      </c>
      <c r="F3502" t="s">
        <v>11</v>
      </c>
      <c r="G3502" t="s">
        <v>11</v>
      </c>
      <c r="H3502" t="s">
        <v>16105</v>
      </c>
    </row>
    <row r="3503" spans="1:8">
      <c r="A3503" t="s">
        <v>16106</v>
      </c>
      <c r="B3503" t="s">
        <v>16107</v>
      </c>
      <c r="C3503" t="s">
        <v>16108</v>
      </c>
      <c r="D3503" t="s">
        <v>11</v>
      </c>
      <c r="E3503" t="s">
        <v>49</v>
      </c>
      <c r="F3503" t="s">
        <v>11</v>
      </c>
      <c r="G3503" t="s">
        <v>16109</v>
      </c>
      <c r="H3503" t="s">
        <v>16110</v>
      </c>
    </row>
    <row r="3504" spans="1:8">
      <c r="A3504" t="s">
        <v>16111</v>
      </c>
      <c r="B3504" t="s">
        <v>16112</v>
      </c>
      <c r="C3504" t="s">
        <v>16113</v>
      </c>
      <c r="D3504" t="s">
        <v>16114</v>
      </c>
      <c r="E3504" t="s">
        <v>49</v>
      </c>
      <c r="F3504" t="s">
        <v>11</v>
      </c>
      <c r="G3504" t="s">
        <v>11</v>
      </c>
      <c r="H3504" t="s">
        <v>16115</v>
      </c>
    </row>
    <row r="3505" spans="1:8">
      <c r="A3505" t="s">
        <v>16116</v>
      </c>
      <c r="B3505" t="s">
        <v>15176</v>
      </c>
      <c r="C3505" t="s">
        <v>11</v>
      </c>
      <c r="D3505" t="s">
        <v>15178</v>
      </c>
      <c r="E3505" t="s">
        <v>16117</v>
      </c>
      <c r="F3505" t="s">
        <v>11</v>
      </c>
      <c r="G3505" t="s">
        <v>11</v>
      </c>
      <c r="H3505" t="s">
        <v>16118</v>
      </c>
    </row>
    <row r="3506" spans="1:8">
      <c r="A3506" t="s">
        <v>16119</v>
      </c>
      <c r="B3506" t="s">
        <v>16120</v>
      </c>
      <c r="C3506" t="s">
        <v>16121</v>
      </c>
      <c r="D3506" t="s">
        <v>16122</v>
      </c>
      <c r="E3506" t="s">
        <v>49</v>
      </c>
      <c r="F3506" t="s">
        <v>11</v>
      </c>
      <c r="G3506" t="s">
        <v>11</v>
      </c>
      <c r="H3506" t="s">
        <v>16123</v>
      </c>
    </row>
    <row r="3507" spans="1:8">
      <c r="A3507" t="s">
        <v>16124</v>
      </c>
      <c r="B3507" t="s">
        <v>16125</v>
      </c>
      <c r="C3507" t="s">
        <v>16126</v>
      </c>
      <c r="D3507" t="s">
        <v>16127</v>
      </c>
      <c r="E3507" t="s">
        <v>103</v>
      </c>
      <c r="F3507" t="s">
        <v>11</v>
      </c>
      <c r="G3507" t="s">
        <v>11</v>
      </c>
      <c r="H3507" t="s">
        <v>16128</v>
      </c>
    </row>
    <row r="3508" spans="1:8">
      <c r="A3508" t="s">
        <v>16129</v>
      </c>
      <c r="B3508" t="s">
        <v>16130</v>
      </c>
      <c r="C3508" t="s">
        <v>16131</v>
      </c>
      <c r="D3508" t="s">
        <v>16132</v>
      </c>
      <c r="E3508" t="s">
        <v>16133</v>
      </c>
      <c r="F3508" t="s">
        <v>11</v>
      </c>
      <c r="G3508" t="s">
        <v>11</v>
      </c>
      <c r="H3508" t="s">
        <v>16134</v>
      </c>
    </row>
    <row r="3509" spans="1:8">
      <c r="A3509" t="s">
        <v>16135</v>
      </c>
      <c r="B3509" t="s">
        <v>16136</v>
      </c>
      <c r="C3509" t="s">
        <v>11</v>
      </c>
      <c r="D3509" t="s">
        <v>16137</v>
      </c>
      <c r="E3509" t="s">
        <v>920</v>
      </c>
      <c r="F3509" t="s">
        <v>11</v>
      </c>
      <c r="G3509" t="s">
        <v>16138</v>
      </c>
      <c r="H3509" t="s">
        <v>16139</v>
      </c>
    </row>
    <row r="3510" spans="1:8">
      <c r="A3510" t="s">
        <v>16140</v>
      </c>
      <c r="B3510" t="s">
        <v>16141</v>
      </c>
      <c r="C3510" t="s">
        <v>16142</v>
      </c>
      <c r="D3510" t="s">
        <v>16143</v>
      </c>
      <c r="E3510" t="s">
        <v>49</v>
      </c>
      <c r="F3510" t="s">
        <v>11</v>
      </c>
      <c r="G3510" t="s">
        <v>16144</v>
      </c>
      <c r="H3510" t="s">
        <v>16145</v>
      </c>
    </row>
    <row r="3511" spans="1:8">
      <c r="A3511" t="s">
        <v>10649</v>
      </c>
      <c r="B3511" t="s">
        <v>16146</v>
      </c>
      <c r="C3511" t="s">
        <v>16147</v>
      </c>
      <c r="D3511" t="s">
        <v>11</v>
      </c>
      <c r="E3511" t="s">
        <v>11737</v>
      </c>
      <c r="F3511" t="s">
        <v>16148</v>
      </c>
      <c r="G3511" t="s">
        <v>11</v>
      </c>
      <c r="H3511" t="s">
        <v>16149</v>
      </c>
    </row>
    <row r="3512" spans="1:8">
      <c r="A3512" t="s">
        <v>16150</v>
      </c>
      <c r="B3512" t="s">
        <v>16151</v>
      </c>
      <c r="C3512" t="s">
        <v>11</v>
      </c>
      <c r="D3512" t="s">
        <v>16152</v>
      </c>
      <c r="E3512" t="s">
        <v>8221</v>
      </c>
      <c r="F3512" t="s">
        <v>11</v>
      </c>
      <c r="G3512" t="s">
        <v>11</v>
      </c>
      <c r="H3512" t="s">
        <v>16153</v>
      </c>
    </row>
    <row r="3513" spans="1:8">
      <c r="A3513" t="s">
        <v>16154</v>
      </c>
      <c r="B3513" t="s">
        <v>16155</v>
      </c>
      <c r="C3513" t="s">
        <v>16156</v>
      </c>
      <c r="D3513" t="s">
        <v>11</v>
      </c>
      <c r="E3513" t="s">
        <v>16157</v>
      </c>
      <c r="F3513" t="s">
        <v>11</v>
      </c>
      <c r="G3513" t="s">
        <v>11</v>
      </c>
      <c r="H3513" t="s">
        <v>16158</v>
      </c>
    </row>
    <row r="3514" spans="1:8">
      <c r="A3514" t="s">
        <v>16159</v>
      </c>
      <c r="B3514" t="s">
        <v>16160</v>
      </c>
      <c r="C3514" t="s">
        <v>11</v>
      </c>
      <c r="D3514" t="s">
        <v>11</v>
      </c>
      <c r="E3514" t="s">
        <v>40</v>
      </c>
      <c r="F3514" t="s">
        <v>11</v>
      </c>
      <c r="G3514" t="s">
        <v>11</v>
      </c>
      <c r="H3514" t="s">
        <v>16161</v>
      </c>
    </row>
    <row r="3515" spans="1:8">
      <c r="A3515" t="s">
        <v>16162</v>
      </c>
      <c r="B3515" t="s">
        <v>16163</v>
      </c>
      <c r="C3515" t="s">
        <v>16164</v>
      </c>
      <c r="D3515" t="s">
        <v>11</v>
      </c>
      <c r="E3515" t="s">
        <v>16165</v>
      </c>
      <c r="F3515" t="s">
        <v>16166</v>
      </c>
      <c r="G3515" t="s">
        <v>11</v>
      </c>
      <c r="H3515" t="s">
        <v>16167</v>
      </c>
    </row>
    <row r="3516" spans="1:8">
      <c r="A3516" t="s">
        <v>16168</v>
      </c>
      <c r="B3516" t="s">
        <v>16169</v>
      </c>
      <c r="C3516" t="s">
        <v>16170</v>
      </c>
      <c r="D3516" t="s">
        <v>11</v>
      </c>
      <c r="E3516" t="s">
        <v>110</v>
      </c>
      <c r="F3516" t="s">
        <v>11</v>
      </c>
      <c r="G3516" t="s">
        <v>11</v>
      </c>
      <c r="H3516" t="s">
        <v>16171</v>
      </c>
    </row>
    <row r="3517" spans="1:8">
      <c r="A3517" t="s">
        <v>16172</v>
      </c>
      <c r="B3517" t="s">
        <v>16173</v>
      </c>
      <c r="C3517" t="s">
        <v>16174</v>
      </c>
      <c r="D3517" t="s">
        <v>16175</v>
      </c>
      <c r="E3517" t="s">
        <v>3454</v>
      </c>
      <c r="F3517" t="s">
        <v>11</v>
      </c>
      <c r="G3517" t="s">
        <v>11</v>
      </c>
      <c r="H3517" t="s">
        <v>16176</v>
      </c>
    </row>
    <row r="3518" spans="1:8">
      <c r="A3518" t="s">
        <v>16177</v>
      </c>
      <c r="B3518" t="s">
        <v>16178</v>
      </c>
      <c r="C3518" t="s">
        <v>11</v>
      </c>
      <c r="D3518" t="s">
        <v>16179</v>
      </c>
      <c r="E3518" t="s">
        <v>16180</v>
      </c>
      <c r="F3518" t="s">
        <v>11</v>
      </c>
      <c r="G3518" t="s">
        <v>11</v>
      </c>
      <c r="H3518" t="s">
        <v>16181</v>
      </c>
    </row>
    <row r="3519" spans="1:8">
      <c r="A3519" t="s">
        <v>16182</v>
      </c>
      <c r="B3519" t="s">
        <v>16183</v>
      </c>
      <c r="C3519" t="s">
        <v>16184</v>
      </c>
      <c r="D3519" t="s">
        <v>11</v>
      </c>
      <c r="E3519" t="s">
        <v>16185</v>
      </c>
      <c r="F3519" t="s">
        <v>11</v>
      </c>
      <c r="G3519" t="s">
        <v>11</v>
      </c>
      <c r="H3519" t="s">
        <v>16186</v>
      </c>
    </row>
    <row r="3520" spans="1:8">
      <c r="A3520" t="s">
        <v>16187</v>
      </c>
      <c r="B3520" t="s">
        <v>16188</v>
      </c>
      <c r="C3520" t="s">
        <v>16189</v>
      </c>
      <c r="D3520" t="s">
        <v>16190</v>
      </c>
      <c r="E3520" t="s">
        <v>110</v>
      </c>
      <c r="F3520" t="s">
        <v>11</v>
      </c>
      <c r="G3520" t="s">
        <v>11</v>
      </c>
      <c r="H3520" t="s">
        <v>16191</v>
      </c>
    </row>
    <row r="3521" spans="1:8">
      <c r="A3521" t="s">
        <v>2422</v>
      </c>
      <c r="B3521" t="s">
        <v>16192</v>
      </c>
      <c r="C3521" t="s">
        <v>16193</v>
      </c>
      <c r="D3521" t="s">
        <v>16194</v>
      </c>
      <c r="E3521" t="s">
        <v>49</v>
      </c>
      <c r="F3521" t="s">
        <v>11</v>
      </c>
      <c r="G3521" t="s">
        <v>16195</v>
      </c>
      <c r="H3521" t="s">
        <v>15859</v>
      </c>
    </row>
    <row r="3522" spans="1:8">
      <c r="A3522" t="s">
        <v>16196</v>
      </c>
      <c r="B3522" t="s">
        <v>16197</v>
      </c>
      <c r="C3522" t="s">
        <v>11</v>
      </c>
      <c r="D3522" t="s">
        <v>16198</v>
      </c>
      <c r="E3522" t="s">
        <v>49</v>
      </c>
      <c r="F3522" t="s">
        <v>11</v>
      </c>
      <c r="G3522" t="s">
        <v>11</v>
      </c>
      <c r="H3522" t="s">
        <v>16199</v>
      </c>
    </row>
    <row r="3523" spans="1:8">
      <c r="A3523" t="s">
        <v>16200</v>
      </c>
      <c r="B3523" t="s">
        <v>16201</v>
      </c>
      <c r="C3523" t="s">
        <v>11</v>
      </c>
      <c r="D3523" t="s">
        <v>16202</v>
      </c>
      <c r="E3523" t="s">
        <v>49</v>
      </c>
      <c r="F3523" t="s">
        <v>11</v>
      </c>
      <c r="G3523" t="s">
        <v>16203</v>
      </c>
      <c r="H3523" t="s">
        <v>16204</v>
      </c>
    </row>
    <row r="3524" spans="1:8">
      <c r="A3524" t="s">
        <v>16205</v>
      </c>
      <c r="B3524" t="s">
        <v>16206</v>
      </c>
      <c r="C3524" t="s">
        <v>11</v>
      </c>
      <c r="D3524" t="s">
        <v>11</v>
      </c>
      <c r="E3524" t="s">
        <v>1094</v>
      </c>
      <c r="F3524" t="s">
        <v>11</v>
      </c>
      <c r="G3524" t="s">
        <v>11</v>
      </c>
      <c r="H3524" t="s">
        <v>16207</v>
      </c>
    </row>
    <row r="3525" spans="1:8">
      <c r="A3525" t="s">
        <v>16208</v>
      </c>
      <c r="B3525" t="s">
        <v>16209</v>
      </c>
      <c r="C3525" t="s">
        <v>16210</v>
      </c>
      <c r="D3525" t="s">
        <v>16211</v>
      </c>
      <c r="E3525" t="s">
        <v>11</v>
      </c>
      <c r="F3525" t="s">
        <v>11</v>
      </c>
      <c r="G3525" t="s">
        <v>11</v>
      </c>
      <c r="H3525" t="s">
        <v>16212</v>
      </c>
    </row>
    <row r="3526" spans="1:8">
      <c r="A3526" t="s">
        <v>16213</v>
      </c>
      <c r="B3526" t="s">
        <v>16214</v>
      </c>
      <c r="C3526" t="s">
        <v>11</v>
      </c>
      <c r="D3526" t="s">
        <v>16215</v>
      </c>
      <c r="E3526" t="s">
        <v>1881</v>
      </c>
      <c r="F3526" t="s">
        <v>11</v>
      </c>
      <c r="G3526" t="s">
        <v>11</v>
      </c>
      <c r="H3526" t="s">
        <v>16216</v>
      </c>
    </row>
    <row r="3527" spans="1:8">
      <c r="A3527" t="s">
        <v>16217</v>
      </c>
      <c r="B3527" t="s">
        <v>16218</v>
      </c>
      <c r="C3527" t="s">
        <v>11</v>
      </c>
      <c r="D3527" t="s">
        <v>11</v>
      </c>
      <c r="E3527" t="s">
        <v>4661</v>
      </c>
      <c r="F3527" t="s">
        <v>16219</v>
      </c>
      <c r="G3527" t="s">
        <v>11</v>
      </c>
      <c r="H3527" t="s">
        <v>16220</v>
      </c>
    </row>
    <row r="3528" spans="1:8">
      <c r="A3528" t="s">
        <v>16221</v>
      </c>
      <c r="B3528" t="s">
        <v>1674</v>
      </c>
      <c r="C3528" t="s">
        <v>16222</v>
      </c>
      <c r="D3528" t="s">
        <v>16223</v>
      </c>
      <c r="E3528" t="s">
        <v>2923</v>
      </c>
      <c r="F3528" t="s">
        <v>16224</v>
      </c>
      <c r="G3528" t="s">
        <v>11</v>
      </c>
      <c r="H3528" t="s">
        <v>16225</v>
      </c>
    </row>
    <row r="3529" spans="1:8">
      <c r="A3529" t="s">
        <v>16226</v>
      </c>
      <c r="B3529" t="s">
        <v>16227</v>
      </c>
      <c r="C3529" t="s">
        <v>11</v>
      </c>
      <c r="D3529" t="s">
        <v>11</v>
      </c>
      <c r="E3529" t="s">
        <v>208</v>
      </c>
      <c r="F3529" t="s">
        <v>11</v>
      </c>
      <c r="G3529" t="s">
        <v>16228</v>
      </c>
      <c r="H3529" t="s">
        <v>16229</v>
      </c>
    </row>
    <row r="3530" spans="1:8">
      <c r="A3530" t="s">
        <v>16230</v>
      </c>
      <c r="B3530" t="s">
        <v>16231</v>
      </c>
      <c r="C3530" t="s">
        <v>16232</v>
      </c>
      <c r="D3530" t="s">
        <v>11</v>
      </c>
      <c r="E3530" t="s">
        <v>11</v>
      </c>
      <c r="F3530" t="s">
        <v>11</v>
      </c>
      <c r="G3530" t="s">
        <v>16233</v>
      </c>
      <c r="H3530" t="s">
        <v>11</v>
      </c>
    </row>
    <row r="3531" spans="1:8">
      <c r="A3531" t="s">
        <v>16234</v>
      </c>
      <c r="B3531" t="s">
        <v>16235</v>
      </c>
      <c r="C3531" t="s">
        <v>16236</v>
      </c>
      <c r="D3531" t="s">
        <v>16237</v>
      </c>
      <c r="E3531" t="s">
        <v>16238</v>
      </c>
      <c r="F3531" t="s">
        <v>11</v>
      </c>
      <c r="G3531" t="s">
        <v>16239</v>
      </c>
      <c r="H3531" t="s">
        <v>16240</v>
      </c>
    </row>
    <row r="3532" spans="1:8">
      <c r="A3532" t="s">
        <v>16241</v>
      </c>
      <c r="B3532" t="s">
        <v>16242</v>
      </c>
      <c r="C3532" t="s">
        <v>16243</v>
      </c>
      <c r="D3532" t="s">
        <v>16244</v>
      </c>
      <c r="E3532" t="s">
        <v>49</v>
      </c>
      <c r="F3532" t="s">
        <v>11</v>
      </c>
      <c r="G3532" t="s">
        <v>16245</v>
      </c>
      <c r="H3532" t="s">
        <v>16246</v>
      </c>
    </row>
    <row r="3533" spans="1:8">
      <c r="A3533" t="s">
        <v>16247</v>
      </c>
      <c r="B3533" t="s">
        <v>16248</v>
      </c>
      <c r="C3533" t="s">
        <v>16249</v>
      </c>
      <c r="D3533" t="s">
        <v>16250</v>
      </c>
      <c r="E3533" t="s">
        <v>110</v>
      </c>
      <c r="F3533" t="s">
        <v>11</v>
      </c>
      <c r="G3533" t="s">
        <v>16251</v>
      </c>
      <c r="H3533" t="s">
        <v>16252</v>
      </c>
    </row>
    <row r="3534" spans="1:8">
      <c r="A3534" t="s">
        <v>16253</v>
      </c>
      <c r="B3534" t="s">
        <v>16254</v>
      </c>
      <c r="C3534" t="s">
        <v>16255</v>
      </c>
      <c r="D3534" t="s">
        <v>16256</v>
      </c>
      <c r="E3534" t="s">
        <v>16257</v>
      </c>
      <c r="F3534" t="s">
        <v>11</v>
      </c>
      <c r="G3534" t="s">
        <v>16258</v>
      </c>
      <c r="H3534" t="s">
        <v>16259</v>
      </c>
    </row>
    <row r="3535" spans="1:8">
      <c r="A3535" t="s">
        <v>16260</v>
      </c>
      <c r="B3535" t="s">
        <v>16261</v>
      </c>
      <c r="C3535" t="s">
        <v>16262</v>
      </c>
      <c r="D3535" t="s">
        <v>11</v>
      </c>
      <c r="E3535" t="s">
        <v>16263</v>
      </c>
      <c r="F3535" t="s">
        <v>11</v>
      </c>
      <c r="G3535" t="s">
        <v>11</v>
      </c>
      <c r="H3535" t="s">
        <v>16264</v>
      </c>
    </row>
    <row r="3536" spans="1:8">
      <c r="A3536" t="s">
        <v>16265</v>
      </c>
      <c r="B3536" t="s">
        <v>16266</v>
      </c>
      <c r="C3536" t="s">
        <v>16267</v>
      </c>
      <c r="D3536" t="s">
        <v>16268</v>
      </c>
      <c r="E3536" t="s">
        <v>103</v>
      </c>
      <c r="F3536" t="s">
        <v>11</v>
      </c>
      <c r="G3536" t="s">
        <v>16269</v>
      </c>
      <c r="H3536" t="s">
        <v>16270</v>
      </c>
    </row>
    <row r="3537" spans="1:8">
      <c r="A3537" t="s">
        <v>16271</v>
      </c>
      <c r="B3537" t="s">
        <v>16272</v>
      </c>
      <c r="C3537" t="s">
        <v>16273</v>
      </c>
      <c r="D3537" t="s">
        <v>16274</v>
      </c>
      <c r="E3537" t="s">
        <v>16275</v>
      </c>
      <c r="F3537" t="s">
        <v>11</v>
      </c>
      <c r="G3537" t="s">
        <v>16276</v>
      </c>
      <c r="H3537" t="s">
        <v>16277</v>
      </c>
    </row>
    <row r="3538" spans="1:8">
      <c r="A3538" t="s">
        <v>16278</v>
      </c>
      <c r="B3538" t="s">
        <v>16279</v>
      </c>
      <c r="C3538" t="s">
        <v>16280</v>
      </c>
      <c r="D3538" t="s">
        <v>16281</v>
      </c>
      <c r="E3538" t="s">
        <v>11</v>
      </c>
      <c r="F3538" t="s">
        <v>11</v>
      </c>
      <c r="G3538" t="s">
        <v>16282</v>
      </c>
      <c r="H3538" t="s">
        <v>16283</v>
      </c>
    </row>
    <row r="3539" spans="1:8">
      <c r="A3539" t="s">
        <v>16284</v>
      </c>
      <c r="B3539" t="s">
        <v>16285</v>
      </c>
      <c r="C3539" t="s">
        <v>11</v>
      </c>
      <c r="D3539" t="s">
        <v>16286</v>
      </c>
      <c r="E3539" t="s">
        <v>16287</v>
      </c>
      <c r="F3539" t="s">
        <v>11</v>
      </c>
      <c r="G3539" t="s">
        <v>16288</v>
      </c>
      <c r="H3539" t="s">
        <v>16289</v>
      </c>
    </row>
    <row r="3540" spans="1:8">
      <c r="A3540" t="s">
        <v>16290</v>
      </c>
      <c r="B3540" t="s">
        <v>16291</v>
      </c>
      <c r="C3540" t="s">
        <v>16292</v>
      </c>
      <c r="D3540" t="s">
        <v>11</v>
      </c>
      <c r="E3540" t="s">
        <v>208</v>
      </c>
      <c r="F3540" t="s">
        <v>11</v>
      </c>
      <c r="G3540" t="s">
        <v>16293</v>
      </c>
      <c r="H3540" t="s">
        <v>16294</v>
      </c>
    </row>
    <row r="3541" spans="1:8">
      <c r="A3541" t="s">
        <v>16295</v>
      </c>
      <c r="B3541" t="s">
        <v>16296</v>
      </c>
      <c r="C3541" t="s">
        <v>16297</v>
      </c>
      <c r="D3541" t="s">
        <v>11</v>
      </c>
      <c r="E3541" t="s">
        <v>40</v>
      </c>
      <c r="F3541" t="s">
        <v>11</v>
      </c>
      <c r="G3541" t="s">
        <v>16298</v>
      </c>
      <c r="H3541" t="s">
        <v>16299</v>
      </c>
    </row>
    <row r="3542" spans="1:8">
      <c r="A3542" t="s">
        <v>16300</v>
      </c>
      <c r="B3542" t="s">
        <v>16301</v>
      </c>
      <c r="C3542" t="s">
        <v>11</v>
      </c>
      <c r="D3542" t="s">
        <v>11</v>
      </c>
      <c r="E3542" t="s">
        <v>183</v>
      </c>
      <c r="F3542" t="s">
        <v>11</v>
      </c>
      <c r="G3542" t="s">
        <v>16302</v>
      </c>
      <c r="H3542" t="s">
        <v>16303</v>
      </c>
    </row>
    <row r="3543" spans="1:8">
      <c r="A3543" t="s">
        <v>16304</v>
      </c>
      <c r="B3543" t="s">
        <v>16305</v>
      </c>
      <c r="C3543" t="s">
        <v>16306</v>
      </c>
      <c r="D3543" t="s">
        <v>16307</v>
      </c>
      <c r="E3543" t="s">
        <v>16308</v>
      </c>
      <c r="F3543" t="s">
        <v>11</v>
      </c>
      <c r="G3543" t="s">
        <v>16309</v>
      </c>
      <c r="H3543" t="s">
        <v>16310</v>
      </c>
    </row>
    <row r="3544" spans="1:8">
      <c r="A3544" t="s">
        <v>16311</v>
      </c>
      <c r="B3544" t="s">
        <v>16312</v>
      </c>
      <c r="C3544" t="s">
        <v>16313</v>
      </c>
      <c r="D3544" t="s">
        <v>16314</v>
      </c>
      <c r="E3544" t="s">
        <v>34</v>
      </c>
      <c r="F3544" t="s">
        <v>11</v>
      </c>
      <c r="G3544" t="s">
        <v>16315</v>
      </c>
      <c r="H3544" t="s">
        <v>16316</v>
      </c>
    </row>
    <row r="3545" spans="1:8">
      <c r="A3545" t="s">
        <v>16317</v>
      </c>
      <c r="B3545" t="s">
        <v>16318</v>
      </c>
      <c r="C3545" t="s">
        <v>16319</v>
      </c>
      <c r="D3545" t="s">
        <v>16320</v>
      </c>
      <c r="E3545" t="s">
        <v>16321</v>
      </c>
      <c r="F3545" t="s">
        <v>11</v>
      </c>
      <c r="G3545" t="s">
        <v>16322</v>
      </c>
      <c r="H3545" t="s">
        <v>16323</v>
      </c>
    </row>
    <row r="3546" spans="1:8">
      <c r="A3546" t="s">
        <v>16324</v>
      </c>
      <c r="B3546" t="s">
        <v>16325</v>
      </c>
      <c r="C3546" t="s">
        <v>16326</v>
      </c>
      <c r="D3546" t="s">
        <v>11</v>
      </c>
      <c r="E3546" t="s">
        <v>3850</v>
      </c>
      <c r="F3546" t="s">
        <v>11</v>
      </c>
      <c r="G3546" t="s">
        <v>16327</v>
      </c>
      <c r="H3546" t="s">
        <v>11</v>
      </c>
    </row>
    <row r="3547" spans="1:8">
      <c r="A3547" t="s">
        <v>16324</v>
      </c>
      <c r="B3547" t="s">
        <v>16325</v>
      </c>
      <c r="C3547" t="s">
        <v>16326</v>
      </c>
      <c r="D3547" t="s">
        <v>11</v>
      </c>
      <c r="E3547" t="s">
        <v>3850</v>
      </c>
      <c r="F3547" t="s">
        <v>11</v>
      </c>
      <c r="G3547" t="s">
        <v>16327</v>
      </c>
      <c r="H3547" t="s">
        <v>11</v>
      </c>
    </row>
    <row r="3548" spans="1:8">
      <c r="A3548" t="s">
        <v>16328</v>
      </c>
      <c r="B3548" t="s">
        <v>16329</v>
      </c>
      <c r="C3548" t="s">
        <v>16330</v>
      </c>
      <c r="D3548" t="s">
        <v>16331</v>
      </c>
      <c r="E3548" t="s">
        <v>16332</v>
      </c>
      <c r="F3548" t="s">
        <v>11</v>
      </c>
      <c r="G3548" t="s">
        <v>16333</v>
      </c>
      <c r="H3548" t="s">
        <v>16334</v>
      </c>
    </row>
    <row r="3549" spans="1:8">
      <c r="A3549" t="s">
        <v>16335</v>
      </c>
      <c r="B3549" t="s">
        <v>16336</v>
      </c>
      <c r="C3549" t="s">
        <v>16337</v>
      </c>
      <c r="D3549" t="s">
        <v>16338</v>
      </c>
      <c r="E3549" t="s">
        <v>34</v>
      </c>
      <c r="F3549" t="s">
        <v>11</v>
      </c>
      <c r="G3549" t="s">
        <v>16339</v>
      </c>
      <c r="H3549" t="s">
        <v>16340</v>
      </c>
    </row>
    <row r="3550" spans="1:8">
      <c r="A3550" t="s">
        <v>16341</v>
      </c>
      <c r="B3550" t="s">
        <v>16342</v>
      </c>
      <c r="C3550" t="s">
        <v>11</v>
      </c>
      <c r="D3550" t="s">
        <v>16343</v>
      </c>
      <c r="E3550" t="s">
        <v>1728</v>
      </c>
      <c r="F3550" t="s">
        <v>11</v>
      </c>
      <c r="G3550" t="s">
        <v>16344</v>
      </c>
      <c r="H3550" t="s">
        <v>16345</v>
      </c>
    </row>
    <row r="3551" spans="1:8">
      <c r="A3551" t="s">
        <v>16346</v>
      </c>
      <c r="B3551" t="s">
        <v>16347</v>
      </c>
      <c r="C3551" t="s">
        <v>16348</v>
      </c>
      <c r="D3551" t="s">
        <v>11</v>
      </c>
      <c r="E3551" t="s">
        <v>16349</v>
      </c>
      <c r="F3551" t="s">
        <v>11</v>
      </c>
      <c r="G3551" t="s">
        <v>16350</v>
      </c>
      <c r="H3551" t="s">
        <v>16351</v>
      </c>
    </row>
    <row r="3552" spans="1:8">
      <c r="A3552" t="s">
        <v>16352</v>
      </c>
      <c r="B3552" t="s">
        <v>16353</v>
      </c>
      <c r="C3552" t="s">
        <v>16354</v>
      </c>
      <c r="D3552" t="s">
        <v>16355</v>
      </c>
      <c r="E3552" t="s">
        <v>16356</v>
      </c>
      <c r="F3552" t="s">
        <v>11</v>
      </c>
      <c r="G3552" t="s">
        <v>16357</v>
      </c>
      <c r="H3552" t="s">
        <v>16358</v>
      </c>
    </row>
    <row r="3553" spans="1:8">
      <c r="A3553" t="s">
        <v>16359</v>
      </c>
      <c r="B3553" t="s">
        <v>16360</v>
      </c>
      <c r="C3553" t="s">
        <v>16361</v>
      </c>
      <c r="D3553" t="s">
        <v>11</v>
      </c>
      <c r="E3553" t="s">
        <v>208</v>
      </c>
      <c r="F3553" t="s">
        <v>11</v>
      </c>
      <c r="G3553" t="s">
        <v>16362</v>
      </c>
      <c r="H3553" t="s">
        <v>16363</v>
      </c>
    </row>
    <row r="3554" spans="1:8">
      <c r="A3554" t="s">
        <v>16364</v>
      </c>
      <c r="B3554" t="s">
        <v>16365</v>
      </c>
      <c r="C3554" t="s">
        <v>16366</v>
      </c>
      <c r="D3554" t="s">
        <v>16367</v>
      </c>
      <c r="E3554" t="s">
        <v>49</v>
      </c>
      <c r="F3554" t="s">
        <v>11</v>
      </c>
      <c r="G3554" t="s">
        <v>16368</v>
      </c>
      <c r="H3554" t="s">
        <v>16369</v>
      </c>
    </row>
    <row r="3555" spans="1:8">
      <c r="A3555" t="s">
        <v>16370</v>
      </c>
      <c r="B3555" t="s">
        <v>16371</v>
      </c>
      <c r="C3555" t="s">
        <v>16372</v>
      </c>
      <c r="D3555" t="s">
        <v>11</v>
      </c>
      <c r="E3555" t="s">
        <v>11</v>
      </c>
      <c r="F3555" t="s">
        <v>11</v>
      </c>
      <c r="G3555" t="s">
        <v>16373</v>
      </c>
      <c r="H3555" t="s">
        <v>16374</v>
      </c>
    </row>
    <row r="3556" spans="1:8">
      <c r="A3556" t="s">
        <v>16375</v>
      </c>
      <c r="B3556" t="s">
        <v>16376</v>
      </c>
      <c r="C3556" t="s">
        <v>16377</v>
      </c>
      <c r="D3556" t="s">
        <v>11</v>
      </c>
      <c r="E3556" t="s">
        <v>16378</v>
      </c>
      <c r="F3556" t="s">
        <v>11</v>
      </c>
      <c r="G3556" t="s">
        <v>16379</v>
      </c>
      <c r="H3556" t="s">
        <v>16380</v>
      </c>
    </row>
    <row r="3557" spans="1:8">
      <c r="A3557" t="s">
        <v>16381</v>
      </c>
      <c r="B3557" t="s">
        <v>16382</v>
      </c>
      <c r="C3557" t="s">
        <v>16383</v>
      </c>
      <c r="D3557" t="s">
        <v>11</v>
      </c>
      <c r="E3557" t="s">
        <v>56</v>
      </c>
      <c r="F3557" t="s">
        <v>11</v>
      </c>
      <c r="G3557" t="s">
        <v>16384</v>
      </c>
      <c r="H3557" t="s">
        <v>16385</v>
      </c>
    </row>
    <row r="3558" spans="1:8">
      <c r="A3558" t="s">
        <v>16386</v>
      </c>
      <c r="B3558" t="s">
        <v>16387</v>
      </c>
      <c r="C3558" t="s">
        <v>16388</v>
      </c>
      <c r="D3558" t="s">
        <v>11</v>
      </c>
      <c r="E3558" t="s">
        <v>11</v>
      </c>
      <c r="F3558" t="s">
        <v>16389</v>
      </c>
      <c r="G3558" t="s">
        <v>16390</v>
      </c>
      <c r="H3558" t="s">
        <v>16391</v>
      </c>
    </row>
    <row r="3559" spans="1:8">
      <c r="A3559" t="s">
        <v>16392</v>
      </c>
      <c r="B3559" t="s">
        <v>16393</v>
      </c>
      <c r="C3559" t="s">
        <v>16394</v>
      </c>
      <c r="D3559" t="s">
        <v>16395</v>
      </c>
      <c r="E3559" t="s">
        <v>16396</v>
      </c>
      <c r="F3559" t="s">
        <v>11</v>
      </c>
      <c r="G3559" t="s">
        <v>16397</v>
      </c>
      <c r="H3559" t="s">
        <v>11</v>
      </c>
    </row>
    <row r="3560" spans="1:8">
      <c r="A3560" t="s">
        <v>16398</v>
      </c>
      <c r="B3560" t="s">
        <v>16399</v>
      </c>
      <c r="C3560" t="s">
        <v>16400</v>
      </c>
      <c r="D3560" t="s">
        <v>16401</v>
      </c>
      <c r="E3560" t="s">
        <v>16402</v>
      </c>
      <c r="F3560" t="s">
        <v>11</v>
      </c>
      <c r="G3560" t="s">
        <v>16403</v>
      </c>
      <c r="H3560" t="s">
        <v>16404</v>
      </c>
    </row>
    <row r="3561" spans="1:8">
      <c r="A3561" t="s">
        <v>16405</v>
      </c>
      <c r="B3561" t="s">
        <v>16406</v>
      </c>
      <c r="C3561" t="s">
        <v>16407</v>
      </c>
      <c r="D3561" t="s">
        <v>16408</v>
      </c>
      <c r="E3561" t="s">
        <v>532</v>
      </c>
      <c r="F3561" t="s">
        <v>11</v>
      </c>
      <c r="G3561" t="s">
        <v>16409</v>
      </c>
      <c r="H3561" t="s">
        <v>16410</v>
      </c>
    </row>
    <row r="3562" spans="1:8">
      <c r="A3562" t="s">
        <v>16411</v>
      </c>
      <c r="B3562" t="s">
        <v>16412</v>
      </c>
      <c r="C3562" t="s">
        <v>11</v>
      </c>
      <c r="D3562" t="s">
        <v>11</v>
      </c>
      <c r="E3562" t="s">
        <v>16413</v>
      </c>
      <c r="F3562" t="s">
        <v>11</v>
      </c>
      <c r="G3562" t="s">
        <v>16414</v>
      </c>
      <c r="H3562" t="s">
        <v>16415</v>
      </c>
    </row>
    <row r="3563" spans="1:8">
      <c r="A3563" t="s">
        <v>16416</v>
      </c>
      <c r="B3563" t="s">
        <v>16417</v>
      </c>
      <c r="C3563" t="s">
        <v>16418</v>
      </c>
      <c r="D3563" t="s">
        <v>16419</v>
      </c>
      <c r="E3563" t="s">
        <v>16420</v>
      </c>
      <c r="F3563" t="s">
        <v>11</v>
      </c>
      <c r="G3563" t="s">
        <v>11</v>
      </c>
      <c r="H3563" t="s">
        <v>16421</v>
      </c>
    </row>
    <row r="3564" spans="1:8">
      <c r="A3564" t="s">
        <v>16422</v>
      </c>
      <c r="B3564" t="s">
        <v>16423</v>
      </c>
      <c r="C3564" t="s">
        <v>11</v>
      </c>
      <c r="D3564" t="s">
        <v>11</v>
      </c>
      <c r="E3564" t="s">
        <v>11</v>
      </c>
      <c r="F3564" t="s">
        <v>11</v>
      </c>
      <c r="G3564" t="s">
        <v>11</v>
      </c>
      <c r="H3564" t="s">
        <v>16424</v>
      </c>
    </row>
    <row r="3565" spans="1:8">
      <c r="A3565" t="s">
        <v>16425</v>
      </c>
      <c r="B3565" t="s">
        <v>16426</v>
      </c>
      <c r="C3565" t="s">
        <v>11</v>
      </c>
      <c r="D3565" t="s">
        <v>11</v>
      </c>
      <c r="E3565" t="s">
        <v>902</v>
      </c>
      <c r="F3565" t="s">
        <v>11</v>
      </c>
      <c r="G3565" t="s">
        <v>11</v>
      </c>
      <c r="H3565" t="s">
        <v>16427</v>
      </c>
    </row>
    <row r="3566" spans="1:8">
      <c r="A3566" t="s">
        <v>16428</v>
      </c>
      <c r="B3566" t="s">
        <v>16429</v>
      </c>
      <c r="C3566" t="s">
        <v>11</v>
      </c>
      <c r="D3566" t="s">
        <v>11</v>
      </c>
      <c r="E3566" t="s">
        <v>1156</v>
      </c>
      <c r="F3566" t="s">
        <v>11</v>
      </c>
      <c r="G3566" t="s">
        <v>11</v>
      </c>
      <c r="H3566" t="s">
        <v>16430</v>
      </c>
    </row>
    <row r="3567" spans="1:8">
      <c r="A3567" t="s">
        <v>16431</v>
      </c>
      <c r="B3567" t="s">
        <v>16432</v>
      </c>
      <c r="C3567" t="s">
        <v>16433</v>
      </c>
      <c r="D3567" t="s">
        <v>11</v>
      </c>
      <c r="E3567" t="s">
        <v>5152</v>
      </c>
      <c r="F3567" t="s">
        <v>11</v>
      </c>
      <c r="G3567" t="s">
        <v>11</v>
      </c>
      <c r="H3567" t="s">
        <v>16434</v>
      </c>
    </row>
    <row r="3568" spans="1:8">
      <c r="A3568" t="s">
        <v>16435</v>
      </c>
      <c r="B3568" t="s">
        <v>16436</v>
      </c>
      <c r="C3568" t="s">
        <v>16437</v>
      </c>
      <c r="D3568" t="s">
        <v>11</v>
      </c>
      <c r="E3568" t="s">
        <v>9060</v>
      </c>
      <c r="F3568" t="s">
        <v>11</v>
      </c>
      <c r="G3568" t="s">
        <v>11</v>
      </c>
      <c r="H3568" t="s">
        <v>16438</v>
      </c>
    </row>
    <row r="3569" spans="1:8">
      <c r="A3569" t="s">
        <v>16439</v>
      </c>
      <c r="B3569" t="s">
        <v>16440</v>
      </c>
      <c r="C3569" t="s">
        <v>11</v>
      </c>
      <c r="D3569" t="s">
        <v>16441</v>
      </c>
      <c r="E3569" t="s">
        <v>183</v>
      </c>
      <c r="F3569" t="s">
        <v>11</v>
      </c>
      <c r="G3569" t="s">
        <v>11</v>
      </c>
      <c r="H3569" t="s">
        <v>16442</v>
      </c>
    </row>
    <row r="3570" spans="1:8">
      <c r="A3570" t="s">
        <v>16443</v>
      </c>
      <c r="B3570" t="s">
        <v>16444</v>
      </c>
      <c r="C3570" t="s">
        <v>16445</v>
      </c>
      <c r="D3570" t="s">
        <v>11</v>
      </c>
      <c r="E3570" t="s">
        <v>49</v>
      </c>
      <c r="F3570" t="s">
        <v>11</v>
      </c>
      <c r="G3570" t="s">
        <v>11</v>
      </c>
      <c r="H3570" t="s">
        <v>16446</v>
      </c>
    </row>
    <row r="3571" spans="1:8">
      <c r="A3571" t="s">
        <v>16447</v>
      </c>
      <c r="B3571" t="s">
        <v>16448</v>
      </c>
      <c r="C3571" t="s">
        <v>16449</v>
      </c>
      <c r="D3571" t="s">
        <v>16450</v>
      </c>
      <c r="E3571" t="s">
        <v>116</v>
      </c>
      <c r="F3571" t="s">
        <v>11</v>
      </c>
      <c r="G3571" t="s">
        <v>16451</v>
      </c>
      <c r="H3571" t="s">
        <v>16452</v>
      </c>
    </row>
    <row r="3572" spans="1:8">
      <c r="A3572" t="s">
        <v>16453</v>
      </c>
      <c r="B3572" t="s">
        <v>16454</v>
      </c>
      <c r="C3572" t="s">
        <v>16455</v>
      </c>
      <c r="D3572" t="s">
        <v>11</v>
      </c>
      <c r="E3572" t="s">
        <v>116</v>
      </c>
      <c r="F3572" t="s">
        <v>16456</v>
      </c>
      <c r="G3572" t="s">
        <v>11</v>
      </c>
      <c r="H3572" t="s">
        <v>16457</v>
      </c>
    </row>
    <row r="3573" spans="1:8">
      <c r="A3573" t="s">
        <v>16458</v>
      </c>
      <c r="B3573" t="s">
        <v>16459</v>
      </c>
      <c r="C3573" t="s">
        <v>11</v>
      </c>
      <c r="D3573" t="s">
        <v>11</v>
      </c>
      <c r="E3573" t="s">
        <v>5080</v>
      </c>
      <c r="F3573" t="s">
        <v>11</v>
      </c>
      <c r="G3573" t="s">
        <v>11</v>
      </c>
      <c r="H3573" t="s">
        <v>16460</v>
      </c>
    </row>
    <row r="3574" spans="1:8">
      <c r="A3574" t="s">
        <v>16461</v>
      </c>
      <c r="B3574" t="s">
        <v>16462</v>
      </c>
      <c r="C3574" t="s">
        <v>11</v>
      </c>
      <c r="D3574" t="s">
        <v>11</v>
      </c>
      <c r="E3574" t="s">
        <v>532</v>
      </c>
      <c r="F3574" t="s">
        <v>11</v>
      </c>
      <c r="G3574" t="s">
        <v>11</v>
      </c>
      <c r="H3574" t="s">
        <v>16463</v>
      </c>
    </row>
    <row r="3575" spans="1:8">
      <c r="A3575" t="s">
        <v>16464</v>
      </c>
      <c r="B3575" t="s">
        <v>16465</v>
      </c>
      <c r="C3575" t="s">
        <v>16466</v>
      </c>
      <c r="D3575" t="s">
        <v>16467</v>
      </c>
      <c r="E3575" t="s">
        <v>16468</v>
      </c>
      <c r="F3575" t="s">
        <v>16469</v>
      </c>
      <c r="G3575" t="s">
        <v>11</v>
      </c>
      <c r="H3575" t="s">
        <v>16470</v>
      </c>
    </row>
    <row r="3576" spans="1:8">
      <c r="A3576" t="s">
        <v>16471</v>
      </c>
      <c r="B3576" t="s">
        <v>16472</v>
      </c>
      <c r="C3576" t="s">
        <v>16473</v>
      </c>
      <c r="D3576" t="s">
        <v>11</v>
      </c>
      <c r="E3576" t="s">
        <v>349</v>
      </c>
      <c r="F3576" t="s">
        <v>11</v>
      </c>
      <c r="G3576" t="s">
        <v>11</v>
      </c>
      <c r="H3576" t="s">
        <v>16474</v>
      </c>
    </row>
    <row r="3577" spans="1:8">
      <c r="A3577" t="s">
        <v>16475</v>
      </c>
      <c r="B3577" t="s">
        <v>16476</v>
      </c>
      <c r="C3577" t="s">
        <v>11</v>
      </c>
      <c r="D3577" t="s">
        <v>11</v>
      </c>
      <c r="E3577" t="s">
        <v>1156</v>
      </c>
      <c r="F3577" t="s">
        <v>11</v>
      </c>
      <c r="G3577" t="s">
        <v>11</v>
      </c>
      <c r="H3577" t="s">
        <v>16477</v>
      </c>
    </row>
    <row r="3578" spans="1:8">
      <c r="A3578" t="s">
        <v>2422</v>
      </c>
      <c r="B3578" t="s">
        <v>16478</v>
      </c>
      <c r="C3578" t="s">
        <v>16479</v>
      </c>
      <c r="D3578" t="s">
        <v>16480</v>
      </c>
      <c r="E3578" t="s">
        <v>49</v>
      </c>
      <c r="F3578" t="s">
        <v>11</v>
      </c>
      <c r="G3578" t="s">
        <v>16481</v>
      </c>
      <c r="H3578" t="s">
        <v>16482</v>
      </c>
    </row>
    <row r="3579" spans="1:8">
      <c r="A3579" t="s">
        <v>16483</v>
      </c>
      <c r="B3579" t="s">
        <v>16484</v>
      </c>
      <c r="C3579" t="s">
        <v>16485</v>
      </c>
      <c r="D3579" t="s">
        <v>16486</v>
      </c>
      <c r="E3579" t="s">
        <v>7519</v>
      </c>
      <c r="F3579" t="s">
        <v>11</v>
      </c>
      <c r="G3579" t="s">
        <v>16487</v>
      </c>
      <c r="H3579" t="s">
        <v>16488</v>
      </c>
    </row>
    <row r="3580" spans="1:8">
      <c r="A3580" t="s">
        <v>16489</v>
      </c>
      <c r="B3580" t="s">
        <v>16490</v>
      </c>
      <c r="C3580" t="s">
        <v>16491</v>
      </c>
      <c r="D3580" t="s">
        <v>16492</v>
      </c>
      <c r="E3580" t="s">
        <v>16493</v>
      </c>
      <c r="F3580" t="s">
        <v>11</v>
      </c>
      <c r="G3580" t="s">
        <v>11</v>
      </c>
      <c r="H3580" t="s">
        <v>16494</v>
      </c>
    </row>
    <row r="3581" spans="1:8">
      <c r="A3581" t="s">
        <v>16495</v>
      </c>
      <c r="B3581" t="s">
        <v>16496</v>
      </c>
      <c r="C3581" t="s">
        <v>11</v>
      </c>
      <c r="D3581" t="s">
        <v>16497</v>
      </c>
      <c r="E3581" t="s">
        <v>16498</v>
      </c>
      <c r="F3581" t="s">
        <v>11</v>
      </c>
      <c r="G3581" t="s">
        <v>11</v>
      </c>
      <c r="H3581" t="s">
        <v>16499</v>
      </c>
    </row>
    <row r="3582" spans="1:8">
      <c r="A3582" t="s">
        <v>16500</v>
      </c>
      <c r="B3582" t="s">
        <v>16501</v>
      </c>
      <c r="C3582" t="s">
        <v>16502</v>
      </c>
      <c r="D3582" t="s">
        <v>14456</v>
      </c>
      <c r="E3582" t="s">
        <v>6804</v>
      </c>
      <c r="F3582" t="s">
        <v>11</v>
      </c>
      <c r="G3582" t="s">
        <v>16503</v>
      </c>
      <c r="H3582" t="s">
        <v>16504</v>
      </c>
    </row>
    <row r="3583" spans="1:8">
      <c r="A3583" t="s">
        <v>16505</v>
      </c>
      <c r="B3583" t="s">
        <v>16506</v>
      </c>
      <c r="C3583" t="s">
        <v>16507</v>
      </c>
      <c r="D3583" t="s">
        <v>16508</v>
      </c>
      <c r="E3583" t="s">
        <v>56</v>
      </c>
      <c r="F3583" t="s">
        <v>11</v>
      </c>
      <c r="G3583" t="s">
        <v>11</v>
      </c>
      <c r="H3583" t="s">
        <v>16509</v>
      </c>
    </row>
    <row r="3584" spans="1:8">
      <c r="A3584" t="s">
        <v>16510</v>
      </c>
      <c r="B3584" t="s">
        <v>16511</v>
      </c>
      <c r="C3584" t="s">
        <v>11</v>
      </c>
      <c r="D3584" t="s">
        <v>11</v>
      </c>
      <c r="E3584" t="s">
        <v>6660</v>
      </c>
      <c r="F3584" t="s">
        <v>11</v>
      </c>
      <c r="G3584" t="s">
        <v>11</v>
      </c>
      <c r="H3584" t="s">
        <v>16512</v>
      </c>
    </row>
    <row r="3585" spans="1:8">
      <c r="A3585" t="s">
        <v>16513</v>
      </c>
      <c r="B3585" t="s">
        <v>16514</v>
      </c>
      <c r="C3585" t="s">
        <v>11</v>
      </c>
      <c r="D3585" t="s">
        <v>16515</v>
      </c>
      <c r="E3585" t="s">
        <v>16516</v>
      </c>
      <c r="F3585" t="s">
        <v>11</v>
      </c>
      <c r="G3585" t="s">
        <v>11</v>
      </c>
      <c r="H3585" t="s">
        <v>16517</v>
      </c>
    </row>
    <row r="3586" spans="1:8">
      <c r="A3586" t="s">
        <v>16518</v>
      </c>
      <c r="B3586" t="s">
        <v>16519</v>
      </c>
      <c r="C3586" t="s">
        <v>16520</v>
      </c>
      <c r="D3586" t="s">
        <v>11</v>
      </c>
      <c r="E3586" t="s">
        <v>110</v>
      </c>
      <c r="F3586" t="s">
        <v>11</v>
      </c>
      <c r="G3586" t="s">
        <v>16521</v>
      </c>
      <c r="H3586" t="s">
        <v>16522</v>
      </c>
    </row>
    <row r="3587" spans="1:8">
      <c r="A3587" t="s">
        <v>16523</v>
      </c>
      <c r="B3587" t="s">
        <v>16524</v>
      </c>
      <c r="C3587" t="s">
        <v>16525</v>
      </c>
      <c r="D3587" t="s">
        <v>11</v>
      </c>
      <c r="E3587" t="s">
        <v>7458</v>
      </c>
      <c r="F3587" t="s">
        <v>11</v>
      </c>
      <c r="G3587" t="s">
        <v>11</v>
      </c>
      <c r="H3587" t="s">
        <v>16526</v>
      </c>
    </row>
    <row r="3588" spans="1:8">
      <c r="A3588" t="s">
        <v>16527</v>
      </c>
      <c r="B3588" t="s">
        <v>16528</v>
      </c>
      <c r="C3588" t="s">
        <v>16529</v>
      </c>
      <c r="D3588" t="s">
        <v>11</v>
      </c>
      <c r="E3588" t="s">
        <v>11</v>
      </c>
      <c r="F3588" t="s">
        <v>11</v>
      </c>
      <c r="G3588" t="s">
        <v>11</v>
      </c>
      <c r="H3588" t="s">
        <v>16530</v>
      </c>
    </row>
    <row r="3589" spans="1:8">
      <c r="A3589" t="s">
        <v>16531</v>
      </c>
      <c r="B3589" t="s">
        <v>16532</v>
      </c>
      <c r="C3589" t="s">
        <v>16533</v>
      </c>
      <c r="D3589" t="s">
        <v>11</v>
      </c>
      <c r="E3589" t="s">
        <v>110</v>
      </c>
      <c r="F3589" t="s">
        <v>14774</v>
      </c>
      <c r="G3589" t="s">
        <v>11</v>
      </c>
      <c r="H3589" t="s">
        <v>16534</v>
      </c>
    </row>
    <row r="3590" spans="1:8">
      <c r="A3590" t="s">
        <v>16535</v>
      </c>
      <c r="B3590" t="s">
        <v>16536</v>
      </c>
      <c r="C3590" t="s">
        <v>11</v>
      </c>
      <c r="D3590" t="s">
        <v>11</v>
      </c>
      <c r="E3590" t="s">
        <v>1777</v>
      </c>
      <c r="F3590" t="s">
        <v>11</v>
      </c>
      <c r="G3590" t="s">
        <v>11</v>
      </c>
      <c r="H3590" t="s">
        <v>16537</v>
      </c>
    </row>
    <row r="3591" spans="1:8">
      <c r="A3591" t="s">
        <v>16538</v>
      </c>
      <c r="B3591" t="s">
        <v>16539</v>
      </c>
      <c r="C3591" t="s">
        <v>16540</v>
      </c>
      <c r="D3591" t="s">
        <v>11</v>
      </c>
      <c r="E3591" t="s">
        <v>11</v>
      </c>
      <c r="F3591" t="s">
        <v>11</v>
      </c>
      <c r="G3591" t="s">
        <v>11</v>
      </c>
      <c r="H3591" t="s">
        <v>16541</v>
      </c>
    </row>
    <row r="3592" spans="1:8">
      <c r="A3592" t="s">
        <v>16542</v>
      </c>
      <c r="B3592" t="s">
        <v>16543</v>
      </c>
      <c r="C3592" t="s">
        <v>11</v>
      </c>
      <c r="D3592" t="s">
        <v>11</v>
      </c>
      <c r="E3592" t="s">
        <v>2640</v>
      </c>
      <c r="F3592" t="s">
        <v>11</v>
      </c>
      <c r="G3592" t="s">
        <v>11</v>
      </c>
      <c r="H3592" t="s">
        <v>16544</v>
      </c>
    </row>
    <row r="3593" spans="1:8">
      <c r="A3593" t="s">
        <v>16545</v>
      </c>
      <c r="B3593" t="s">
        <v>16546</v>
      </c>
      <c r="C3593" t="s">
        <v>16547</v>
      </c>
      <c r="D3593" t="s">
        <v>11</v>
      </c>
      <c r="E3593" t="s">
        <v>208</v>
      </c>
      <c r="F3593" t="s">
        <v>11</v>
      </c>
      <c r="G3593" t="s">
        <v>11</v>
      </c>
      <c r="H3593" t="s">
        <v>16548</v>
      </c>
    </row>
    <row r="3594" spans="1:8">
      <c r="A3594" t="s">
        <v>16549</v>
      </c>
      <c r="B3594" t="s">
        <v>16550</v>
      </c>
      <c r="C3594" t="s">
        <v>16551</v>
      </c>
      <c r="D3594" t="s">
        <v>16552</v>
      </c>
      <c r="E3594" t="s">
        <v>49</v>
      </c>
      <c r="F3594" t="s">
        <v>11</v>
      </c>
      <c r="G3594" t="s">
        <v>11</v>
      </c>
      <c r="H3594" t="s">
        <v>16553</v>
      </c>
    </row>
    <row r="3595" spans="1:8">
      <c r="A3595" t="s">
        <v>16554</v>
      </c>
      <c r="B3595" t="s">
        <v>16555</v>
      </c>
      <c r="C3595" t="s">
        <v>16556</v>
      </c>
      <c r="D3595" t="s">
        <v>16557</v>
      </c>
      <c r="E3595" t="s">
        <v>49</v>
      </c>
      <c r="F3595" t="s">
        <v>11</v>
      </c>
      <c r="G3595" t="s">
        <v>16558</v>
      </c>
      <c r="H3595" t="s">
        <v>16559</v>
      </c>
    </row>
    <row r="3596" spans="1:8">
      <c r="A3596" t="s">
        <v>16560</v>
      </c>
      <c r="B3596" t="s">
        <v>16561</v>
      </c>
      <c r="C3596" t="s">
        <v>11</v>
      </c>
      <c r="D3596" t="s">
        <v>16562</v>
      </c>
      <c r="E3596" t="s">
        <v>16563</v>
      </c>
      <c r="F3596" t="s">
        <v>11</v>
      </c>
      <c r="G3596" t="s">
        <v>11</v>
      </c>
      <c r="H3596" t="s">
        <v>16564</v>
      </c>
    </row>
    <row r="3597" spans="1:8">
      <c r="A3597" t="s">
        <v>16565</v>
      </c>
      <c r="B3597" t="s">
        <v>16566</v>
      </c>
      <c r="C3597" t="s">
        <v>11</v>
      </c>
      <c r="D3597" t="s">
        <v>16567</v>
      </c>
      <c r="E3597" t="s">
        <v>49</v>
      </c>
      <c r="F3597" t="s">
        <v>11</v>
      </c>
      <c r="G3597" t="s">
        <v>11</v>
      </c>
      <c r="H3597" t="s">
        <v>16568</v>
      </c>
    </row>
    <row r="3598" spans="1:8">
      <c r="A3598" t="s">
        <v>16569</v>
      </c>
      <c r="B3598" t="s">
        <v>16570</v>
      </c>
      <c r="C3598" t="s">
        <v>16571</v>
      </c>
      <c r="D3598" t="s">
        <v>16572</v>
      </c>
      <c r="E3598" t="s">
        <v>49</v>
      </c>
      <c r="F3598" t="s">
        <v>11</v>
      </c>
      <c r="G3598" t="s">
        <v>16573</v>
      </c>
      <c r="H3598" t="s">
        <v>16574</v>
      </c>
    </row>
    <row r="3599" spans="1:8">
      <c r="A3599" t="s">
        <v>16575</v>
      </c>
      <c r="B3599" t="s">
        <v>16576</v>
      </c>
      <c r="C3599" t="s">
        <v>16577</v>
      </c>
      <c r="D3599" t="s">
        <v>16578</v>
      </c>
      <c r="E3599" t="s">
        <v>49</v>
      </c>
      <c r="F3599" t="s">
        <v>11</v>
      </c>
      <c r="G3599" t="s">
        <v>11</v>
      </c>
      <c r="H3599" t="s">
        <v>16579</v>
      </c>
    </row>
    <row r="3600" spans="1:8">
      <c r="A3600" t="s">
        <v>16580</v>
      </c>
      <c r="B3600" t="s">
        <v>16581</v>
      </c>
      <c r="C3600" t="s">
        <v>11</v>
      </c>
      <c r="D3600" t="s">
        <v>11</v>
      </c>
      <c r="E3600" t="s">
        <v>16582</v>
      </c>
      <c r="F3600" t="s">
        <v>11</v>
      </c>
      <c r="G3600" t="s">
        <v>11</v>
      </c>
      <c r="H3600" t="s">
        <v>16583</v>
      </c>
    </row>
    <row r="3601" spans="1:8">
      <c r="A3601" t="s">
        <v>9919</v>
      </c>
      <c r="B3601" t="s">
        <v>16584</v>
      </c>
      <c r="C3601" t="s">
        <v>16585</v>
      </c>
      <c r="D3601" t="s">
        <v>11</v>
      </c>
      <c r="E3601" t="s">
        <v>11</v>
      </c>
      <c r="F3601" t="s">
        <v>11</v>
      </c>
      <c r="G3601" t="s">
        <v>11</v>
      </c>
      <c r="H3601" t="s">
        <v>16586</v>
      </c>
    </row>
    <row r="3602" spans="1:8">
      <c r="A3602" t="s">
        <v>16587</v>
      </c>
      <c r="B3602" t="s">
        <v>16588</v>
      </c>
      <c r="C3602" t="s">
        <v>16589</v>
      </c>
      <c r="D3602" t="s">
        <v>11</v>
      </c>
      <c r="E3602" t="s">
        <v>7751</v>
      </c>
      <c r="F3602" t="s">
        <v>11</v>
      </c>
      <c r="G3602" t="s">
        <v>11</v>
      </c>
      <c r="H3602" t="s">
        <v>16590</v>
      </c>
    </row>
    <row r="3603" spans="1:8">
      <c r="A3603" t="s">
        <v>16591</v>
      </c>
      <c r="B3603" t="s">
        <v>16592</v>
      </c>
      <c r="C3603" t="s">
        <v>16593</v>
      </c>
      <c r="D3603" t="s">
        <v>11</v>
      </c>
      <c r="E3603" t="s">
        <v>11</v>
      </c>
      <c r="F3603" t="s">
        <v>11</v>
      </c>
      <c r="G3603" t="s">
        <v>11</v>
      </c>
      <c r="H3603" t="s">
        <v>16594</v>
      </c>
    </row>
    <row r="3604" spans="1:8">
      <c r="A3604" t="s">
        <v>16595</v>
      </c>
      <c r="B3604" t="s">
        <v>10079</v>
      </c>
      <c r="C3604" t="s">
        <v>11</v>
      </c>
      <c r="D3604" t="s">
        <v>10080</v>
      </c>
      <c r="E3604" t="s">
        <v>16596</v>
      </c>
      <c r="F3604" t="s">
        <v>11</v>
      </c>
      <c r="G3604" t="s">
        <v>11</v>
      </c>
      <c r="H3604" t="s">
        <v>16597</v>
      </c>
    </row>
    <row r="3605" spans="1:8">
      <c r="A3605" t="s">
        <v>16598</v>
      </c>
      <c r="B3605" t="s">
        <v>16599</v>
      </c>
      <c r="C3605" t="s">
        <v>16600</v>
      </c>
      <c r="D3605" t="s">
        <v>11</v>
      </c>
      <c r="E3605" t="s">
        <v>208</v>
      </c>
      <c r="F3605" t="s">
        <v>11</v>
      </c>
      <c r="G3605" t="s">
        <v>11</v>
      </c>
      <c r="H3605" t="s">
        <v>16601</v>
      </c>
    </row>
    <row r="3606" spans="1:8">
      <c r="A3606" t="s">
        <v>16602</v>
      </c>
      <c r="B3606" t="s">
        <v>16603</v>
      </c>
      <c r="C3606" t="s">
        <v>16604</v>
      </c>
      <c r="D3606" t="s">
        <v>11</v>
      </c>
      <c r="E3606" t="s">
        <v>110</v>
      </c>
      <c r="F3606" t="s">
        <v>11</v>
      </c>
      <c r="G3606" t="s">
        <v>11</v>
      </c>
      <c r="H3606" t="s">
        <v>16605</v>
      </c>
    </row>
    <row r="3607" spans="1:8">
      <c r="A3607" t="s">
        <v>16606</v>
      </c>
      <c r="B3607" t="s">
        <v>16607</v>
      </c>
      <c r="C3607" t="s">
        <v>16608</v>
      </c>
      <c r="D3607" t="s">
        <v>11</v>
      </c>
      <c r="E3607" t="s">
        <v>402</v>
      </c>
      <c r="F3607" t="s">
        <v>6825</v>
      </c>
      <c r="G3607" t="s">
        <v>16609</v>
      </c>
      <c r="H3607" t="s">
        <v>16610</v>
      </c>
    </row>
    <row r="3608" spans="1:8">
      <c r="A3608" t="s">
        <v>16611</v>
      </c>
      <c r="B3608" t="s">
        <v>16612</v>
      </c>
      <c r="C3608" t="s">
        <v>11</v>
      </c>
      <c r="D3608" t="s">
        <v>11</v>
      </c>
      <c r="E3608" t="s">
        <v>16613</v>
      </c>
      <c r="F3608" t="s">
        <v>11</v>
      </c>
      <c r="G3608" t="s">
        <v>11</v>
      </c>
      <c r="H3608" t="s">
        <v>16614</v>
      </c>
    </row>
    <row r="3609" spans="1:8">
      <c r="A3609" t="s">
        <v>16615</v>
      </c>
      <c r="B3609" t="s">
        <v>16616</v>
      </c>
      <c r="C3609" t="s">
        <v>16617</v>
      </c>
      <c r="D3609" t="s">
        <v>16618</v>
      </c>
      <c r="E3609" t="s">
        <v>16619</v>
      </c>
      <c r="F3609" t="s">
        <v>11</v>
      </c>
      <c r="G3609" t="s">
        <v>12644</v>
      </c>
      <c r="H3609" t="s">
        <v>16620</v>
      </c>
    </row>
    <row r="3610" spans="1:8">
      <c r="A3610" t="s">
        <v>16621</v>
      </c>
      <c r="B3610" t="s">
        <v>16622</v>
      </c>
      <c r="C3610" t="s">
        <v>16623</v>
      </c>
      <c r="D3610" t="s">
        <v>16624</v>
      </c>
      <c r="E3610" t="s">
        <v>116</v>
      </c>
      <c r="F3610" t="s">
        <v>11</v>
      </c>
      <c r="G3610" t="s">
        <v>11</v>
      </c>
      <c r="H3610" t="s">
        <v>16625</v>
      </c>
    </row>
    <row r="3611" spans="1:8">
      <c r="A3611" t="s">
        <v>16626</v>
      </c>
      <c r="B3611" t="s">
        <v>16627</v>
      </c>
      <c r="C3611" t="s">
        <v>16628</v>
      </c>
      <c r="D3611" t="s">
        <v>16629</v>
      </c>
      <c r="E3611" t="s">
        <v>208</v>
      </c>
      <c r="F3611" t="s">
        <v>11</v>
      </c>
      <c r="G3611" t="s">
        <v>11</v>
      </c>
      <c r="H3611" t="s">
        <v>16630</v>
      </c>
    </row>
    <row r="3612" spans="1:8">
      <c r="A3612" t="s">
        <v>16631</v>
      </c>
      <c r="B3612" t="s">
        <v>16632</v>
      </c>
      <c r="C3612" t="s">
        <v>16633</v>
      </c>
      <c r="D3612" t="s">
        <v>16515</v>
      </c>
      <c r="E3612" t="s">
        <v>3079</v>
      </c>
      <c r="F3612" t="s">
        <v>11</v>
      </c>
      <c r="G3612" t="s">
        <v>11</v>
      </c>
      <c r="H3612" t="s">
        <v>16517</v>
      </c>
    </row>
    <row r="3613" spans="1:8">
      <c r="A3613" t="s">
        <v>16634</v>
      </c>
      <c r="B3613" t="s">
        <v>16635</v>
      </c>
      <c r="C3613" t="s">
        <v>16636</v>
      </c>
      <c r="D3613" t="s">
        <v>11</v>
      </c>
      <c r="E3613" t="s">
        <v>898</v>
      </c>
      <c r="F3613" t="s">
        <v>11</v>
      </c>
      <c r="G3613" t="s">
        <v>11</v>
      </c>
      <c r="H3613" t="s">
        <v>16637</v>
      </c>
    </row>
    <row r="3614" spans="1:8">
      <c r="A3614" t="s">
        <v>16638</v>
      </c>
      <c r="B3614" t="s">
        <v>16639</v>
      </c>
      <c r="C3614" t="s">
        <v>11</v>
      </c>
      <c r="D3614" t="s">
        <v>16640</v>
      </c>
      <c r="E3614" t="s">
        <v>11</v>
      </c>
      <c r="F3614" t="s">
        <v>16641</v>
      </c>
      <c r="G3614" t="s">
        <v>11</v>
      </c>
      <c r="H3614" t="s">
        <v>16642</v>
      </c>
    </row>
    <row r="3615" spans="1:8">
      <c r="A3615" t="s">
        <v>16643</v>
      </c>
      <c r="B3615" t="s">
        <v>16644</v>
      </c>
      <c r="C3615" t="s">
        <v>11</v>
      </c>
      <c r="D3615" t="s">
        <v>16645</v>
      </c>
      <c r="E3615" t="s">
        <v>1314</v>
      </c>
      <c r="F3615" t="s">
        <v>11</v>
      </c>
      <c r="G3615" t="s">
        <v>11</v>
      </c>
      <c r="H3615" t="s">
        <v>16646</v>
      </c>
    </row>
    <row r="3616" spans="1:8">
      <c r="A3616" t="s">
        <v>16647</v>
      </c>
      <c r="B3616" t="s">
        <v>16648</v>
      </c>
      <c r="C3616" t="s">
        <v>16649</v>
      </c>
      <c r="D3616" t="s">
        <v>11</v>
      </c>
      <c r="E3616" t="s">
        <v>16650</v>
      </c>
      <c r="F3616" t="s">
        <v>11</v>
      </c>
      <c r="G3616" t="s">
        <v>16651</v>
      </c>
      <c r="H3616" t="s">
        <v>16652</v>
      </c>
    </row>
    <row r="3617" spans="1:8">
      <c r="A3617" t="s">
        <v>16653</v>
      </c>
      <c r="B3617" t="s">
        <v>16654</v>
      </c>
      <c r="C3617" t="s">
        <v>16655</v>
      </c>
      <c r="D3617" t="s">
        <v>11</v>
      </c>
      <c r="E3617" t="s">
        <v>16656</v>
      </c>
      <c r="F3617" t="s">
        <v>11</v>
      </c>
      <c r="G3617" t="s">
        <v>11</v>
      </c>
      <c r="H3617" t="s">
        <v>16657</v>
      </c>
    </row>
    <row r="3618" spans="1:8">
      <c r="A3618" t="s">
        <v>16658</v>
      </c>
      <c r="B3618" t="s">
        <v>13222</v>
      </c>
      <c r="C3618" t="s">
        <v>11</v>
      </c>
      <c r="D3618" t="s">
        <v>7666</v>
      </c>
      <c r="E3618" t="s">
        <v>365</v>
      </c>
      <c r="F3618" t="s">
        <v>11</v>
      </c>
      <c r="G3618" t="s">
        <v>11</v>
      </c>
      <c r="H3618" t="s">
        <v>16659</v>
      </c>
    </row>
    <row r="3619" spans="1:8">
      <c r="A3619" t="s">
        <v>16660</v>
      </c>
      <c r="B3619" t="s">
        <v>16661</v>
      </c>
      <c r="C3619" t="s">
        <v>11</v>
      </c>
      <c r="D3619" t="s">
        <v>11</v>
      </c>
      <c r="E3619" t="s">
        <v>16662</v>
      </c>
      <c r="F3619" t="s">
        <v>11</v>
      </c>
      <c r="G3619" t="s">
        <v>11</v>
      </c>
      <c r="H3619" t="s">
        <v>1374</v>
      </c>
    </row>
    <row r="3620" spans="1:8">
      <c r="A3620" t="s">
        <v>16663</v>
      </c>
      <c r="B3620" t="s">
        <v>16664</v>
      </c>
      <c r="C3620" t="s">
        <v>16665</v>
      </c>
      <c r="D3620" t="s">
        <v>16666</v>
      </c>
      <c r="E3620" t="s">
        <v>13471</v>
      </c>
      <c r="F3620" t="s">
        <v>11</v>
      </c>
      <c r="G3620" t="s">
        <v>11</v>
      </c>
      <c r="H3620" t="s">
        <v>16667</v>
      </c>
    </row>
    <row r="3621" spans="1:8">
      <c r="A3621" t="s">
        <v>16668</v>
      </c>
      <c r="B3621" t="s">
        <v>16669</v>
      </c>
      <c r="C3621" t="s">
        <v>16670</v>
      </c>
      <c r="D3621" t="s">
        <v>16671</v>
      </c>
      <c r="E3621" t="s">
        <v>16672</v>
      </c>
      <c r="F3621" t="s">
        <v>16673</v>
      </c>
      <c r="G3621" t="s">
        <v>11</v>
      </c>
      <c r="H3621" t="s">
        <v>16674</v>
      </c>
    </row>
    <row r="3622" spans="1:8">
      <c r="A3622" t="s">
        <v>16439</v>
      </c>
      <c r="B3622" t="s">
        <v>16440</v>
      </c>
      <c r="C3622" t="s">
        <v>11</v>
      </c>
      <c r="D3622" t="s">
        <v>16675</v>
      </c>
      <c r="E3622" t="s">
        <v>1881</v>
      </c>
      <c r="F3622" t="s">
        <v>16676</v>
      </c>
      <c r="G3622" t="s">
        <v>11</v>
      </c>
      <c r="H3622" t="s">
        <v>16442</v>
      </c>
    </row>
    <row r="3623" spans="1:8">
      <c r="A3623" t="s">
        <v>16677</v>
      </c>
      <c r="B3623" t="s">
        <v>1007</v>
      </c>
      <c r="C3623" t="s">
        <v>16678</v>
      </c>
      <c r="D3623" t="s">
        <v>16679</v>
      </c>
      <c r="E3623" t="s">
        <v>16680</v>
      </c>
      <c r="F3623" t="s">
        <v>11</v>
      </c>
      <c r="G3623" t="s">
        <v>11</v>
      </c>
      <c r="H3623" t="s">
        <v>16681</v>
      </c>
    </row>
    <row r="3624" spans="1:8">
      <c r="A3624" t="s">
        <v>16682</v>
      </c>
      <c r="B3624" t="s">
        <v>16683</v>
      </c>
      <c r="C3624" t="s">
        <v>11</v>
      </c>
      <c r="D3624" t="s">
        <v>16684</v>
      </c>
      <c r="E3624" t="s">
        <v>40</v>
      </c>
      <c r="F3624" t="s">
        <v>11</v>
      </c>
      <c r="G3624" t="s">
        <v>16685</v>
      </c>
      <c r="H3624" t="s">
        <v>16686</v>
      </c>
    </row>
    <row r="3625" spans="1:8">
      <c r="A3625" t="s">
        <v>16687</v>
      </c>
      <c r="B3625" t="s">
        <v>16688</v>
      </c>
      <c r="C3625" t="s">
        <v>16689</v>
      </c>
      <c r="D3625" t="s">
        <v>11</v>
      </c>
      <c r="E3625" t="s">
        <v>16690</v>
      </c>
      <c r="F3625" t="s">
        <v>11</v>
      </c>
      <c r="G3625" t="s">
        <v>16691</v>
      </c>
      <c r="H3625" t="s">
        <v>16692</v>
      </c>
    </row>
    <row r="3626" spans="1:8">
      <c r="A3626" t="s">
        <v>16693</v>
      </c>
      <c r="B3626" t="s">
        <v>16694</v>
      </c>
      <c r="C3626" t="s">
        <v>16695</v>
      </c>
      <c r="D3626" t="s">
        <v>16696</v>
      </c>
      <c r="E3626" t="s">
        <v>11</v>
      </c>
      <c r="F3626" t="s">
        <v>11</v>
      </c>
      <c r="G3626" t="s">
        <v>16697</v>
      </c>
      <c r="H3626" t="s">
        <v>16698</v>
      </c>
    </row>
    <row r="3627" spans="1:8">
      <c r="A3627" t="s">
        <v>16699</v>
      </c>
      <c r="B3627" t="s">
        <v>16700</v>
      </c>
      <c r="C3627" t="s">
        <v>16701</v>
      </c>
      <c r="D3627" t="s">
        <v>16702</v>
      </c>
      <c r="E3627" t="s">
        <v>7085</v>
      </c>
      <c r="F3627" t="s">
        <v>11</v>
      </c>
      <c r="G3627" t="s">
        <v>16703</v>
      </c>
      <c r="H3627" t="s">
        <v>16704</v>
      </c>
    </row>
    <row r="3628" spans="1:8">
      <c r="A3628" t="s">
        <v>16705</v>
      </c>
      <c r="B3628" t="s">
        <v>16706</v>
      </c>
      <c r="C3628" t="s">
        <v>16707</v>
      </c>
      <c r="D3628" t="s">
        <v>16708</v>
      </c>
      <c r="E3628" t="s">
        <v>34</v>
      </c>
      <c r="F3628" t="s">
        <v>11</v>
      </c>
      <c r="G3628" t="s">
        <v>16709</v>
      </c>
      <c r="H3628" t="s">
        <v>16710</v>
      </c>
    </row>
    <row r="3629" spans="1:8">
      <c r="A3629" t="s">
        <v>16711</v>
      </c>
      <c r="B3629" t="s">
        <v>7864</v>
      </c>
      <c r="C3629" t="s">
        <v>7865</v>
      </c>
      <c r="D3629" t="s">
        <v>16712</v>
      </c>
      <c r="E3629" t="s">
        <v>16713</v>
      </c>
      <c r="F3629" t="s">
        <v>11</v>
      </c>
      <c r="G3629" t="s">
        <v>11</v>
      </c>
      <c r="H3629" t="s">
        <v>16714</v>
      </c>
    </row>
    <row r="3630" spans="1:8">
      <c r="A3630" t="s">
        <v>16715</v>
      </c>
      <c r="B3630" t="s">
        <v>16716</v>
      </c>
      <c r="C3630" t="s">
        <v>16717</v>
      </c>
      <c r="D3630" t="s">
        <v>11</v>
      </c>
      <c r="E3630" t="s">
        <v>16718</v>
      </c>
      <c r="F3630" t="s">
        <v>11</v>
      </c>
      <c r="G3630" t="s">
        <v>16719</v>
      </c>
      <c r="H3630" t="s">
        <v>16720</v>
      </c>
    </row>
    <row r="3631" spans="1:8">
      <c r="A3631" t="s">
        <v>16721</v>
      </c>
      <c r="B3631" t="s">
        <v>16722</v>
      </c>
      <c r="C3631" t="s">
        <v>16723</v>
      </c>
      <c r="D3631" t="s">
        <v>11</v>
      </c>
      <c r="E3631" t="s">
        <v>56</v>
      </c>
      <c r="F3631" t="s">
        <v>11</v>
      </c>
      <c r="G3631" t="s">
        <v>16724</v>
      </c>
      <c r="H3631" t="s">
        <v>16725</v>
      </c>
    </row>
    <row r="3632" spans="1:8">
      <c r="A3632" t="s">
        <v>16726</v>
      </c>
      <c r="B3632" t="s">
        <v>16727</v>
      </c>
      <c r="C3632" t="s">
        <v>11</v>
      </c>
      <c r="D3632" t="s">
        <v>16728</v>
      </c>
      <c r="E3632" t="s">
        <v>16729</v>
      </c>
      <c r="F3632" t="s">
        <v>11</v>
      </c>
      <c r="G3632" t="s">
        <v>11</v>
      </c>
      <c r="H3632" t="s">
        <v>16730</v>
      </c>
    </row>
    <row r="3633" spans="1:8">
      <c r="A3633" t="s">
        <v>16731</v>
      </c>
      <c r="B3633" t="s">
        <v>16732</v>
      </c>
      <c r="C3633" t="s">
        <v>16733</v>
      </c>
      <c r="D3633" t="s">
        <v>16734</v>
      </c>
      <c r="E3633" t="s">
        <v>1122</v>
      </c>
      <c r="F3633" t="s">
        <v>11</v>
      </c>
      <c r="G3633" t="s">
        <v>11</v>
      </c>
      <c r="H3633" t="s">
        <v>16735</v>
      </c>
    </row>
    <row r="3634" spans="1:8">
      <c r="A3634" t="s">
        <v>16736</v>
      </c>
      <c r="B3634" t="s">
        <v>16737</v>
      </c>
      <c r="C3634" t="s">
        <v>16738</v>
      </c>
      <c r="D3634" t="s">
        <v>11</v>
      </c>
      <c r="E3634" t="s">
        <v>16739</v>
      </c>
      <c r="F3634" t="s">
        <v>11</v>
      </c>
      <c r="G3634" t="s">
        <v>16740</v>
      </c>
      <c r="H3634" t="s">
        <v>16741</v>
      </c>
    </row>
    <row r="3635" spans="1:8">
      <c r="A3635" t="s">
        <v>16742</v>
      </c>
      <c r="B3635" t="s">
        <v>16743</v>
      </c>
      <c r="C3635" t="s">
        <v>16744</v>
      </c>
      <c r="D3635" t="s">
        <v>16745</v>
      </c>
      <c r="E3635" t="s">
        <v>110</v>
      </c>
      <c r="F3635" t="s">
        <v>11</v>
      </c>
      <c r="G3635" t="s">
        <v>11</v>
      </c>
      <c r="H3635" t="s">
        <v>16746</v>
      </c>
    </row>
    <row r="3636" spans="1:8">
      <c r="A3636" t="s">
        <v>16668</v>
      </c>
      <c r="B3636" t="s">
        <v>16669</v>
      </c>
      <c r="C3636" t="s">
        <v>16747</v>
      </c>
      <c r="D3636" t="s">
        <v>16671</v>
      </c>
      <c r="E3636" t="s">
        <v>49</v>
      </c>
      <c r="F3636" t="s">
        <v>11</v>
      </c>
      <c r="G3636" t="s">
        <v>11</v>
      </c>
      <c r="H3636" t="s">
        <v>16674</v>
      </c>
    </row>
    <row r="3637" spans="1:8">
      <c r="A3637" t="s">
        <v>16748</v>
      </c>
      <c r="B3637" t="s">
        <v>16749</v>
      </c>
      <c r="C3637" t="s">
        <v>11</v>
      </c>
      <c r="D3637" t="s">
        <v>11</v>
      </c>
      <c r="E3637" t="s">
        <v>1843</v>
      </c>
      <c r="F3637" t="s">
        <v>11</v>
      </c>
      <c r="G3637" t="s">
        <v>11</v>
      </c>
      <c r="H3637" t="s">
        <v>16750</v>
      </c>
    </row>
    <row r="3638" spans="1:8">
      <c r="A3638" t="s">
        <v>16751</v>
      </c>
      <c r="B3638" t="s">
        <v>16752</v>
      </c>
      <c r="C3638" t="s">
        <v>16753</v>
      </c>
      <c r="D3638" t="s">
        <v>16754</v>
      </c>
      <c r="E3638" t="s">
        <v>16755</v>
      </c>
      <c r="F3638" t="s">
        <v>11</v>
      </c>
      <c r="G3638" t="s">
        <v>11</v>
      </c>
      <c r="H3638" t="s">
        <v>16756</v>
      </c>
    </row>
    <row r="3639" spans="1:8">
      <c r="A3639" t="s">
        <v>16757</v>
      </c>
      <c r="B3639" t="s">
        <v>16758</v>
      </c>
      <c r="C3639" t="s">
        <v>11</v>
      </c>
      <c r="D3639" t="s">
        <v>16759</v>
      </c>
      <c r="E3639" t="s">
        <v>16760</v>
      </c>
      <c r="F3639" t="s">
        <v>11</v>
      </c>
      <c r="G3639" t="s">
        <v>11</v>
      </c>
      <c r="H3639" t="s">
        <v>16761</v>
      </c>
    </row>
    <row r="3640" spans="1:8">
      <c r="A3640" t="s">
        <v>16762</v>
      </c>
      <c r="B3640" t="s">
        <v>16763</v>
      </c>
      <c r="C3640" t="s">
        <v>11</v>
      </c>
      <c r="D3640" t="s">
        <v>11</v>
      </c>
      <c r="E3640" t="s">
        <v>7642</v>
      </c>
      <c r="F3640" t="s">
        <v>11</v>
      </c>
      <c r="G3640" t="s">
        <v>11</v>
      </c>
      <c r="H3640" t="s">
        <v>16764</v>
      </c>
    </row>
    <row r="3641" spans="1:8">
      <c r="A3641" t="s">
        <v>2422</v>
      </c>
      <c r="B3641" t="s">
        <v>16765</v>
      </c>
      <c r="C3641" t="s">
        <v>16766</v>
      </c>
      <c r="D3641" t="s">
        <v>11</v>
      </c>
      <c r="E3641" t="s">
        <v>49</v>
      </c>
      <c r="F3641" t="s">
        <v>11</v>
      </c>
      <c r="G3641" t="s">
        <v>11</v>
      </c>
      <c r="H3641" t="s">
        <v>16767</v>
      </c>
    </row>
    <row r="3642" spans="1:8">
      <c r="A3642" t="s">
        <v>16768</v>
      </c>
      <c r="B3642" t="s">
        <v>16769</v>
      </c>
      <c r="C3642" t="s">
        <v>16770</v>
      </c>
      <c r="D3642" t="s">
        <v>16771</v>
      </c>
      <c r="E3642" t="s">
        <v>208</v>
      </c>
      <c r="F3642" t="s">
        <v>11</v>
      </c>
      <c r="G3642" t="s">
        <v>11</v>
      </c>
      <c r="H3642" t="s">
        <v>16772</v>
      </c>
    </row>
    <row r="3643" spans="1:8">
      <c r="A3643" t="s">
        <v>16773</v>
      </c>
      <c r="B3643" t="s">
        <v>16774</v>
      </c>
      <c r="C3643" t="s">
        <v>11</v>
      </c>
      <c r="D3643" t="s">
        <v>11</v>
      </c>
      <c r="E3643" t="s">
        <v>110</v>
      </c>
      <c r="F3643" t="s">
        <v>2936</v>
      </c>
      <c r="G3643" t="s">
        <v>11</v>
      </c>
      <c r="H3643" t="s">
        <v>16775</v>
      </c>
    </row>
    <row r="3644" spans="1:8">
      <c r="A3644" t="s">
        <v>16776</v>
      </c>
      <c r="B3644" t="s">
        <v>16777</v>
      </c>
      <c r="C3644" t="s">
        <v>16778</v>
      </c>
      <c r="D3644" t="s">
        <v>11</v>
      </c>
      <c r="E3644" t="s">
        <v>16779</v>
      </c>
      <c r="F3644" t="s">
        <v>11</v>
      </c>
      <c r="G3644" t="s">
        <v>11</v>
      </c>
      <c r="H3644" t="s">
        <v>16780</v>
      </c>
    </row>
    <row r="3645" spans="1:8">
      <c r="A3645" t="s">
        <v>16781</v>
      </c>
      <c r="B3645" t="s">
        <v>16782</v>
      </c>
      <c r="C3645" t="s">
        <v>16783</v>
      </c>
      <c r="D3645" t="s">
        <v>16784</v>
      </c>
      <c r="E3645" t="s">
        <v>16785</v>
      </c>
      <c r="F3645" t="s">
        <v>11</v>
      </c>
      <c r="G3645" t="s">
        <v>11</v>
      </c>
      <c r="H3645" t="s">
        <v>16786</v>
      </c>
    </row>
    <row r="3646" spans="1:8">
      <c r="A3646" t="s">
        <v>16787</v>
      </c>
      <c r="B3646" t="s">
        <v>16788</v>
      </c>
      <c r="C3646" t="s">
        <v>11</v>
      </c>
      <c r="D3646" t="s">
        <v>11</v>
      </c>
      <c r="E3646" t="s">
        <v>4136</v>
      </c>
      <c r="F3646" t="s">
        <v>11</v>
      </c>
      <c r="G3646" t="s">
        <v>16789</v>
      </c>
      <c r="H3646" t="s">
        <v>16790</v>
      </c>
    </row>
    <row r="3647" spans="1:8">
      <c r="A3647" t="s">
        <v>16791</v>
      </c>
      <c r="B3647" t="s">
        <v>16792</v>
      </c>
      <c r="C3647" t="s">
        <v>16793</v>
      </c>
      <c r="D3647" t="s">
        <v>16794</v>
      </c>
      <c r="E3647" t="s">
        <v>110</v>
      </c>
      <c r="F3647" t="s">
        <v>11</v>
      </c>
      <c r="G3647" t="s">
        <v>11</v>
      </c>
      <c r="H3647" t="s">
        <v>16795</v>
      </c>
    </row>
    <row r="3648" spans="1:8">
      <c r="A3648" t="s">
        <v>16796</v>
      </c>
      <c r="B3648" t="s">
        <v>16797</v>
      </c>
      <c r="C3648" t="s">
        <v>11</v>
      </c>
      <c r="D3648" t="s">
        <v>11</v>
      </c>
      <c r="E3648" t="s">
        <v>1522</v>
      </c>
      <c r="F3648" t="s">
        <v>11</v>
      </c>
      <c r="G3648" t="s">
        <v>11</v>
      </c>
      <c r="H3648" t="s">
        <v>16798</v>
      </c>
    </row>
    <row r="3649" spans="1:8">
      <c r="A3649" t="s">
        <v>16799</v>
      </c>
      <c r="B3649" t="s">
        <v>16800</v>
      </c>
      <c r="C3649" t="s">
        <v>11</v>
      </c>
      <c r="D3649" t="s">
        <v>16801</v>
      </c>
      <c r="E3649" t="s">
        <v>1843</v>
      </c>
      <c r="F3649" t="s">
        <v>11</v>
      </c>
      <c r="G3649" t="s">
        <v>11</v>
      </c>
      <c r="H3649" t="s">
        <v>16802</v>
      </c>
    </row>
    <row r="3650" spans="1:8">
      <c r="A3650" t="s">
        <v>16803</v>
      </c>
      <c r="B3650" t="s">
        <v>16804</v>
      </c>
      <c r="C3650" t="s">
        <v>16805</v>
      </c>
      <c r="D3650" t="s">
        <v>11</v>
      </c>
      <c r="E3650" t="s">
        <v>9414</v>
      </c>
      <c r="F3650" t="s">
        <v>11</v>
      </c>
      <c r="G3650" t="s">
        <v>11</v>
      </c>
      <c r="H3650" t="s">
        <v>16806</v>
      </c>
    </row>
    <row r="3651" spans="1:8">
      <c r="A3651" t="s">
        <v>16807</v>
      </c>
      <c r="B3651" t="s">
        <v>16808</v>
      </c>
      <c r="C3651" t="s">
        <v>16809</v>
      </c>
      <c r="D3651" t="s">
        <v>11</v>
      </c>
      <c r="E3651" t="s">
        <v>16810</v>
      </c>
      <c r="F3651" t="s">
        <v>11</v>
      </c>
      <c r="G3651" t="s">
        <v>11</v>
      </c>
      <c r="H3651" t="s">
        <v>16811</v>
      </c>
    </row>
    <row r="3652" spans="1:8">
      <c r="A3652" t="s">
        <v>16812</v>
      </c>
      <c r="B3652" t="s">
        <v>16813</v>
      </c>
      <c r="C3652" t="s">
        <v>16814</v>
      </c>
      <c r="D3652" t="s">
        <v>11</v>
      </c>
      <c r="E3652" t="s">
        <v>1122</v>
      </c>
      <c r="F3652" t="s">
        <v>11</v>
      </c>
      <c r="G3652" t="s">
        <v>11</v>
      </c>
      <c r="H3652" t="s">
        <v>16815</v>
      </c>
    </row>
    <row r="3653" spans="1:8">
      <c r="A3653" t="s">
        <v>16816</v>
      </c>
      <c r="B3653" t="s">
        <v>16817</v>
      </c>
      <c r="C3653" t="s">
        <v>16818</v>
      </c>
      <c r="D3653" t="s">
        <v>16819</v>
      </c>
      <c r="E3653" t="s">
        <v>110</v>
      </c>
      <c r="F3653" t="s">
        <v>16820</v>
      </c>
      <c r="G3653" t="s">
        <v>11</v>
      </c>
      <c r="H3653" t="s">
        <v>16821</v>
      </c>
    </row>
    <row r="3654" spans="1:8">
      <c r="A3654" t="s">
        <v>16822</v>
      </c>
      <c r="B3654" t="s">
        <v>16823</v>
      </c>
      <c r="C3654" t="s">
        <v>16824</v>
      </c>
      <c r="D3654" t="s">
        <v>16825</v>
      </c>
      <c r="E3654" t="s">
        <v>2778</v>
      </c>
      <c r="F3654" t="s">
        <v>11</v>
      </c>
      <c r="G3654" t="s">
        <v>11</v>
      </c>
      <c r="H3654" t="s">
        <v>16826</v>
      </c>
    </row>
    <row r="3655" spans="1:8">
      <c r="A3655" t="s">
        <v>16827</v>
      </c>
      <c r="B3655" t="s">
        <v>16828</v>
      </c>
      <c r="C3655" t="s">
        <v>16829</v>
      </c>
      <c r="D3655" t="s">
        <v>16830</v>
      </c>
      <c r="E3655" t="s">
        <v>16831</v>
      </c>
      <c r="F3655" t="s">
        <v>11</v>
      </c>
      <c r="G3655" t="s">
        <v>11</v>
      </c>
      <c r="H3655" t="s">
        <v>16832</v>
      </c>
    </row>
    <row r="3656" spans="1:8">
      <c r="A3656" t="s">
        <v>16833</v>
      </c>
      <c r="B3656" t="s">
        <v>16834</v>
      </c>
      <c r="C3656" t="s">
        <v>16835</v>
      </c>
      <c r="D3656" t="s">
        <v>11</v>
      </c>
      <c r="E3656" t="s">
        <v>16836</v>
      </c>
      <c r="F3656" t="s">
        <v>16837</v>
      </c>
      <c r="G3656" t="s">
        <v>11</v>
      </c>
      <c r="H3656" t="s">
        <v>16838</v>
      </c>
    </row>
    <row r="3657" spans="1:8">
      <c r="A3657" t="s">
        <v>10999</v>
      </c>
      <c r="B3657" t="s">
        <v>11000</v>
      </c>
      <c r="C3657" t="s">
        <v>16839</v>
      </c>
      <c r="D3657" t="s">
        <v>16840</v>
      </c>
      <c r="E3657" t="s">
        <v>2923</v>
      </c>
      <c r="F3657" t="s">
        <v>16841</v>
      </c>
      <c r="G3657" t="s">
        <v>11</v>
      </c>
      <c r="H3657" t="s">
        <v>16842</v>
      </c>
    </row>
    <row r="3658" spans="1:8">
      <c r="A3658" t="s">
        <v>16731</v>
      </c>
      <c r="B3658" t="s">
        <v>16732</v>
      </c>
      <c r="C3658" t="s">
        <v>16843</v>
      </c>
      <c r="D3658" t="s">
        <v>16844</v>
      </c>
      <c r="E3658" t="s">
        <v>16845</v>
      </c>
      <c r="F3658" t="s">
        <v>11</v>
      </c>
      <c r="G3658" t="s">
        <v>11</v>
      </c>
      <c r="H3658" t="s">
        <v>16735</v>
      </c>
    </row>
    <row r="3659" spans="1:8">
      <c r="A3659" t="s">
        <v>16846</v>
      </c>
      <c r="B3659" t="s">
        <v>16847</v>
      </c>
      <c r="C3659" t="s">
        <v>16848</v>
      </c>
      <c r="D3659" t="s">
        <v>16849</v>
      </c>
      <c r="E3659" t="s">
        <v>110</v>
      </c>
      <c r="F3659" t="s">
        <v>11</v>
      </c>
      <c r="G3659" t="s">
        <v>11</v>
      </c>
      <c r="H3659" t="s">
        <v>16850</v>
      </c>
    </row>
    <row r="3660" spans="1:8">
      <c r="A3660" t="s">
        <v>16851</v>
      </c>
      <c r="B3660" t="s">
        <v>16852</v>
      </c>
      <c r="C3660" t="s">
        <v>16551</v>
      </c>
      <c r="D3660" t="s">
        <v>16853</v>
      </c>
      <c r="E3660" t="s">
        <v>49</v>
      </c>
      <c r="F3660" t="s">
        <v>11</v>
      </c>
      <c r="G3660" t="s">
        <v>11</v>
      </c>
      <c r="H3660" t="s">
        <v>16553</v>
      </c>
    </row>
    <row r="3661" spans="1:8">
      <c r="A3661" t="s">
        <v>16854</v>
      </c>
      <c r="B3661" t="s">
        <v>16855</v>
      </c>
      <c r="C3661" t="s">
        <v>16856</v>
      </c>
      <c r="D3661" t="s">
        <v>16857</v>
      </c>
      <c r="E3661" t="s">
        <v>49</v>
      </c>
      <c r="F3661" t="s">
        <v>11</v>
      </c>
      <c r="G3661" t="s">
        <v>16858</v>
      </c>
      <c r="H3661" t="s">
        <v>16859</v>
      </c>
    </row>
    <row r="3662" spans="1:8">
      <c r="A3662" t="s">
        <v>16860</v>
      </c>
      <c r="B3662" t="s">
        <v>16861</v>
      </c>
      <c r="C3662" t="s">
        <v>16862</v>
      </c>
      <c r="D3662" t="s">
        <v>16863</v>
      </c>
      <c r="E3662" t="s">
        <v>892</v>
      </c>
      <c r="F3662" t="s">
        <v>11</v>
      </c>
      <c r="G3662" t="s">
        <v>11</v>
      </c>
      <c r="H3662" t="s">
        <v>16864</v>
      </c>
    </row>
    <row r="3663" spans="1:8">
      <c r="A3663" t="s">
        <v>16865</v>
      </c>
      <c r="B3663" t="s">
        <v>16866</v>
      </c>
      <c r="C3663" t="s">
        <v>16867</v>
      </c>
      <c r="D3663" t="s">
        <v>16868</v>
      </c>
      <c r="E3663" t="s">
        <v>10493</v>
      </c>
      <c r="F3663" t="s">
        <v>16869</v>
      </c>
      <c r="G3663" t="s">
        <v>11</v>
      </c>
      <c r="H3663" t="s">
        <v>16870</v>
      </c>
    </row>
    <row r="3664" spans="1:8">
      <c r="A3664" t="s">
        <v>16871</v>
      </c>
      <c r="B3664" t="s">
        <v>16872</v>
      </c>
      <c r="C3664" t="s">
        <v>11</v>
      </c>
      <c r="D3664" t="s">
        <v>11</v>
      </c>
      <c r="E3664" t="s">
        <v>1156</v>
      </c>
      <c r="F3664" t="s">
        <v>11</v>
      </c>
      <c r="G3664" t="s">
        <v>11</v>
      </c>
      <c r="H3664" t="s">
        <v>16873</v>
      </c>
    </row>
    <row r="3665" spans="1:8">
      <c r="A3665" t="s">
        <v>16874</v>
      </c>
      <c r="B3665" t="s">
        <v>16875</v>
      </c>
      <c r="C3665" t="s">
        <v>16876</v>
      </c>
      <c r="D3665" t="s">
        <v>16877</v>
      </c>
      <c r="E3665" t="s">
        <v>49</v>
      </c>
      <c r="F3665" t="s">
        <v>11</v>
      </c>
      <c r="G3665" t="s">
        <v>11</v>
      </c>
      <c r="H3665" t="s">
        <v>16878</v>
      </c>
    </row>
    <row r="3666" spans="1:8">
      <c r="A3666" t="s">
        <v>16879</v>
      </c>
      <c r="B3666" t="s">
        <v>16880</v>
      </c>
      <c r="C3666" t="s">
        <v>11</v>
      </c>
      <c r="D3666" t="s">
        <v>16881</v>
      </c>
      <c r="E3666" t="s">
        <v>532</v>
      </c>
      <c r="F3666" t="s">
        <v>11</v>
      </c>
      <c r="G3666" t="s">
        <v>11</v>
      </c>
      <c r="H3666" t="s">
        <v>16882</v>
      </c>
    </row>
    <row r="3667" spans="1:8">
      <c r="A3667" t="s">
        <v>16883</v>
      </c>
      <c r="B3667" t="s">
        <v>16884</v>
      </c>
      <c r="C3667" t="s">
        <v>11</v>
      </c>
      <c r="D3667" t="s">
        <v>11</v>
      </c>
      <c r="E3667" t="s">
        <v>49</v>
      </c>
      <c r="F3667" t="s">
        <v>11</v>
      </c>
      <c r="G3667" t="s">
        <v>11</v>
      </c>
      <c r="H3667" t="s">
        <v>16885</v>
      </c>
    </row>
    <row r="3668" spans="1:8">
      <c r="A3668" t="s">
        <v>16886</v>
      </c>
      <c r="B3668" t="s">
        <v>16887</v>
      </c>
      <c r="C3668" t="s">
        <v>16888</v>
      </c>
      <c r="D3668" t="s">
        <v>11</v>
      </c>
      <c r="E3668" t="s">
        <v>49</v>
      </c>
      <c r="F3668" t="s">
        <v>11</v>
      </c>
      <c r="G3668" t="s">
        <v>11</v>
      </c>
      <c r="H3668" t="s">
        <v>16889</v>
      </c>
    </row>
    <row r="3669" spans="1:8">
      <c r="A3669" t="s">
        <v>16890</v>
      </c>
      <c r="B3669" t="s">
        <v>16891</v>
      </c>
      <c r="C3669" t="s">
        <v>16892</v>
      </c>
      <c r="D3669" t="s">
        <v>11</v>
      </c>
      <c r="E3669" t="s">
        <v>49</v>
      </c>
      <c r="F3669" t="s">
        <v>11</v>
      </c>
      <c r="G3669" t="s">
        <v>11</v>
      </c>
      <c r="H3669" t="s">
        <v>16893</v>
      </c>
    </row>
    <row r="3670" spans="1:8">
      <c r="A3670" t="s">
        <v>16894</v>
      </c>
      <c r="B3670" t="s">
        <v>16895</v>
      </c>
      <c r="C3670" t="s">
        <v>11</v>
      </c>
      <c r="D3670" t="s">
        <v>16896</v>
      </c>
      <c r="E3670" t="s">
        <v>208</v>
      </c>
      <c r="F3670" t="s">
        <v>11</v>
      </c>
      <c r="G3670" t="s">
        <v>11</v>
      </c>
      <c r="H3670" t="s">
        <v>16897</v>
      </c>
    </row>
    <row r="3671" spans="1:8">
      <c r="A3671" t="s">
        <v>16898</v>
      </c>
      <c r="B3671" t="s">
        <v>16899</v>
      </c>
      <c r="C3671" t="s">
        <v>11</v>
      </c>
      <c r="D3671" t="s">
        <v>11</v>
      </c>
      <c r="E3671" t="s">
        <v>6000</v>
      </c>
      <c r="F3671" t="s">
        <v>11</v>
      </c>
      <c r="G3671" t="s">
        <v>11</v>
      </c>
      <c r="H3671" t="s">
        <v>16900</v>
      </c>
    </row>
    <row r="3672" spans="1:8">
      <c r="A3672" t="s">
        <v>16901</v>
      </c>
      <c r="B3672" t="s">
        <v>16902</v>
      </c>
      <c r="C3672" t="s">
        <v>16903</v>
      </c>
      <c r="D3672" t="s">
        <v>11</v>
      </c>
      <c r="E3672" t="s">
        <v>16904</v>
      </c>
      <c r="F3672" t="s">
        <v>11</v>
      </c>
      <c r="G3672" t="s">
        <v>11</v>
      </c>
      <c r="H3672" t="s">
        <v>16905</v>
      </c>
    </row>
    <row r="3673" spans="1:8">
      <c r="A3673" t="s">
        <v>16906</v>
      </c>
      <c r="B3673" t="s">
        <v>16907</v>
      </c>
      <c r="C3673" t="s">
        <v>11</v>
      </c>
      <c r="D3673" t="s">
        <v>16908</v>
      </c>
      <c r="E3673" t="s">
        <v>11</v>
      </c>
      <c r="F3673" t="s">
        <v>11</v>
      </c>
      <c r="G3673" t="s">
        <v>11</v>
      </c>
      <c r="H3673" t="s">
        <v>16909</v>
      </c>
    </row>
    <row r="3674" spans="1:8">
      <c r="A3674" t="s">
        <v>16910</v>
      </c>
      <c r="B3674" t="s">
        <v>16911</v>
      </c>
      <c r="C3674" t="s">
        <v>16912</v>
      </c>
      <c r="D3674" t="s">
        <v>16913</v>
      </c>
      <c r="E3674" t="s">
        <v>11</v>
      </c>
      <c r="F3674" t="s">
        <v>16914</v>
      </c>
      <c r="G3674" t="s">
        <v>11</v>
      </c>
      <c r="H3674" t="s">
        <v>16915</v>
      </c>
    </row>
    <row r="3675" spans="1:8">
      <c r="A3675" t="s">
        <v>16916</v>
      </c>
      <c r="B3675" t="s">
        <v>16917</v>
      </c>
      <c r="C3675" t="s">
        <v>16918</v>
      </c>
      <c r="D3675" t="s">
        <v>16919</v>
      </c>
      <c r="E3675" t="s">
        <v>11</v>
      </c>
      <c r="F3675" t="s">
        <v>11</v>
      </c>
      <c r="G3675" t="s">
        <v>11</v>
      </c>
      <c r="H3675" t="s">
        <v>16920</v>
      </c>
    </row>
    <row r="3676" spans="1:8">
      <c r="A3676" t="s">
        <v>16921</v>
      </c>
      <c r="B3676" t="s">
        <v>16922</v>
      </c>
      <c r="C3676" t="s">
        <v>16923</v>
      </c>
      <c r="D3676" t="s">
        <v>11</v>
      </c>
      <c r="E3676" t="s">
        <v>49</v>
      </c>
      <c r="F3676" t="s">
        <v>11</v>
      </c>
      <c r="G3676" t="s">
        <v>16924</v>
      </c>
      <c r="H3676" t="s">
        <v>16925</v>
      </c>
    </row>
    <row r="3677" spans="1:8">
      <c r="A3677" t="s">
        <v>16926</v>
      </c>
      <c r="B3677" t="s">
        <v>16927</v>
      </c>
      <c r="C3677" t="s">
        <v>11</v>
      </c>
      <c r="D3677" t="s">
        <v>11</v>
      </c>
      <c r="E3677" t="s">
        <v>532</v>
      </c>
      <c r="F3677" t="s">
        <v>11</v>
      </c>
      <c r="G3677" t="s">
        <v>16928</v>
      </c>
      <c r="H3677" t="s">
        <v>16929</v>
      </c>
    </row>
    <row r="3678" spans="1:8">
      <c r="A3678" t="s">
        <v>16930</v>
      </c>
      <c r="B3678" t="s">
        <v>16931</v>
      </c>
      <c r="C3678" t="s">
        <v>16932</v>
      </c>
      <c r="D3678" t="s">
        <v>16933</v>
      </c>
      <c r="E3678" t="s">
        <v>11</v>
      </c>
      <c r="F3678" t="s">
        <v>11</v>
      </c>
      <c r="G3678" t="s">
        <v>16934</v>
      </c>
      <c r="H3678" t="s">
        <v>16935</v>
      </c>
    </row>
    <row r="3679" spans="1:8">
      <c r="A3679" t="s">
        <v>16936</v>
      </c>
      <c r="B3679" t="s">
        <v>16937</v>
      </c>
      <c r="C3679" t="s">
        <v>16938</v>
      </c>
      <c r="D3679" t="s">
        <v>16939</v>
      </c>
      <c r="E3679" t="s">
        <v>116</v>
      </c>
      <c r="F3679" t="s">
        <v>11</v>
      </c>
      <c r="G3679" t="s">
        <v>11</v>
      </c>
      <c r="H3679" t="s">
        <v>16940</v>
      </c>
    </row>
    <row r="3680" spans="1:8">
      <c r="A3680" t="s">
        <v>16941</v>
      </c>
      <c r="B3680" t="s">
        <v>16942</v>
      </c>
      <c r="C3680" t="s">
        <v>16943</v>
      </c>
      <c r="D3680" t="s">
        <v>16944</v>
      </c>
      <c r="E3680" t="s">
        <v>2778</v>
      </c>
      <c r="F3680" t="s">
        <v>11</v>
      </c>
      <c r="G3680" t="s">
        <v>11</v>
      </c>
      <c r="H3680" t="s">
        <v>16945</v>
      </c>
    </row>
    <row r="3681" spans="1:8">
      <c r="A3681" t="s">
        <v>16946</v>
      </c>
      <c r="B3681" t="s">
        <v>16947</v>
      </c>
      <c r="C3681" t="s">
        <v>16948</v>
      </c>
      <c r="D3681" t="s">
        <v>11</v>
      </c>
      <c r="E3681" t="s">
        <v>110</v>
      </c>
      <c r="F3681" t="s">
        <v>11</v>
      </c>
      <c r="G3681" t="s">
        <v>11</v>
      </c>
      <c r="H3681" t="s">
        <v>16949</v>
      </c>
    </row>
    <row r="3682" spans="1:8">
      <c r="A3682" t="s">
        <v>16950</v>
      </c>
      <c r="B3682" t="s">
        <v>16951</v>
      </c>
      <c r="C3682" t="s">
        <v>11</v>
      </c>
      <c r="D3682" t="s">
        <v>11</v>
      </c>
      <c r="E3682" t="s">
        <v>40</v>
      </c>
      <c r="F3682" t="s">
        <v>11</v>
      </c>
      <c r="G3682" t="s">
        <v>11</v>
      </c>
      <c r="H3682" t="s">
        <v>16952</v>
      </c>
    </row>
    <row r="3683" spans="1:8">
      <c r="A3683" t="s">
        <v>16953</v>
      </c>
      <c r="B3683" t="s">
        <v>16954</v>
      </c>
      <c r="C3683" t="s">
        <v>11</v>
      </c>
      <c r="D3683" t="s">
        <v>11</v>
      </c>
      <c r="E3683" t="s">
        <v>103</v>
      </c>
      <c r="F3683" t="s">
        <v>11</v>
      </c>
      <c r="G3683" t="s">
        <v>11</v>
      </c>
      <c r="H3683" t="s">
        <v>16955</v>
      </c>
    </row>
    <row r="3684" spans="1:8">
      <c r="A3684" t="s">
        <v>16956</v>
      </c>
      <c r="B3684" t="s">
        <v>16957</v>
      </c>
      <c r="C3684" t="s">
        <v>16958</v>
      </c>
      <c r="D3684" t="s">
        <v>11</v>
      </c>
      <c r="E3684" t="s">
        <v>892</v>
      </c>
      <c r="F3684" t="s">
        <v>11</v>
      </c>
      <c r="G3684" t="s">
        <v>11</v>
      </c>
      <c r="H3684" t="s">
        <v>16959</v>
      </c>
    </row>
    <row r="3685" spans="1:8">
      <c r="A3685" t="s">
        <v>16960</v>
      </c>
      <c r="B3685" t="s">
        <v>16961</v>
      </c>
      <c r="C3685" t="s">
        <v>16962</v>
      </c>
      <c r="D3685" t="s">
        <v>16963</v>
      </c>
      <c r="E3685" t="s">
        <v>3149</v>
      </c>
      <c r="F3685" t="s">
        <v>11</v>
      </c>
      <c r="G3685" t="s">
        <v>11</v>
      </c>
      <c r="H3685" t="s">
        <v>16964</v>
      </c>
    </row>
    <row r="3686" spans="1:8">
      <c r="A3686" t="s">
        <v>16965</v>
      </c>
      <c r="B3686" t="s">
        <v>16966</v>
      </c>
      <c r="C3686" t="s">
        <v>16967</v>
      </c>
      <c r="D3686" t="s">
        <v>11</v>
      </c>
      <c r="E3686" t="s">
        <v>110</v>
      </c>
      <c r="F3686" t="s">
        <v>11</v>
      </c>
      <c r="G3686" t="s">
        <v>11</v>
      </c>
      <c r="H3686" t="s">
        <v>16968</v>
      </c>
    </row>
    <row r="3687" spans="1:8">
      <c r="A3687" t="s">
        <v>16969</v>
      </c>
      <c r="B3687" t="s">
        <v>16970</v>
      </c>
      <c r="C3687" t="s">
        <v>16971</v>
      </c>
      <c r="D3687" t="s">
        <v>16972</v>
      </c>
      <c r="E3687" t="s">
        <v>2019</v>
      </c>
      <c r="F3687" t="s">
        <v>16973</v>
      </c>
      <c r="G3687" t="s">
        <v>11</v>
      </c>
      <c r="H3687" t="s">
        <v>16974</v>
      </c>
    </row>
    <row r="3688" spans="1:8">
      <c r="A3688" t="s">
        <v>16975</v>
      </c>
      <c r="B3688" t="s">
        <v>16976</v>
      </c>
      <c r="C3688" t="s">
        <v>16977</v>
      </c>
      <c r="D3688" t="s">
        <v>16978</v>
      </c>
      <c r="E3688" t="s">
        <v>16979</v>
      </c>
      <c r="F3688" t="s">
        <v>11</v>
      </c>
      <c r="G3688" t="s">
        <v>11</v>
      </c>
      <c r="H3688" t="s">
        <v>16980</v>
      </c>
    </row>
    <row r="3689" spans="1:8">
      <c r="A3689" t="s">
        <v>16981</v>
      </c>
      <c r="B3689" t="s">
        <v>16982</v>
      </c>
      <c r="C3689" t="s">
        <v>11</v>
      </c>
      <c r="D3689" t="s">
        <v>11</v>
      </c>
      <c r="E3689" t="s">
        <v>1156</v>
      </c>
      <c r="F3689" t="s">
        <v>11</v>
      </c>
      <c r="G3689" t="s">
        <v>11</v>
      </c>
      <c r="H3689" t="s">
        <v>16983</v>
      </c>
    </row>
    <row r="3690" spans="1:8">
      <c r="A3690" t="s">
        <v>16984</v>
      </c>
      <c r="B3690" t="s">
        <v>16985</v>
      </c>
      <c r="C3690" t="s">
        <v>16986</v>
      </c>
      <c r="D3690" t="s">
        <v>11</v>
      </c>
      <c r="E3690" t="s">
        <v>349</v>
      </c>
      <c r="F3690" t="s">
        <v>11</v>
      </c>
      <c r="G3690" t="s">
        <v>16987</v>
      </c>
      <c r="H3690" t="s">
        <v>16988</v>
      </c>
    </row>
    <row r="3691" spans="1:8">
      <c r="A3691" t="s">
        <v>16989</v>
      </c>
      <c r="B3691" t="s">
        <v>16990</v>
      </c>
      <c r="C3691" t="s">
        <v>16991</v>
      </c>
      <c r="D3691" t="s">
        <v>16992</v>
      </c>
      <c r="E3691" t="s">
        <v>16993</v>
      </c>
      <c r="F3691" t="s">
        <v>11</v>
      </c>
      <c r="G3691" t="s">
        <v>11</v>
      </c>
      <c r="H3691" t="s">
        <v>16994</v>
      </c>
    </row>
    <row r="3692" spans="1:8">
      <c r="A3692" t="s">
        <v>16995</v>
      </c>
      <c r="B3692" t="s">
        <v>16996</v>
      </c>
      <c r="C3692" t="s">
        <v>11</v>
      </c>
      <c r="D3692" t="s">
        <v>16997</v>
      </c>
      <c r="E3692" t="s">
        <v>14367</v>
      </c>
      <c r="F3692" t="s">
        <v>11</v>
      </c>
      <c r="G3692" t="s">
        <v>16998</v>
      </c>
      <c r="H3692" t="s">
        <v>16999</v>
      </c>
    </row>
    <row r="3693" spans="1:8">
      <c r="A3693" t="s">
        <v>17000</v>
      </c>
      <c r="B3693" t="s">
        <v>17001</v>
      </c>
      <c r="C3693" t="s">
        <v>17002</v>
      </c>
      <c r="D3693" t="s">
        <v>11</v>
      </c>
      <c r="E3693" t="s">
        <v>17003</v>
      </c>
      <c r="F3693" t="s">
        <v>11</v>
      </c>
      <c r="G3693" t="s">
        <v>11</v>
      </c>
      <c r="H3693" t="s">
        <v>17004</v>
      </c>
    </row>
    <row r="3694" spans="1:8">
      <c r="A3694" t="s">
        <v>17005</v>
      </c>
      <c r="B3694" t="s">
        <v>17006</v>
      </c>
      <c r="C3694" t="s">
        <v>17007</v>
      </c>
      <c r="D3694" t="s">
        <v>11</v>
      </c>
      <c r="E3694" t="s">
        <v>365</v>
      </c>
      <c r="F3694" t="s">
        <v>11</v>
      </c>
      <c r="G3694" t="s">
        <v>11</v>
      </c>
      <c r="H3694" t="s">
        <v>17008</v>
      </c>
    </row>
    <row r="3695" spans="1:8">
      <c r="A3695" t="s">
        <v>17009</v>
      </c>
      <c r="B3695" t="s">
        <v>17010</v>
      </c>
      <c r="C3695" t="s">
        <v>17011</v>
      </c>
      <c r="D3695" t="s">
        <v>17012</v>
      </c>
      <c r="E3695" t="s">
        <v>49</v>
      </c>
      <c r="F3695" t="s">
        <v>11</v>
      </c>
      <c r="G3695" t="s">
        <v>11</v>
      </c>
      <c r="H3695" t="s">
        <v>16488</v>
      </c>
    </row>
    <row r="3696" spans="1:8">
      <c r="A3696" t="s">
        <v>2422</v>
      </c>
      <c r="B3696" t="s">
        <v>17013</v>
      </c>
      <c r="C3696" t="s">
        <v>17014</v>
      </c>
      <c r="D3696" t="s">
        <v>11</v>
      </c>
      <c r="E3696" t="s">
        <v>9098</v>
      </c>
      <c r="F3696" t="s">
        <v>17015</v>
      </c>
      <c r="G3696" t="s">
        <v>11</v>
      </c>
      <c r="H3696" t="s">
        <v>17016</v>
      </c>
    </row>
    <row r="3697" spans="1:8">
      <c r="A3697" t="s">
        <v>17017</v>
      </c>
      <c r="B3697" t="s">
        <v>17018</v>
      </c>
      <c r="C3697" t="s">
        <v>17019</v>
      </c>
      <c r="D3697" t="s">
        <v>17020</v>
      </c>
      <c r="E3697" t="s">
        <v>49</v>
      </c>
      <c r="F3697" t="s">
        <v>11</v>
      </c>
      <c r="G3697" t="s">
        <v>11</v>
      </c>
      <c r="H3697" t="s">
        <v>17021</v>
      </c>
    </row>
    <row r="3698" spans="1:8">
      <c r="A3698" t="s">
        <v>17022</v>
      </c>
      <c r="B3698" t="s">
        <v>17023</v>
      </c>
      <c r="C3698" t="s">
        <v>11</v>
      </c>
      <c r="D3698" t="s">
        <v>17024</v>
      </c>
      <c r="E3698" t="s">
        <v>14598</v>
      </c>
      <c r="F3698" t="s">
        <v>11</v>
      </c>
      <c r="G3698" t="s">
        <v>11</v>
      </c>
      <c r="H3698" t="s">
        <v>17025</v>
      </c>
    </row>
    <row r="3699" spans="1:8">
      <c r="A3699" t="s">
        <v>17026</v>
      </c>
      <c r="B3699" t="s">
        <v>17027</v>
      </c>
      <c r="C3699" t="s">
        <v>17028</v>
      </c>
      <c r="D3699" t="s">
        <v>17029</v>
      </c>
      <c r="E3699" t="s">
        <v>49</v>
      </c>
      <c r="F3699" t="s">
        <v>11</v>
      </c>
      <c r="G3699" t="s">
        <v>17030</v>
      </c>
      <c r="H3699" t="s">
        <v>17031</v>
      </c>
    </row>
    <row r="3700" spans="1:8">
      <c r="A3700" t="s">
        <v>17032</v>
      </c>
      <c r="B3700" t="s">
        <v>17033</v>
      </c>
      <c r="C3700" t="s">
        <v>17034</v>
      </c>
      <c r="D3700" t="s">
        <v>11</v>
      </c>
      <c r="E3700" t="s">
        <v>6660</v>
      </c>
      <c r="F3700" t="s">
        <v>11</v>
      </c>
      <c r="G3700" t="s">
        <v>17035</v>
      </c>
      <c r="H3700" t="s">
        <v>17036</v>
      </c>
    </row>
    <row r="3701" spans="1:8">
      <c r="A3701" t="s">
        <v>17037</v>
      </c>
      <c r="B3701" t="s">
        <v>17038</v>
      </c>
      <c r="C3701" t="s">
        <v>11</v>
      </c>
      <c r="D3701" t="s">
        <v>17039</v>
      </c>
      <c r="E3701" t="s">
        <v>1156</v>
      </c>
      <c r="F3701" t="s">
        <v>11</v>
      </c>
      <c r="G3701" t="s">
        <v>11</v>
      </c>
      <c r="H3701" t="s">
        <v>17040</v>
      </c>
    </row>
    <row r="3702" spans="1:8">
      <c r="A3702" t="s">
        <v>2422</v>
      </c>
      <c r="B3702" t="s">
        <v>17041</v>
      </c>
      <c r="C3702" t="s">
        <v>17042</v>
      </c>
      <c r="D3702" t="s">
        <v>17043</v>
      </c>
      <c r="E3702" t="s">
        <v>49</v>
      </c>
      <c r="F3702" t="s">
        <v>11</v>
      </c>
      <c r="G3702" t="s">
        <v>11</v>
      </c>
      <c r="H3702" t="s">
        <v>17044</v>
      </c>
    </row>
    <row r="3703" spans="1:8">
      <c r="A3703" t="s">
        <v>17045</v>
      </c>
      <c r="B3703" t="s">
        <v>17046</v>
      </c>
      <c r="C3703" t="s">
        <v>11</v>
      </c>
      <c r="D3703" t="s">
        <v>11</v>
      </c>
      <c r="E3703" t="s">
        <v>17047</v>
      </c>
      <c r="F3703" t="s">
        <v>11</v>
      </c>
      <c r="G3703" t="s">
        <v>11</v>
      </c>
      <c r="H3703" t="s">
        <v>17048</v>
      </c>
    </row>
    <row r="3704" spans="1:8">
      <c r="A3704" t="s">
        <v>17049</v>
      </c>
      <c r="B3704" t="s">
        <v>17050</v>
      </c>
      <c r="C3704" t="s">
        <v>11</v>
      </c>
      <c r="D3704" t="s">
        <v>11</v>
      </c>
      <c r="E3704" t="s">
        <v>1500</v>
      </c>
      <c r="F3704" t="s">
        <v>11</v>
      </c>
      <c r="G3704" t="s">
        <v>11</v>
      </c>
      <c r="H3704" t="s">
        <v>17051</v>
      </c>
    </row>
    <row r="3705" spans="1:8">
      <c r="A3705" t="s">
        <v>17052</v>
      </c>
      <c r="B3705" t="s">
        <v>17053</v>
      </c>
      <c r="C3705" t="s">
        <v>17054</v>
      </c>
      <c r="D3705" t="s">
        <v>11</v>
      </c>
      <c r="E3705" t="s">
        <v>349</v>
      </c>
      <c r="F3705" t="s">
        <v>11</v>
      </c>
      <c r="G3705" t="s">
        <v>11</v>
      </c>
      <c r="H3705" t="s">
        <v>17055</v>
      </c>
    </row>
    <row r="3706" spans="1:8">
      <c r="A3706" t="s">
        <v>2422</v>
      </c>
      <c r="B3706" t="s">
        <v>17056</v>
      </c>
      <c r="C3706" t="s">
        <v>17057</v>
      </c>
      <c r="D3706" t="s">
        <v>17058</v>
      </c>
      <c r="E3706" t="s">
        <v>3815</v>
      </c>
      <c r="F3706" t="s">
        <v>11</v>
      </c>
      <c r="G3706" t="s">
        <v>14931</v>
      </c>
      <c r="H3706" t="s">
        <v>17059</v>
      </c>
    </row>
    <row r="3707" spans="1:8">
      <c r="A3707" t="s">
        <v>17060</v>
      </c>
      <c r="B3707" t="s">
        <v>17061</v>
      </c>
      <c r="C3707" t="s">
        <v>17062</v>
      </c>
      <c r="D3707" t="s">
        <v>17063</v>
      </c>
      <c r="E3707" t="s">
        <v>11</v>
      </c>
      <c r="F3707" t="s">
        <v>11</v>
      </c>
      <c r="G3707" t="s">
        <v>17064</v>
      </c>
      <c r="H3707" t="s">
        <v>17065</v>
      </c>
    </row>
    <row r="3708" spans="1:8">
      <c r="A3708" t="s">
        <v>17066</v>
      </c>
      <c r="B3708" t="s">
        <v>17067</v>
      </c>
      <c r="C3708" t="s">
        <v>17068</v>
      </c>
      <c r="D3708" t="s">
        <v>11</v>
      </c>
      <c r="E3708" t="s">
        <v>349</v>
      </c>
      <c r="F3708" t="s">
        <v>11</v>
      </c>
      <c r="G3708" t="s">
        <v>11</v>
      </c>
      <c r="H3708" t="s">
        <v>17069</v>
      </c>
    </row>
    <row r="3709" spans="1:8">
      <c r="A3709" t="s">
        <v>17070</v>
      </c>
      <c r="B3709" t="s">
        <v>17071</v>
      </c>
      <c r="C3709" t="s">
        <v>11</v>
      </c>
      <c r="D3709" t="s">
        <v>17072</v>
      </c>
      <c r="E3709" t="s">
        <v>920</v>
      </c>
      <c r="F3709" t="s">
        <v>11</v>
      </c>
      <c r="G3709" t="s">
        <v>11</v>
      </c>
      <c r="H3709" t="s">
        <v>17073</v>
      </c>
    </row>
    <row r="3710" spans="1:8">
      <c r="A3710" t="s">
        <v>17074</v>
      </c>
      <c r="B3710" t="s">
        <v>17075</v>
      </c>
      <c r="C3710" t="s">
        <v>17076</v>
      </c>
      <c r="D3710" t="s">
        <v>11</v>
      </c>
      <c r="E3710" t="s">
        <v>49</v>
      </c>
      <c r="F3710" t="s">
        <v>11</v>
      </c>
      <c r="G3710" t="s">
        <v>11</v>
      </c>
      <c r="H3710" t="s">
        <v>17077</v>
      </c>
    </row>
    <row r="3711" spans="1:8">
      <c r="A3711" t="s">
        <v>17078</v>
      </c>
      <c r="B3711" t="s">
        <v>17079</v>
      </c>
      <c r="C3711" t="s">
        <v>17080</v>
      </c>
      <c r="D3711" t="s">
        <v>17081</v>
      </c>
      <c r="E3711" t="s">
        <v>34</v>
      </c>
      <c r="F3711" t="s">
        <v>11</v>
      </c>
      <c r="G3711" t="s">
        <v>17082</v>
      </c>
      <c r="H3711" t="s">
        <v>17083</v>
      </c>
    </row>
    <row r="3712" spans="1:8">
      <c r="A3712" t="s">
        <v>17084</v>
      </c>
      <c r="B3712" t="s">
        <v>17085</v>
      </c>
      <c r="C3712" t="s">
        <v>11</v>
      </c>
      <c r="D3712" t="s">
        <v>11</v>
      </c>
      <c r="E3712" t="s">
        <v>532</v>
      </c>
      <c r="F3712" t="s">
        <v>11</v>
      </c>
      <c r="G3712" t="s">
        <v>11</v>
      </c>
      <c r="H3712" t="s">
        <v>17086</v>
      </c>
    </row>
    <row r="3713" spans="1:8">
      <c r="A3713" t="s">
        <v>17087</v>
      </c>
      <c r="B3713" t="s">
        <v>17088</v>
      </c>
      <c r="C3713" t="s">
        <v>17089</v>
      </c>
      <c r="D3713" t="s">
        <v>11</v>
      </c>
      <c r="E3713" t="s">
        <v>49</v>
      </c>
      <c r="F3713" t="s">
        <v>11</v>
      </c>
      <c r="G3713" t="s">
        <v>17090</v>
      </c>
      <c r="H3713" t="s">
        <v>17091</v>
      </c>
    </row>
    <row r="3714" spans="1:8">
      <c r="A3714" t="s">
        <v>17092</v>
      </c>
      <c r="B3714" t="s">
        <v>17093</v>
      </c>
      <c r="C3714" t="s">
        <v>17094</v>
      </c>
      <c r="D3714" t="s">
        <v>11</v>
      </c>
      <c r="E3714" t="s">
        <v>11</v>
      </c>
      <c r="F3714" t="s">
        <v>11</v>
      </c>
      <c r="G3714" t="s">
        <v>11</v>
      </c>
      <c r="H3714" t="s">
        <v>17095</v>
      </c>
    </row>
    <row r="3715" spans="1:8">
      <c r="A3715" t="s">
        <v>17096</v>
      </c>
      <c r="B3715" t="s">
        <v>17097</v>
      </c>
      <c r="C3715" t="s">
        <v>11</v>
      </c>
      <c r="D3715" t="s">
        <v>11</v>
      </c>
      <c r="E3715" t="s">
        <v>17098</v>
      </c>
      <c r="F3715" t="s">
        <v>11</v>
      </c>
      <c r="G3715" t="s">
        <v>11</v>
      </c>
      <c r="H3715" t="s">
        <v>17099</v>
      </c>
    </row>
    <row r="3716" spans="1:8">
      <c r="A3716" t="s">
        <v>17100</v>
      </c>
      <c r="B3716" t="s">
        <v>17101</v>
      </c>
      <c r="C3716" t="s">
        <v>17102</v>
      </c>
      <c r="D3716" t="s">
        <v>17103</v>
      </c>
      <c r="E3716" t="s">
        <v>208</v>
      </c>
      <c r="F3716" t="s">
        <v>11</v>
      </c>
      <c r="G3716" t="s">
        <v>11</v>
      </c>
      <c r="H3716" t="s">
        <v>17104</v>
      </c>
    </row>
    <row r="3717" spans="1:8">
      <c r="A3717" t="s">
        <v>17105</v>
      </c>
      <c r="B3717" t="s">
        <v>17106</v>
      </c>
      <c r="C3717" t="s">
        <v>11</v>
      </c>
      <c r="D3717" t="s">
        <v>11</v>
      </c>
      <c r="E3717" t="s">
        <v>898</v>
      </c>
      <c r="F3717" t="s">
        <v>11</v>
      </c>
      <c r="G3717" t="s">
        <v>11</v>
      </c>
      <c r="H3717" t="s">
        <v>17107</v>
      </c>
    </row>
    <row r="3718" spans="1:8">
      <c r="A3718" t="s">
        <v>17108</v>
      </c>
      <c r="B3718" t="s">
        <v>17109</v>
      </c>
      <c r="C3718" t="s">
        <v>17110</v>
      </c>
      <c r="D3718" t="s">
        <v>17111</v>
      </c>
      <c r="E3718" t="s">
        <v>17112</v>
      </c>
      <c r="F3718" t="s">
        <v>17113</v>
      </c>
      <c r="G3718" t="s">
        <v>11</v>
      </c>
      <c r="H3718" t="s">
        <v>17114</v>
      </c>
    </row>
    <row r="3719" spans="1:8">
      <c r="A3719" t="s">
        <v>17115</v>
      </c>
      <c r="B3719" t="s">
        <v>17116</v>
      </c>
      <c r="C3719" t="s">
        <v>17117</v>
      </c>
      <c r="D3719" t="s">
        <v>17118</v>
      </c>
      <c r="E3719" t="s">
        <v>11676</v>
      </c>
      <c r="F3719" t="s">
        <v>17119</v>
      </c>
      <c r="G3719" t="s">
        <v>11</v>
      </c>
      <c r="H3719" t="s">
        <v>17120</v>
      </c>
    </row>
    <row r="3720" spans="1:8">
      <c r="A3720" t="s">
        <v>17121</v>
      </c>
      <c r="B3720" t="s">
        <v>17122</v>
      </c>
      <c r="C3720" t="s">
        <v>17123</v>
      </c>
      <c r="D3720" t="s">
        <v>17124</v>
      </c>
      <c r="E3720" t="s">
        <v>110</v>
      </c>
      <c r="F3720" t="s">
        <v>11</v>
      </c>
      <c r="G3720" t="s">
        <v>17125</v>
      </c>
      <c r="H3720" t="s">
        <v>17126</v>
      </c>
    </row>
    <row r="3721" spans="1:8">
      <c r="A3721" t="s">
        <v>17127</v>
      </c>
      <c r="B3721" t="s">
        <v>17128</v>
      </c>
      <c r="C3721" t="s">
        <v>11</v>
      </c>
      <c r="D3721" t="s">
        <v>11</v>
      </c>
      <c r="E3721" t="s">
        <v>17129</v>
      </c>
      <c r="F3721" t="s">
        <v>11</v>
      </c>
      <c r="G3721" t="s">
        <v>17130</v>
      </c>
      <c r="H3721" t="s">
        <v>17131</v>
      </c>
    </row>
    <row r="3722" spans="1:8">
      <c r="A3722" t="s">
        <v>17132</v>
      </c>
      <c r="B3722" t="s">
        <v>17133</v>
      </c>
      <c r="C3722" t="s">
        <v>17134</v>
      </c>
      <c r="D3722" t="s">
        <v>17135</v>
      </c>
      <c r="E3722" t="s">
        <v>14598</v>
      </c>
      <c r="F3722" t="s">
        <v>11</v>
      </c>
      <c r="G3722" t="s">
        <v>17136</v>
      </c>
      <c r="H3722" t="s">
        <v>17137</v>
      </c>
    </row>
    <row r="3723" spans="1:8">
      <c r="A3723" t="s">
        <v>17138</v>
      </c>
      <c r="B3723" t="s">
        <v>17139</v>
      </c>
      <c r="C3723" t="s">
        <v>17140</v>
      </c>
      <c r="D3723" t="s">
        <v>17141</v>
      </c>
      <c r="E3723" t="s">
        <v>110</v>
      </c>
      <c r="F3723" t="s">
        <v>11</v>
      </c>
      <c r="G3723" t="s">
        <v>17142</v>
      </c>
      <c r="H3723" t="s">
        <v>17143</v>
      </c>
    </row>
    <row r="3724" spans="1:8">
      <c r="A3724" t="s">
        <v>17144</v>
      </c>
      <c r="B3724" t="s">
        <v>17145</v>
      </c>
      <c r="C3724" t="s">
        <v>17146</v>
      </c>
      <c r="D3724" t="s">
        <v>11</v>
      </c>
      <c r="E3724" t="s">
        <v>49</v>
      </c>
      <c r="F3724" t="s">
        <v>11</v>
      </c>
      <c r="G3724" t="s">
        <v>17147</v>
      </c>
      <c r="H3724" t="s">
        <v>17148</v>
      </c>
    </row>
    <row r="3725" spans="1:8">
      <c r="A3725" t="s">
        <v>17149</v>
      </c>
      <c r="B3725" t="s">
        <v>17133</v>
      </c>
      <c r="C3725" t="s">
        <v>11</v>
      </c>
      <c r="D3725" t="s">
        <v>17135</v>
      </c>
      <c r="E3725" t="s">
        <v>11</v>
      </c>
      <c r="F3725" t="s">
        <v>11</v>
      </c>
      <c r="G3725" t="s">
        <v>17136</v>
      </c>
      <c r="H3725" t="s">
        <v>17150</v>
      </c>
    </row>
    <row r="3726" spans="1:8">
      <c r="A3726" t="s">
        <v>17151</v>
      </c>
      <c r="B3726" t="s">
        <v>17152</v>
      </c>
      <c r="C3726" t="s">
        <v>17153</v>
      </c>
      <c r="D3726" t="s">
        <v>11</v>
      </c>
      <c r="E3726" t="s">
        <v>40</v>
      </c>
      <c r="F3726" t="s">
        <v>11</v>
      </c>
      <c r="G3726" t="s">
        <v>17154</v>
      </c>
      <c r="H3726" t="s">
        <v>17155</v>
      </c>
    </row>
    <row r="3727" spans="1:8">
      <c r="A3727" t="s">
        <v>17156</v>
      </c>
      <c r="B3727" t="s">
        <v>17157</v>
      </c>
      <c r="C3727" t="s">
        <v>17158</v>
      </c>
      <c r="D3727" t="s">
        <v>17159</v>
      </c>
      <c r="E3727" t="s">
        <v>11</v>
      </c>
      <c r="F3727" t="s">
        <v>17160</v>
      </c>
      <c r="G3727" t="s">
        <v>17161</v>
      </c>
      <c r="H3727" t="s">
        <v>17162</v>
      </c>
    </row>
    <row r="3728" spans="1:8">
      <c r="A3728" t="s">
        <v>17163</v>
      </c>
      <c r="B3728" t="s">
        <v>17164</v>
      </c>
      <c r="C3728" t="s">
        <v>17165</v>
      </c>
      <c r="D3728" t="s">
        <v>11</v>
      </c>
      <c r="E3728" t="s">
        <v>17166</v>
      </c>
      <c r="F3728" t="s">
        <v>11</v>
      </c>
      <c r="G3728" t="s">
        <v>17167</v>
      </c>
      <c r="H3728" t="s">
        <v>17168</v>
      </c>
    </row>
    <row r="3729" spans="1:8">
      <c r="A3729" t="s">
        <v>17169</v>
      </c>
      <c r="B3729" t="s">
        <v>17170</v>
      </c>
      <c r="C3729" t="s">
        <v>17171</v>
      </c>
      <c r="D3729" t="s">
        <v>11</v>
      </c>
      <c r="E3729" t="s">
        <v>11</v>
      </c>
      <c r="F3729" t="s">
        <v>11</v>
      </c>
      <c r="G3729" t="s">
        <v>17172</v>
      </c>
      <c r="H3729" t="s">
        <v>17173</v>
      </c>
    </row>
    <row r="3730" spans="1:8">
      <c r="A3730" t="s">
        <v>17174</v>
      </c>
      <c r="B3730" t="s">
        <v>17175</v>
      </c>
      <c r="C3730" t="s">
        <v>17176</v>
      </c>
      <c r="D3730" t="s">
        <v>17177</v>
      </c>
      <c r="E3730" t="s">
        <v>1848</v>
      </c>
      <c r="F3730" t="s">
        <v>11</v>
      </c>
      <c r="G3730" t="s">
        <v>17178</v>
      </c>
      <c r="H3730" t="s">
        <v>17179</v>
      </c>
    </row>
    <row r="3731" spans="1:8">
      <c r="A3731" t="s">
        <v>17180</v>
      </c>
      <c r="B3731" t="s">
        <v>17181</v>
      </c>
      <c r="C3731" t="s">
        <v>17182</v>
      </c>
      <c r="D3731" t="s">
        <v>14224</v>
      </c>
      <c r="E3731" t="s">
        <v>354</v>
      </c>
      <c r="F3731" t="s">
        <v>11</v>
      </c>
      <c r="G3731" t="s">
        <v>17183</v>
      </c>
      <c r="H3731" t="s">
        <v>17184</v>
      </c>
    </row>
    <row r="3732" spans="1:8">
      <c r="A3732" t="s">
        <v>17185</v>
      </c>
      <c r="B3732" t="s">
        <v>17186</v>
      </c>
      <c r="C3732" t="s">
        <v>17187</v>
      </c>
      <c r="D3732" t="s">
        <v>11</v>
      </c>
      <c r="E3732" t="s">
        <v>17188</v>
      </c>
      <c r="F3732" t="s">
        <v>11</v>
      </c>
      <c r="G3732" t="s">
        <v>17189</v>
      </c>
      <c r="H3732" t="s">
        <v>17190</v>
      </c>
    </row>
    <row r="3733" spans="1:8">
      <c r="A3733" t="s">
        <v>17191</v>
      </c>
      <c r="B3733" t="s">
        <v>17192</v>
      </c>
      <c r="C3733" t="s">
        <v>11</v>
      </c>
      <c r="D3733" t="s">
        <v>17193</v>
      </c>
      <c r="E3733" t="s">
        <v>13471</v>
      </c>
      <c r="F3733" t="s">
        <v>11</v>
      </c>
      <c r="G3733" t="s">
        <v>17194</v>
      </c>
      <c r="H3733" t="s">
        <v>17195</v>
      </c>
    </row>
    <row r="3734" spans="1:8">
      <c r="A3734" t="s">
        <v>17196</v>
      </c>
      <c r="B3734" t="s">
        <v>17197</v>
      </c>
      <c r="C3734" t="s">
        <v>17198</v>
      </c>
      <c r="D3734" t="s">
        <v>17199</v>
      </c>
      <c r="E3734" t="s">
        <v>17200</v>
      </c>
      <c r="F3734" t="s">
        <v>17201</v>
      </c>
      <c r="G3734" t="s">
        <v>17202</v>
      </c>
      <c r="H3734" t="s">
        <v>17203</v>
      </c>
    </row>
    <row r="3735" spans="1:8">
      <c r="A3735" t="s">
        <v>17204</v>
      </c>
      <c r="B3735" t="s">
        <v>17205</v>
      </c>
      <c r="C3735" t="s">
        <v>17206</v>
      </c>
      <c r="D3735" t="s">
        <v>17207</v>
      </c>
      <c r="E3735" t="s">
        <v>40</v>
      </c>
      <c r="F3735" t="s">
        <v>11</v>
      </c>
      <c r="G3735" t="s">
        <v>17208</v>
      </c>
      <c r="H3735" t="s">
        <v>17209</v>
      </c>
    </row>
    <row r="3736" spans="1:8">
      <c r="A3736" t="s">
        <v>17210</v>
      </c>
      <c r="B3736" t="s">
        <v>17211</v>
      </c>
      <c r="C3736" t="s">
        <v>17212</v>
      </c>
      <c r="D3736" t="s">
        <v>17213</v>
      </c>
      <c r="E3736" t="s">
        <v>11444</v>
      </c>
      <c r="F3736" t="s">
        <v>11</v>
      </c>
      <c r="G3736" t="s">
        <v>17214</v>
      </c>
      <c r="H3736" t="s">
        <v>11</v>
      </c>
    </row>
    <row r="3737" spans="1:8">
      <c r="A3737" t="s">
        <v>17215</v>
      </c>
      <c r="B3737" t="s">
        <v>17216</v>
      </c>
      <c r="C3737" t="s">
        <v>17217</v>
      </c>
      <c r="D3737" t="s">
        <v>17218</v>
      </c>
      <c r="E3737" t="s">
        <v>1728</v>
      </c>
      <c r="F3737" t="s">
        <v>11</v>
      </c>
      <c r="G3737" t="s">
        <v>11</v>
      </c>
      <c r="H3737" t="s">
        <v>17219</v>
      </c>
    </row>
    <row r="3738" spans="1:8">
      <c r="A3738" t="s">
        <v>2422</v>
      </c>
      <c r="B3738" t="s">
        <v>17220</v>
      </c>
      <c r="C3738" t="s">
        <v>17221</v>
      </c>
      <c r="D3738" t="s">
        <v>11</v>
      </c>
      <c r="E3738" t="s">
        <v>49</v>
      </c>
      <c r="F3738" t="s">
        <v>11</v>
      </c>
      <c r="G3738" t="s">
        <v>17222</v>
      </c>
      <c r="H3738" t="s">
        <v>17223</v>
      </c>
    </row>
    <row r="3739" spans="1:8">
      <c r="A3739" t="s">
        <v>17224</v>
      </c>
      <c r="B3739" t="s">
        <v>17225</v>
      </c>
      <c r="C3739" t="s">
        <v>17226</v>
      </c>
      <c r="D3739" t="s">
        <v>11</v>
      </c>
      <c r="E3739" t="s">
        <v>40</v>
      </c>
      <c r="F3739" t="s">
        <v>11</v>
      </c>
      <c r="G3739" t="s">
        <v>11</v>
      </c>
      <c r="H3739" t="s">
        <v>17227</v>
      </c>
    </row>
    <row r="3740" spans="1:8">
      <c r="A3740" t="s">
        <v>17228</v>
      </c>
      <c r="B3740" t="s">
        <v>17229</v>
      </c>
      <c r="C3740" t="s">
        <v>17230</v>
      </c>
      <c r="D3740" t="s">
        <v>17231</v>
      </c>
      <c r="E3740" t="s">
        <v>5152</v>
      </c>
      <c r="F3740" t="s">
        <v>11</v>
      </c>
      <c r="G3740" t="s">
        <v>11</v>
      </c>
      <c r="H3740" t="s">
        <v>17232</v>
      </c>
    </row>
    <row r="3741" spans="1:8">
      <c r="A3741" t="s">
        <v>17233</v>
      </c>
      <c r="B3741" t="s">
        <v>17234</v>
      </c>
      <c r="C3741" t="s">
        <v>17235</v>
      </c>
      <c r="D3741" t="s">
        <v>11</v>
      </c>
      <c r="E3741" t="s">
        <v>17236</v>
      </c>
      <c r="F3741" t="s">
        <v>11</v>
      </c>
      <c r="G3741" t="s">
        <v>11</v>
      </c>
      <c r="H3741" t="s">
        <v>17237</v>
      </c>
    </row>
    <row r="3742" spans="1:8">
      <c r="A3742" t="s">
        <v>17238</v>
      </c>
      <c r="B3742" t="s">
        <v>17239</v>
      </c>
      <c r="C3742" t="s">
        <v>17240</v>
      </c>
      <c r="D3742" t="s">
        <v>11</v>
      </c>
      <c r="E3742" t="s">
        <v>17241</v>
      </c>
      <c r="F3742" t="s">
        <v>11</v>
      </c>
      <c r="G3742" t="s">
        <v>11</v>
      </c>
      <c r="H3742" t="s">
        <v>17242</v>
      </c>
    </row>
    <row r="3743" spans="1:8">
      <c r="A3743" t="s">
        <v>17243</v>
      </c>
      <c r="B3743" t="s">
        <v>17244</v>
      </c>
      <c r="C3743" t="s">
        <v>17245</v>
      </c>
      <c r="D3743" t="s">
        <v>17246</v>
      </c>
      <c r="E3743" t="s">
        <v>110</v>
      </c>
      <c r="F3743" t="s">
        <v>11</v>
      </c>
      <c r="G3743" t="s">
        <v>11</v>
      </c>
      <c r="H3743" t="s">
        <v>17247</v>
      </c>
    </row>
    <row r="3744" spans="1:8">
      <c r="A3744" t="s">
        <v>2422</v>
      </c>
      <c r="B3744" t="s">
        <v>17248</v>
      </c>
      <c r="C3744" t="s">
        <v>17249</v>
      </c>
      <c r="D3744" t="s">
        <v>17250</v>
      </c>
      <c r="E3744" t="s">
        <v>49</v>
      </c>
      <c r="F3744" t="s">
        <v>11</v>
      </c>
      <c r="G3744" t="s">
        <v>17251</v>
      </c>
      <c r="H3744" t="s">
        <v>17252</v>
      </c>
    </row>
    <row r="3745" spans="1:8">
      <c r="A3745" t="s">
        <v>17253</v>
      </c>
      <c r="B3745" t="s">
        <v>17254</v>
      </c>
      <c r="C3745" t="s">
        <v>17255</v>
      </c>
      <c r="D3745" t="s">
        <v>17256</v>
      </c>
      <c r="E3745" t="s">
        <v>10251</v>
      </c>
      <c r="F3745" t="s">
        <v>11</v>
      </c>
      <c r="G3745" t="s">
        <v>11</v>
      </c>
      <c r="H3745" t="s">
        <v>17257</v>
      </c>
    </row>
    <row r="3746" spans="1:8">
      <c r="A3746" t="s">
        <v>17258</v>
      </c>
      <c r="B3746" t="s">
        <v>17259</v>
      </c>
      <c r="C3746" t="s">
        <v>17260</v>
      </c>
      <c r="D3746" t="s">
        <v>11</v>
      </c>
      <c r="E3746" t="s">
        <v>11</v>
      </c>
      <c r="F3746" t="s">
        <v>11</v>
      </c>
      <c r="G3746" t="s">
        <v>11</v>
      </c>
      <c r="H3746" t="s">
        <v>17261</v>
      </c>
    </row>
    <row r="3747" spans="1:8">
      <c r="A3747" t="s">
        <v>17262</v>
      </c>
      <c r="B3747" t="s">
        <v>17263</v>
      </c>
      <c r="C3747" t="s">
        <v>17264</v>
      </c>
      <c r="D3747" t="s">
        <v>17265</v>
      </c>
      <c r="E3747" t="s">
        <v>49</v>
      </c>
      <c r="F3747" t="s">
        <v>11</v>
      </c>
      <c r="G3747" t="s">
        <v>11</v>
      </c>
      <c r="H3747" t="s">
        <v>17266</v>
      </c>
    </row>
    <row r="3748" spans="1:8">
      <c r="A3748" t="s">
        <v>17267</v>
      </c>
      <c r="B3748" t="s">
        <v>17268</v>
      </c>
      <c r="C3748" t="s">
        <v>17269</v>
      </c>
      <c r="D3748" t="s">
        <v>17270</v>
      </c>
      <c r="E3748" t="s">
        <v>110</v>
      </c>
      <c r="F3748" t="s">
        <v>11</v>
      </c>
      <c r="G3748" t="s">
        <v>11</v>
      </c>
      <c r="H3748" t="s">
        <v>17271</v>
      </c>
    </row>
    <row r="3749" spans="1:8">
      <c r="A3749" t="s">
        <v>2422</v>
      </c>
      <c r="B3749" t="s">
        <v>17272</v>
      </c>
      <c r="C3749" t="s">
        <v>17273</v>
      </c>
      <c r="D3749" t="s">
        <v>11</v>
      </c>
      <c r="E3749" t="s">
        <v>17274</v>
      </c>
      <c r="F3749" t="s">
        <v>11</v>
      </c>
      <c r="G3749" t="s">
        <v>11</v>
      </c>
      <c r="H3749" t="s">
        <v>17252</v>
      </c>
    </row>
    <row r="3750" spans="1:8">
      <c r="A3750" t="s">
        <v>2422</v>
      </c>
      <c r="B3750" t="s">
        <v>17275</v>
      </c>
      <c r="C3750" t="s">
        <v>17276</v>
      </c>
      <c r="D3750" t="s">
        <v>17277</v>
      </c>
      <c r="E3750" t="s">
        <v>49</v>
      </c>
      <c r="F3750" t="s">
        <v>11</v>
      </c>
      <c r="G3750" t="s">
        <v>11</v>
      </c>
      <c r="H3750" t="s">
        <v>17223</v>
      </c>
    </row>
    <row r="3751" spans="1:8">
      <c r="A3751" t="s">
        <v>17243</v>
      </c>
      <c r="B3751" t="s">
        <v>17244</v>
      </c>
      <c r="C3751" t="s">
        <v>17278</v>
      </c>
      <c r="D3751" t="s">
        <v>17279</v>
      </c>
      <c r="E3751" t="s">
        <v>110</v>
      </c>
      <c r="F3751" t="s">
        <v>11</v>
      </c>
      <c r="G3751" t="s">
        <v>11</v>
      </c>
      <c r="H3751" t="s">
        <v>17280</v>
      </c>
    </row>
    <row r="3752" spans="1:8">
      <c r="A3752" t="s">
        <v>17281</v>
      </c>
      <c r="B3752" t="s">
        <v>17282</v>
      </c>
      <c r="C3752" t="s">
        <v>17283</v>
      </c>
      <c r="D3752" t="s">
        <v>17284</v>
      </c>
      <c r="E3752" t="s">
        <v>116</v>
      </c>
      <c r="F3752" t="s">
        <v>11</v>
      </c>
      <c r="G3752" t="s">
        <v>11</v>
      </c>
      <c r="H3752" t="s">
        <v>17285</v>
      </c>
    </row>
    <row r="3753" spans="1:8">
      <c r="A3753" t="s">
        <v>17286</v>
      </c>
      <c r="B3753" t="s">
        <v>17287</v>
      </c>
      <c r="C3753" t="s">
        <v>11</v>
      </c>
      <c r="D3753" t="s">
        <v>17288</v>
      </c>
      <c r="E3753" t="s">
        <v>49</v>
      </c>
      <c r="F3753" t="s">
        <v>11</v>
      </c>
      <c r="G3753" t="s">
        <v>11</v>
      </c>
      <c r="H3753" t="s">
        <v>17289</v>
      </c>
    </row>
    <row r="3754" spans="1:8">
      <c r="A3754" t="s">
        <v>17290</v>
      </c>
      <c r="B3754" t="s">
        <v>17291</v>
      </c>
      <c r="C3754" t="s">
        <v>17292</v>
      </c>
      <c r="D3754" t="s">
        <v>17293</v>
      </c>
      <c r="E3754" t="s">
        <v>17294</v>
      </c>
      <c r="F3754" t="s">
        <v>11</v>
      </c>
      <c r="G3754" t="s">
        <v>11</v>
      </c>
      <c r="H3754" t="s">
        <v>17295</v>
      </c>
    </row>
    <row r="3755" spans="1:8">
      <c r="A3755" t="s">
        <v>17296</v>
      </c>
      <c r="B3755" t="s">
        <v>17297</v>
      </c>
      <c r="C3755" t="s">
        <v>17298</v>
      </c>
      <c r="D3755" t="s">
        <v>11</v>
      </c>
      <c r="E3755" t="s">
        <v>183</v>
      </c>
      <c r="F3755" t="s">
        <v>11</v>
      </c>
      <c r="G3755" t="s">
        <v>11</v>
      </c>
      <c r="H3755" t="s">
        <v>17299</v>
      </c>
    </row>
    <row r="3756" spans="1:8">
      <c r="A3756" t="s">
        <v>17300</v>
      </c>
      <c r="B3756" t="s">
        <v>17301</v>
      </c>
      <c r="C3756" t="s">
        <v>17302</v>
      </c>
      <c r="D3756" t="s">
        <v>11</v>
      </c>
      <c r="E3756" t="s">
        <v>17303</v>
      </c>
      <c r="F3756" t="s">
        <v>11</v>
      </c>
      <c r="G3756" t="s">
        <v>11</v>
      </c>
      <c r="H3756" t="s">
        <v>17304</v>
      </c>
    </row>
    <row r="3757" spans="1:8">
      <c r="A3757" t="s">
        <v>17305</v>
      </c>
      <c r="B3757" t="s">
        <v>17306</v>
      </c>
      <c r="C3757" t="s">
        <v>11</v>
      </c>
      <c r="D3757" t="s">
        <v>11</v>
      </c>
      <c r="E3757" t="s">
        <v>1728</v>
      </c>
      <c r="F3757" t="s">
        <v>11</v>
      </c>
      <c r="G3757" t="s">
        <v>11</v>
      </c>
      <c r="H3757" t="s">
        <v>17307</v>
      </c>
    </row>
    <row r="3758" spans="1:8">
      <c r="A3758" t="s">
        <v>2422</v>
      </c>
      <c r="B3758" t="s">
        <v>17308</v>
      </c>
      <c r="C3758" t="s">
        <v>17309</v>
      </c>
      <c r="D3758" t="s">
        <v>17310</v>
      </c>
      <c r="E3758" t="s">
        <v>49</v>
      </c>
      <c r="F3758" t="s">
        <v>11</v>
      </c>
      <c r="G3758" t="s">
        <v>11</v>
      </c>
      <c r="H3758" t="s">
        <v>17311</v>
      </c>
    </row>
    <row r="3759" spans="1:8">
      <c r="A3759" t="s">
        <v>17312</v>
      </c>
      <c r="B3759" t="s">
        <v>17313</v>
      </c>
      <c r="C3759" t="s">
        <v>17314</v>
      </c>
      <c r="D3759" t="s">
        <v>11</v>
      </c>
      <c r="E3759" t="s">
        <v>17315</v>
      </c>
      <c r="F3759" t="s">
        <v>11</v>
      </c>
      <c r="G3759" t="s">
        <v>11</v>
      </c>
      <c r="H3759" t="s">
        <v>17316</v>
      </c>
    </row>
    <row r="3760" spans="1:8">
      <c r="A3760" t="s">
        <v>17317</v>
      </c>
      <c r="B3760" t="s">
        <v>17318</v>
      </c>
      <c r="C3760" t="s">
        <v>17319</v>
      </c>
      <c r="D3760" t="s">
        <v>11</v>
      </c>
      <c r="E3760" t="s">
        <v>11</v>
      </c>
      <c r="F3760" t="s">
        <v>11</v>
      </c>
      <c r="G3760" t="s">
        <v>11</v>
      </c>
      <c r="H3760" t="s">
        <v>17320</v>
      </c>
    </row>
    <row r="3761" spans="1:8">
      <c r="A3761" t="s">
        <v>17321</v>
      </c>
      <c r="B3761" t="s">
        <v>17322</v>
      </c>
      <c r="C3761" t="s">
        <v>17323</v>
      </c>
      <c r="D3761" t="s">
        <v>11</v>
      </c>
      <c r="E3761" t="s">
        <v>17324</v>
      </c>
      <c r="F3761" t="s">
        <v>11</v>
      </c>
      <c r="G3761" t="s">
        <v>11</v>
      </c>
      <c r="H3761" t="s">
        <v>17325</v>
      </c>
    </row>
    <row r="3762" spans="1:8">
      <c r="A3762" t="s">
        <v>17326</v>
      </c>
      <c r="B3762" t="s">
        <v>17327</v>
      </c>
      <c r="C3762" t="s">
        <v>17328</v>
      </c>
      <c r="D3762" t="s">
        <v>17329</v>
      </c>
      <c r="E3762" t="s">
        <v>349</v>
      </c>
      <c r="F3762" t="s">
        <v>11</v>
      </c>
      <c r="G3762" t="s">
        <v>11</v>
      </c>
      <c r="H3762" t="s">
        <v>17330</v>
      </c>
    </row>
    <row r="3763" spans="1:8">
      <c r="A3763" t="s">
        <v>2422</v>
      </c>
      <c r="B3763" t="s">
        <v>17331</v>
      </c>
      <c r="C3763" t="s">
        <v>17332</v>
      </c>
      <c r="D3763" t="s">
        <v>17333</v>
      </c>
      <c r="E3763" t="s">
        <v>49</v>
      </c>
      <c r="F3763" t="s">
        <v>11</v>
      </c>
      <c r="G3763" t="s">
        <v>17334</v>
      </c>
      <c r="H3763" t="s">
        <v>17252</v>
      </c>
    </row>
    <row r="3764" spans="1:8">
      <c r="A3764" t="s">
        <v>17335</v>
      </c>
      <c r="B3764" t="s">
        <v>17336</v>
      </c>
      <c r="C3764" t="s">
        <v>11</v>
      </c>
      <c r="D3764" t="s">
        <v>11</v>
      </c>
      <c r="E3764" t="s">
        <v>5152</v>
      </c>
      <c r="F3764" t="s">
        <v>11</v>
      </c>
      <c r="G3764" t="s">
        <v>11</v>
      </c>
      <c r="H3764" t="s">
        <v>17337</v>
      </c>
    </row>
    <row r="3765" spans="1:8">
      <c r="A3765" t="s">
        <v>17338</v>
      </c>
      <c r="B3765" t="s">
        <v>17339</v>
      </c>
      <c r="C3765" t="s">
        <v>17340</v>
      </c>
      <c r="D3765" t="s">
        <v>11</v>
      </c>
      <c r="E3765" t="s">
        <v>116</v>
      </c>
      <c r="F3765" t="s">
        <v>11</v>
      </c>
      <c r="G3765" t="s">
        <v>11</v>
      </c>
      <c r="H3765" t="s">
        <v>17341</v>
      </c>
    </row>
    <row r="3766" spans="1:8">
      <c r="A3766" t="s">
        <v>2422</v>
      </c>
      <c r="B3766" t="s">
        <v>17342</v>
      </c>
      <c r="C3766" t="s">
        <v>17343</v>
      </c>
      <c r="D3766" t="s">
        <v>17344</v>
      </c>
      <c r="E3766" t="s">
        <v>49</v>
      </c>
      <c r="F3766" t="s">
        <v>11</v>
      </c>
      <c r="G3766" t="s">
        <v>17345</v>
      </c>
      <c r="H3766" t="s">
        <v>17252</v>
      </c>
    </row>
    <row r="3767" spans="1:8">
      <c r="A3767" t="s">
        <v>17346</v>
      </c>
      <c r="B3767" t="s">
        <v>17347</v>
      </c>
      <c r="C3767" t="s">
        <v>17348</v>
      </c>
      <c r="D3767" t="s">
        <v>17349</v>
      </c>
      <c r="E3767" t="s">
        <v>49</v>
      </c>
      <c r="F3767" t="s">
        <v>11</v>
      </c>
      <c r="G3767" t="s">
        <v>17350</v>
      </c>
      <c r="H3767" t="s">
        <v>17351</v>
      </c>
    </row>
    <row r="3768" spans="1:8">
      <c r="A3768" t="s">
        <v>2422</v>
      </c>
      <c r="B3768" t="s">
        <v>17352</v>
      </c>
      <c r="C3768" t="s">
        <v>17353</v>
      </c>
      <c r="D3768" t="s">
        <v>17354</v>
      </c>
      <c r="E3768" t="s">
        <v>17355</v>
      </c>
      <c r="F3768" t="s">
        <v>11</v>
      </c>
      <c r="G3768" t="s">
        <v>17356</v>
      </c>
      <c r="H3768" t="s">
        <v>2830</v>
      </c>
    </row>
    <row r="3769" spans="1:8">
      <c r="A3769" t="s">
        <v>17357</v>
      </c>
      <c r="B3769" t="s">
        <v>17358</v>
      </c>
      <c r="C3769" t="s">
        <v>17359</v>
      </c>
      <c r="D3769" t="s">
        <v>17360</v>
      </c>
      <c r="E3769" t="s">
        <v>349</v>
      </c>
      <c r="F3769" t="s">
        <v>11</v>
      </c>
      <c r="G3769" t="s">
        <v>11</v>
      </c>
      <c r="H3769" t="s">
        <v>17361</v>
      </c>
    </row>
    <row r="3770" spans="1:8">
      <c r="A3770" t="s">
        <v>2422</v>
      </c>
      <c r="B3770" t="s">
        <v>17362</v>
      </c>
      <c r="C3770" t="s">
        <v>11</v>
      </c>
      <c r="D3770" t="s">
        <v>11</v>
      </c>
      <c r="E3770" t="s">
        <v>49</v>
      </c>
      <c r="F3770" t="s">
        <v>11</v>
      </c>
      <c r="G3770" t="s">
        <v>17363</v>
      </c>
      <c r="H3770" t="s">
        <v>17252</v>
      </c>
    </row>
    <row r="3771" spans="1:8">
      <c r="A3771" t="s">
        <v>17364</v>
      </c>
      <c r="B3771" t="s">
        <v>17365</v>
      </c>
      <c r="C3771" t="s">
        <v>17366</v>
      </c>
      <c r="D3771" t="s">
        <v>11</v>
      </c>
      <c r="E3771" t="s">
        <v>110</v>
      </c>
      <c r="F3771" t="s">
        <v>11</v>
      </c>
      <c r="G3771" t="s">
        <v>11</v>
      </c>
      <c r="H3771" t="s">
        <v>17367</v>
      </c>
    </row>
    <row r="3772" spans="1:8">
      <c r="A3772" t="s">
        <v>2422</v>
      </c>
      <c r="B3772" t="s">
        <v>17368</v>
      </c>
      <c r="C3772" t="s">
        <v>17369</v>
      </c>
      <c r="D3772" t="s">
        <v>11</v>
      </c>
      <c r="E3772" t="s">
        <v>17274</v>
      </c>
      <c r="F3772" t="s">
        <v>11</v>
      </c>
      <c r="G3772" t="s">
        <v>11</v>
      </c>
      <c r="H3772" t="s">
        <v>17252</v>
      </c>
    </row>
    <row r="3773" spans="1:8">
      <c r="A3773" t="s">
        <v>17370</v>
      </c>
      <c r="B3773" t="s">
        <v>17371</v>
      </c>
      <c r="C3773" t="s">
        <v>17372</v>
      </c>
      <c r="D3773" t="s">
        <v>17373</v>
      </c>
      <c r="E3773" t="s">
        <v>17374</v>
      </c>
      <c r="F3773" t="s">
        <v>17375</v>
      </c>
      <c r="G3773" t="s">
        <v>11</v>
      </c>
      <c r="H3773" t="s">
        <v>17376</v>
      </c>
    </row>
    <row r="3774" spans="1:8">
      <c r="A3774" t="s">
        <v>17243</v>
      </c>
      <c r="B3774" t="s">
        <v>17244</v>
      </c>
      <c r="C3774" t="s">
        <v>17377</v>
      </c>
      <c r="D3774" t="s">
        <v>17378</v>
      </c>
      <c r="E3774" t="s">
        <v>110</v>
      </c>
      <c r="F3774" t="s">
        <v>17379</v>
      </c>
      <c r="G3774" t="s">
        <v>11</v>
      </c>
      <c r="H3774" t="s">
        <v>17380</v>
      </c>
    </row>
    <row r="3775" spans="1:8">
      <c r="A3775" t="s">
        <v>17381</v>
      </c>
      <c r="B3775" t="s">
        <v>17382</v>
      </c>
      <c r="C3775" t="s">
        <v>17383</v>
      </c>
      <c r="D3775" t="s">
        <v>17384</v>
      </c>
      <c r="E3775" t="s">
        <v>208</v>
      </c>
      <c r="F3775" t="s">
        <v>11</v>
      </c>
      <c r="G3775" t="s">
        <v>11</v>
      </c>
      <c r="H3775" t="s">
        <v>17385</v>
      </c>
    </row>
    <row r="3776" spans="1:8">
      <c r="A3776" t="s">
        <v>17386</v>
      </c>
      <c r="B3776" t="s">
        <v>17387</v>
      </c>
      <c r="C3776" t="s">
        <v>17388</v>
      </c>
      <c r="D3776" t="s">
        <v>11</v>
      </c>
      <c r="E3776" t="s">
        <v>49</v>
      </c>
      <c r="F3776" t="s">
        <v>11</v>
      </c>
      <c r="G3776" t="s">
        <v>17389</v>
      </c>
      <c r="H3776" t="s">
        <v>17266</v>
      </c>
    </row>
    <row r="3777" spans="1:8">
      <c r="A3777" t="s">
        <v>17390</v>
      </c>
      <c r="B3777" t="s">
        <v>17391</v>
      </c>
      <c r="C3777" t="s">
        <v>17392</v>
      </c>
      <c r="D3777" t="s">
        <v>17393</v>
      </c>
      <c r="E3777" t="s">
        <v>2783</v>
      </c>
      <c r="F3777" t="s">
        <v>11</v>
      </c>
      <c r="G3777" t="s">
        <v>11</v>
      </c>
      <c r="H3777" t="s">
        <v>17394</v>
      </c>
    </row>
    <row r="3778" spans="1:8">
      <c r="A3778" t="s">
        <v>17395</v>
      </c>
      <c r="B3778" t="s">
        <v>17396</v>
      </c>
      <c r="C3778" t="s">
        <v>11</v>
      </c>
      <c r="D3778" t="s">
        <v>11</v>
      </c>
      <c r="E3778" t="s">
        <v>1965</v>
      </c>
      <c r="F3778" t="s">
        <v>11</v>
      </c>
      <c r="G3778" t="s">
        <v>11</v>
      </c>
      <c r="H3778" t="s">
        <v>17397</v>
      </c>
    </row>
    <row r="3779" spans="1:8">
      <c r="A3779" t="s">
        <v>17398</v>
      </c>
      <c r="B3779" t="s">
        <v>17399</v>
      </c>
      <c r="C3779" t="s">
        <v>17400</v>
      </c>
      <c r="D3779" t="s">
        <v>17401</v>
      </c>
      <c r="E3779" t="s">
        <v>17402</v>
      </c>
      <c r="F3779" t="s">
        <v>11</v>
      </c>
      <c r="G3779" t="s">
        <v>16487</v>
      </c>
      <c r="H3779" t="s">
        <v>17252</v>
      </c>
    </row>
    <row r="3780" spans="1:8">
      <c r="A3780" t="s">
        <v>17403</v>
      </c>
      <c r="B3780" t="s">
        <v>17404</v>
      </c>
      <c r="C3780" t="s">
        <v>17405</v>
      </c>
      <c r="D3780" t="s">
        <v>17406</v>
      </c>
      <c r="E3780" t="s">
        <v>110</v>
      </c>
      <c r="F3780" t="s">
        <v>11</v>
      </c>
      <c r="G3780" t="s">
        <v>11</v>
      </c>
      <c r="H3780" t="s">
        <v>17407</v>
      </c>
    </row>
    <row r="3781" spans="1:8">
      <c r="A3781" t="s">
        <v>17408</v>
      </c>
      <c r="B3781" t="s">
        <v>17409</v>
      </c>
      <c r="C3781" t="s">
        <v>17410</v>
      </c>
      <c r="D3781" t="s">
        <v>11</v>
      </c>
      <c r="E3781" t="s">
        <v>349</v>
      </c>
      <c r="F3781" t="s">
        <v>11</v>
      </c>
      <c r="G3781" t="s">
        <v>11</v>
      </c>
      <c r="H3781" t="s">
        <v>17411</v>
      </c>
    </row>
    <row r="3782" spans="1:8">
      <c r="A3782" t="s">
        <v>2422</v>
      </c>
      <c r="B3782" t="s">
        <v>17412</v>
      </c>
      <c r="C3782" t="s">
        <v>17413</v>
      </c>
      <c r="D3782" t="s">
        <v>17414</v>
      </c>
      <c r="E3782" t="s">
        <v>49</v>
      </c>
      <c r="F3782" t="s">
        <v>11</v>
      </c>
      <c r="G3782" t="s">
        <v>11</v>
      </c>
      <c r="H3782" t="s">
        <v>17252</v>
      </c>
    </row>
    <row r="3783" spans="1:8">
      <c r="A3783" t="s">
        <v>17415</v>
      </c>
      <c r="B3783" t="s">
        <v>17416</v>
      </c>
      <c r="C3783" t="s">
        <v>17417</v>
      </c>
      <c r="D3783" t="s">
        <v>17418</v>
      </c>
      <c r="E3783" t="s">
        <v>17419</v>
      </c>
      <c r="F3783" t="s">
        <v>11</v>
      </c>
      <c r="G3783" t="s">
        <v>11</v>
      </c>
      <c r="H3783" t="s">
        <v>17420</v>
      </c>
    </row>
    <row r="3784" spans="1:8">
      <c r="A3784" t="s">
        <v>110</v>
      </c>
      <c r="B3784" t="s">
        <v>17421</v>
      </c>
      <c r="C3784" t="s">
        <v>17422</v>
      </c>
      <c r="D3784" t="s">
        <v>17423</v>
      </c>
      <c r="E3784" t="s">
        <v>34</v>
      </c>
      <c r="F3784" t="s">
        <v>11</v>
      </c>
      <c r="G3784" t="s">
        <v>17424</v>
      </c>
      <c r="H3784" t="s">
        <v>17425</v>
      </c>
    </row>
    <row r="3785" spans="1:8">
      <c r="A3785" t="s">
        <v>2422</v>
      </c>
      <c r="B3785" t="s">
        <v>17426</v>
      </c>
      <c r="C3785" t="s">
        <v>17427</v>
      </c>
      <c r="D3785" t="s">
        <v>17428</v>
      </c>
      <c r="E3785" t="s">
        <v>349</v>
      </c>
      <c r="F3785" t="s">
        <v>11</v>
      </c>
      <c r="G3785" t="s">
        <v>11</v>
      </c>
      <c r="H3785" t="s">
        <v>17252</v>
      </c>
    </row>
    <row r="3786" spans="1:8">
      <c r="A3786" t="s">
        <v>17429</v>
      </c>
      <c r="B3786" t="s">
        <v>17430</v>
      </c>
      <c r="C3786" t="s">
        <v>17431</v>
      </c>
      <c r="D3786" t="s">
        <v>17432</v>
      </c>
      <c r="E3786" t="s">
        <v>6626</v>
      </c>
      <c r="F3786" t="s">
        <v>11</v>
      </c>
      <c r="G3786" t="s">
        <v>11</v>
      </c>
      <c r="H3786" t="s">
        <v>17433</v>
      </c>
    </row>
    <row r="3787" spans="1:8">
      <c r="A3787" t="s">
        <v>17243</v>
      </c>
      <c r="B3787" t="s">
        <v>17244</v>
      </c>
      <c r="C3787" t="s">
        <v>17434</v>
      </c>
      <c r="D3787" t="s">
        <v>17435</v>
      </c>
      <c r="E3787" t="s">
        <v>110</v>
      </c>
      <c r="F3787" t="s">
        <v>11</v>
      </c>
      <c r="G3787" t="s">
        <v>11</v>
      </c>
      <c r="H3787" t="s">
        <v>17436</v>
      </c>
    </row>
    <row r="3788" spans="1:8">
      <c r="A3788" t="s">
        <v>2422</v>
      </c>
      <c r="B3788" t="s">
        <v>17437</v>
      </c>
      <c r="C3788" t="s">
        <v>17438</v>
      </c>
      <c r="D3788" t="s">
        <v>11</v>
      </c>
      <c r="E3788" t="s">
        <v>49</v>
      </c>
      <c r="F3788" t="s">
        <v>11</v>
      </c>
      <c r="G3788" t="s">
        <v>11</v>
      </c>
      <c r="H3788" t="s">
        <v>17252</v>
      </c>
    </row>
    <row r="3789" spans="1:8">
      <c r="A3789" t="s">
        <v>2422</v>
      </c>
      <c r="B3789" t="s">
        <v>17439</v>
      </c>
      <c r="C3789" t="s">
        <v>17440</v>
      </c>
      <c r="D3789" t="s">
        <v>17441</v>
      </c>
      <c r="E3789" t="s">
        <v>349</v>
      </c>
      <c r="F3789" t="s">
        <v>11</v>
      </c>
      <c r="G3789" t="s">
        <v>17442</v>
      </c>
      <c r="H3789" t="s">
        <v>17223</v>
      </c>
    </row>
    <row r="3790" spans="1:8">
      <c r="A3790" t="s">
        <v>17443</v>
      </c>
      <c r="B3790" t="s">
        <v>17444</v>
      </c>
      <c r="C3790" t="s">
        <v>17445</v>
      </c>
      <c r="D3790" t="s">
        <v>17446</v>
      </c>
      <c r="E3790" t="s">
        <v>1122</v>
      </c>
      <c r="F3790" t="s">
        <v>11</v>
      </c>
      <c r="G3790" t="s">
        <v>11</v>
      </c>
      <c r="H3790" t="s">
        <v>17447</v>
      </c>
    </row>
    <row r="3791" spans="1:8">
      <c r="A3791" t="s">
        <v>17448</v>
      </c>
      <c r="B3791" t="s">
        <v>17449</v>
      </c>
      <c r="C3791" t="s">
        <v>17450</v>
      </c>
      <c r="D3791" t="s">
        <v>17451</v>
      </c>
      <c r="E3791" t="s">
        <v>354</v>
      </c>
      <c r="F3791" t="s">
        <v>11</v>
      </c>
      <c r="G3791" t="s">
        <v>11</v>
      </c>
      <c r="H3791" t="s">
        <v>17452</v>
      </c>
    </row>
    <row r="3792" spans="1:8">
      <c r="A3792" t="s">
        <v>17453</v>
      </c>
      <c r="B3792" t="s">
        <v>17454</v>
      </c>
      <c r="C3792" t="s">
        <v>17455</v>
      </c>
      <c r="D3792" t="s">
        <v>11</v>
      </c>
      <c r="E3792" t="s">
        <v>17456</v>
      </c>
      <c r="F3792" t="s">
        <v>11</v>
      </c>
      <c r="G3792" t="s">
        <v>17457</v>
      </c>
      <c r="H3792" t="s">
        <v>17458</v>
      </c>
    </row>
    <row r="3793" spans="1:8">
      <c r="A3793" t="s">
        <v>17459</v>
      </c>
      <c r="B3793" t="s">
        <v>17460</v>
      </c>
      <c r="C3793" t="s">
        <v>17461</v>
      </c>
      <c r="D3793" t="s">
        <v>17462</v>
      </c>
      <c r="E3793" t="s">
        <v>110</v>
      </c>
      <c r="F3793" t="s">
        <v>11</v>
      </c>
      <c r="G3793" t="s">
        <v>17463</v>
      </c>
      <c r="H3793" t="s">
        <v>17464</v>
      </c>
    </row>
    <row r="3794" spans="1:8">
      <c r="A3794" t="s">
        <v>17465</v>
      </c>
      <c r="B3794" t="s">
        <v>17466</v>
      </c>
      <c r="C3794" t="s">
        <v>17467</v>
      </c>
      <c r="D3794" t="s">
        <v>17468</v>
      </c>
      <c r="E3794" t="s">
        <v>4731</v>
      </c>
      <c r="F3794" t="s">
        <v>11</v>
      </c>
      <c r="G3794" t="s">
        <v>17469</v>
      </c>
      <c r="H3794" t="s">
        <v>17470</v>
      </c>
    </row>
    <row r="3795" spans="1:8">
      <c r="A3795" t="s">
        <v>17471</v>
      </c>
      <c r="B3795" t="s">
        <v>17472</v>
      </c>
      <c r="C3795" t="s">
        <v>17473</v>
      </c>
      <c r="D3795" t="s">
        <v>17474</v>
      </c>
      <c r="E3795" t="s">
        <v>11</v>
      </c>
      <c r="F3795" t="s">
        <v>11</v>
      </c>
      <c r="G3795" t="s">
        <v>17475</v>
      </c>
      <c r="H3795" t="s">
        <v>11</v>
      </c>
    </row>
    <row r="3796" spans="1:8">
      <c r="A3796" t="s">
        <v>17476</v>
      </c>
      <c r="B3796" t="s">
        <v>17477</v>
      </c>
      <c r="C3796" t="s">
        <v>17478</v>
      </c>
      <c r="D3796" t="s">
        <v>11</v>
      </c>
      <c r="E3796" t="s">
        <v>17479</v>
      </c>
      <c r="F3796" t="s">
        <v>11</v>
      </c>
      <c r="G3796" t="s">
        <v>17480</v>
      </c>
      <c r="H3796" t="s">
        <v>17481</v>
      </c>
    </row>
    <row r="3797" spans="1:8">
      <c r="A3797" t="s">
        <v>17482</v>
      </c>
      <c r="B3797" t="s">
        <v>17483</v>
      </c>
      <c r="C3797" t="s">
        <v>11</v>
      </c>
      <c r="D3797" t="s">
        <v>11</v>
      </c>
      <c r="E3797" t="s">
        <v>40</v>
      </c>
      <c r="F3797" t="s">
        <v>11</v>
      </c>
      <c r="G3797" t="s">
        <v>11</v>
      </c>
      <c r="H3797" t="s">
        <v>17484</v>
      </c>
    </row>
    <row r="3798" spans="1:8">
      <c r="A3798" t="s">
        <v>17485</v>
      </c>
      <c r="B3798" t="s">
        <v>17486</v>
      </c>
      <c r="C3798" t="s">
        <v>17487</v>
      </c>
      <c r="D3798" t="s">
        <v>11</v>
      </c>
      <c r="E3798" t="s">
        <v>110</v>
      </c>
      <c r="F3798" t="s">
        <v>11</v>
      </c>
      <c r="G3798" t="s">
        <v>11</v>
      </c>
      <c r="H3798" t="s">
        <v>17488</v>
      </c>
    </row>
    <row r="3799" spans="1:8">
      <c r="A3799" t="s">
        <v>17489</v>
      </c>
      <c r="B3799" t="s">
        <v>17490</v>
      </c>
      <c r="C3799" t="s">
        <v>17491</v>
      </c>
      <c r="D3799" t="s">
        <v>17492</v>
      </c>
      <c r="E3799" t="s">
        <v>7458</v>
      </c>
      <c r="F3799" t="s">
        <v>11</v>
      </c>
      <c r="G3799" t="s">
        <v>11</v>
      </c>
      <c r="H3799" t="s">
        <v>17493</v>
      </c>
    </row>
    <row r="3800" spans="1:8">
      <c r="A3800" t="s">
        <v>17243</v>
      </c>
      <c r="B3800" t="s">
        <v>17244</v>
      </c>
      <c r="C3800" t="s">
        <v>17494</v>
      </c>
      <c r="D3800" t="s">
        <v>17495</v>
      </c>
      <c r="E3800" t="s">
        <v>110</v>
      </c>
      <c r="F3800" t="s">
        <v>11</v>
      </c>
      <c r="G3800" t="s">
        <v>11</v>
      </c>
      <c r="H3800" t="s">
        <v>17496</v>
      </c>
    </row>
    <row r="3801" spans="1:8">
      <c r="A3801" t="s">
        <v>2422</v>
      </c>
      <c r="B3801" t="s">
        <v>17497</v>
      </c>
      <c r="C3801" t="s">
        <v>17498</v>
      </c>
      <c r="D3801" t="s">
        <v>17499</v>
      </c>
      <c r="E3801" t="s">
        <v>49</v>
      </c>
      <c r="F3801" t="s">
        <v>11</v>
      </c>
      <c r="G3801" t="s">
        <v>17500</v>
      </c>
      <c r="H3801" t="s">
        <v>2830</v>
      </c>
    </row>
    <row r="3802" spans="1:8">
      <c r="A3802" t="s">
        <v>17501</v>
      </c>
      <c r="B3802" t="s">
        <v>17502</v>
      </c>
      <c r="C3802" t="s">
        <v>11</v>
      </c>
      <c r="D3802" t="s">
        <v>11</v>
      </c>
      <c r="E3802" t="s">
        <v>365</v>
      </c>
      <c r="F3802" t="s">
        <v>11</v>
      </c>
      <c r="G3802" t="s">
        <v>11</v>
      </c>
      <c r="H3802" t="s">
        <v>17503</v>
      </c>
    </row>
    <row r="3803" spans="1:8">
      <c r="A3803" t="s">
        <v>17504</v>
      </c>
      <c r="B3803" t="s">
        <v>17505</v>
      </c>
      <c r="C3803" t="s">
        <v>11</v>
      </c>
      <c r="D3803" t="s">
        <v>11</v>
      </c>
      <c r="E3803" t="s">
        <v>40</v>
      </c>
      <c r="F3803" t="s">
        <v>11</v>
      </c>
      <c r="G3803" t="s">
        <v>11</v>
      </c>
      <c r="H3803" t="s">
        <v>17506</v>
      </c>
    </row>
    <row r="3804" spans="1:8">
      <c r="A3804" t="s">
        <v>17507</v>
      </c>
      <c r="B3804" t="s">
        <v>17508</v>
      </c>
      <c r="C3804" t="s">
        <v>17509</v>
      </c>
      <c r="D3804" t="s">
        <v>17510</v>
      </c>
      <c r="E3804" t="s">
        <v>17511</v>
      </c>
      <c r="F3804" t="s">
        <v>11</v>
      </c>
      <c r="G3804" t="s">
        <v>11</v>
      </c>
      <c r="H3804" t="s">
        <v>17512</v>
      </c>
    </row>
    <row r="3805" spans="1:8">
      <c r="A3805" t="s">
        <v>17513</v>
      </c>
      <c r="B3805" t="s">
        <v>17514</v>
      </c>
      <c r="C3805" t="s">
        <v>17515</v>
      </c>
      <c r="D3805" t="s">
        <v>11</v>
      </c>
      <c r="E3805" t="s">
        <v>2220</v>
      </c>
      <c r="F3805" t="s">
        <v>11</v>
      </c>
      <c r="G3805" t="s">
        <v>11</v>
      </c>
      <c r="H3805" t="s">
        <v>17516</v>
      </c>
    </row>
    <row r="3806" spans="1:8">
      <c r="A3806" t="s">
        <v>17243</v>
      </c>
      <c r="B3806" t="s">
        <v>17244</v>
      </c>
      <c r="C3806" t="s">
        <v>17517</v>
      </c>
      <c r="D3806" t="s">
        <v>17518</v>
      </c>
      <c r="E3806" t="s">
        <v>110</v>
      </c>
      <c r="F3806" t="s">
        <v>11</v>
      </c>
      <c r="G3806" t="s">
        <v>11</v>
      </c>
      <c r="H3806" t="s">
        <v>17519</v>
      </c>
    </row>
    <row r="3807" spans="1:8">
      <c r="A3807" t="s">
        <v>2422</v>
      </c>
      <c r="B3807" t="s">
        <v>17520</v>
      </c>
      <c r="C3807" t="s">
        <v>17521</v>
      </c>
      <c r="D3807" t="s">
        <v>11</v>
      </c>
      <c r="E3807" t="s">
        <v>7519</v>
      </c>
      <c r="F3807" t="s">
        <v>11</v>
      </c>
      <c r="G3807" t="s">
        <v>17522</v>
      </c>
      <c r="H3807" t="s">
        <v>17252</v>
      </c>
    </row>
    <row r="3808" spans="1:8">
      <c r="A3808" t="s">
        <v>17523</v>
      </c>
      <c r="B3808" t="s">
        <v>17524</v>
      </c>
      <c r="C3808" t="s">
        <v>17525</v>
      </c>
      <c r="D3808" t="s">
        <v>17526</v>
      </c>
      <c r="E3808" t="s">
        <v>17527</v>
      </c>
      <c r="F3808" t="s">
        <v>11</v>
      </c>
      <c r="G3808" t="s">
        <v>11</v>
      </c>
      <c r="H3808" t="s">
        <v>17528</v>
      </c>
    </row>
    <row r="3809" spans="1:8">
      <c r="A3809" t="s">
        <v>2422</v>
      </c>
      <c r="B3809" t="s">
        <v>17529</v>
      </c>
      <c r="C3809" t="s">
        <v>17530</v>
      </c>
      <c r="D3809" t="s">
        <v>11</v>
      </c>
      <c r="E3809" t="s">
        <v>49</v>
      </c>
      <c r="F3809" t="s">
        <v>11</v>
      </c>
      <c r="G3809" t="s">
        <v>17531</v>
      </c>
      <c r="H3809" t="s">
        <v>17252</v>
      </c>
    </row>
    <row r="3810" spans="1:8">
      <c r="A3810" t="s">
        <v>17532</v>
      </c>
      <c r="B3810" t="s">
        <v>17533</v>
      </c>
      <c r="C3810" t="s">
        <v>17534</v>
      </c>
      <c r="D3810" t="s">
        <v>11</v>
      </c>
      <c r="E3810" t="s">
        <v>17535</v>
      </c>
      <c r="F3810" t="s">
        <v>17536</v>
      </c>
      <c r="G3810" t="s">
        <v>11</v>
      </c>
      <c r="H3810" t="s">
        <v>17537</v>
      </c>
    </row>
    <row r="3811" spans="1:8">
      <c r="A3811" t="s">
        <v>17538</v>
      </c>
      <c r="B3811" t="s">
        <v>17539</v>
      </c>
      <c r="C3811" t="s">
        <v>17540</v>
      </c>
      <c r="D3811" t="s">
        <v>11</v>
      </c>
      <c r="E3811" t="s">
        <v>3459</v>
      </c>
      <c r="F3811" t="s">
        <v>11</v>
      </c>
      <c r="G3811" t="s">
        <v>11</v>
      </c>
      <c r="H3811" t="s">
        <v>17541</v>
      </c>
    </row>
    <row r="3812" spans="1:8">
      <c r="A3812" t="s">
        <v>1216</v>
      </c>
      <c r="B3812" t="s">
        <v>17542</v>
      </c>
      <c r="C3812" t="s">
        <v>17543</v>
      </c>
      <c r="D3812" t="s">
        <v>11</v>
      </c>
      <c r="E3812" t="s">
        <v>49</v>
      </c>
      <c r="F3812" t="s">
        <v>11</v>
      </c>
      <c r="G3812" t="s">
        <v>11</v>
      </c>
      <c r="H3812" t="s">
        <v>17544</v>
      </c>
    </row>
    <row r="3813" spans="1:8">
      <c r="A3813" t="s">
        <v>17545</v>
      </c>
      <c r="B3813" t="s">
        <v>17546</v>
      </c>
      <c r="C3813" t="s">
        <v>17547</v>
      </c>
      <c r="D3813" t="s">
        <v>17548</v>
      </c>
      <c r="E3813" t="s">
        <v>49</v>
      </c>
      <c r="F3813" t="s">
        <v>11</v>
      </c>
      <c r="G3813" t="s">
        <v>17389</v>
      </c>
      <c r="H3813" t="s">
        <v>17266</v>
      </c>
    </row>
    <row r="3814" spans="1:8">
      <c r="A3814" t="s">
        <v>17549</v>
      </c>
      <c r="B3814" t="s">
        <v>17550</v>
      </c>
      <c r="C3814" t="s">
        <v>17551</v>
      </c>
      <c r="D3814" t="s">
        <v>17552</v>
      </c>
      <c r="E3814" t="s">
        <v>17553</v>
      </c>
      <c r="F3814" t="s">
        <v>11</v>
      </c>
      <c r="G3814" t="s">
        <v>11</v>
      </c>
      <c r="H3814" t="s">
        <v>17554</v>
      </c>
    </row>
    <row r="3815" spans="1:8">
      <c r="A3815" t="s">
        <v>17555</v>
      </c>
      <c r="B3815" t="s">
        <v>17556</v>
      </c>
      <c r="C3815" t="s">
        <v>17557</v>
      </c>
      <c r="D3815" t="s">
        <v>17558</v>
      </c>
      <c r="E3815" t="s">
        <v>17559</v>
      </c>
      <c r="F3815" t="s">
        <v>11</v>
      </c>
      <c r="G3815" t="s">
        <v>17560</v>
      </c>
      <c r="H3815" t="s">
        <v>17561</v>
      </c>
    </row>
    <row r="3816" spans="1:8">
      <c r="A3816" t="s">
        <v>2422</v>
      </c>
      <c r="B3816" t="s">
        <v>17562</v>
      </c>
      <c r="C3816" t="s">
        <v>17563</v>
      </c>
      <c r="D3816" t="s">
        <v>17564</v>
      </c>
      <c r="E3816" t="s">
        <v>49</v>
      </c>
      <c r="F3816" t="s">
        <v>11</v>
      </c>
      <c r="G3816" t="s">
        <v>11</v>
      </c>
      <c r="H3816" t="s">
        <v>2830</v>
      </c>
    </row>
    <row r="3817" spans="1:8">
      <c r="A3817" t="s">
        <v>17565</v>
      </c>
      <c r="B3817" t="s">
        <v>17566</v>
      </c>
      <c r="C3817" t="s">
        <v>17567</v>
      </c>
      <c r="D3817" t="s">
        <v>11</v>
      </c>
      <c r="E3817" t="s">
        <v>11</v>
      </c>
      <c r="F3817" t="s">
        <v>17568</v>
      </c>
      <c r="G3817" t="s">
        <v>11</v>
      </c>
      <c r="H3817" t="s">
        <v>17569</v>
      </c>
    </row>
    <row r="3818" spans="1:8">
      <c r="A3818" t="s">
        <v>17570</v>
      </c>
      <c r="B3818" t="s">
        <v>17571</v>
      </c>
      <c r="C3818" t="s">
        <v>17572</v>
      </c>
      <c r="D3818" t="s">
        <v>11</v>
      </c>
      <c r="E3818" t="s">
        <v>49</v>
      </c>
      <c r="F3818" t="s">
        <v>11</v>
      </c>
      <c r="G3818" t="s">
        <v>17389</v>
      </c>
      <c r="H3818" t="s">
        <v>17266</v>
      </c>
    </row>
    <row r="3819" spans="1:8">
      <c r="A3819" t="s">
        <v>2422</v>
      </c>
      <c r="B3819" t="s">
        <v>17573</v>
      </c>
      <c r="C3819" t="s">
        <v>17574</v>
      </c>
      <c r="D3819" t="s">
        <v>17575</v>
      </c>
      <c r="E3819" t="s">
        <v>17576</v>
      </c>
      <c r="F3819" t="s">
        <v>11</v>
      </c>
      <c r="G3819" t="s">
        <v>11</v>
      </c>
      <c r="H3819" t="s">
        <v>17252</v>
      </c>
    </row>
    <row r="3820" spans="1:8">
      <c r="A3820" t="s">
        <v>17577</v>
      </c>
      <c r="B3820" t="s">
        <v>17578</v>
      </c>
      <c r="C3820" t="s">
        <v>17579</v>
      </c>
      <c r="D3820" t="s">
        <v>11</v>
      </c>
      <c r="E3820" t="s">
        <v>208</v>
      </c>
      <c r="F3820" t="s">
        <v>11</v>
      </c>
      <c r="G3820" t="s">
        <v>11</v>
      </c>
      <c r="H3820" t="s">
        <v>17580</v>
      </c>
    </row>
    <row r="3821" spans="1:8">
      <c r="A3821" t="s">
        <v>17581</v>
      </c>
      <c r="B3821" t="s">
        <v>17582</v>
      </c>
      <c r="C3821" t="s">
        <v>17583</v>
      </c>
      <c r="D3821" t="s">
        <v>17584</v>
      </c>
      <c r="E3821" t="s">
        <v>17585</v>
      </c>
      <c r="F3821" t="s">
        <v>11</v>
      </c>
      <c r="G3821" t="s">
        <v>11</v>
      </c>
      <c r="H3821" t="s">
        <v>17586</v>
      </c>
    </row>
    <row r="3822" spans="1:8">
      <c r="A3822" t="s">
        <v>17243</v>
      </c>
      <c r="B3822" t="s">
        <v>17244</v>
      </c>
      <c r="C3822" t="s">
        <v>17587</v>
      </c>
      <c r="D3822" t="s">
        <v>17588</v>
      </c>
      <c r="E3822" t="s">
        <v>110</v>
      </c>
      <c r="F3822" t="s">
        <v>11</v>
      </c>
      <c r="G3822" t="s">
        <v>11</v>
      </c>
      <c r="H3822" t="s">
        <v>17589</v>
      </c>
    </row>
    <row r="3823" spans="1:8">
      <c r="A3823" t="s">
        <v>2422</v>
      </c>
      <c r="B3823" t="s">
        <v>17590</v>
      </c>
      <c r="C3823" t="s">
        <v>17591</v>
      </c>
      <c r="D3823" t="s">
        <v>17592</v>
      </c>
      <c r="E3823" t="s">
        <v>49</v>
      </c>
      <c r="F3823" t="s">
        <v>11</v>
      </c>
      <c r="G3823" t="s">
        <v>17593</v>
      </c>
      <c r="H3823" t="s">
        <v>2830</v>
      </c>
    </row>
    <row r="3824" spans="1:8">
      <c r="A3824" t="s">
        <v>17594</v>
      </c>
      <c r="B3824" t="s">
        <v>17595</v>
      </c>
      <c r="C3824" t="s">
        <v>11</v>
      </c>
      <c r="D3824" t="s">
        <v>11</v>
      </c>
      <c r="E3824" t="s">
        <v>752</v>
      </c>
      <c r="F3824" t="s">
        <v>11</v>
      </c>
      <c r="G3824" t="s">
        <v>11</v>
      </c>
      <c r="H3824" t="s">
        <v>17596</v>
      </c>
    </row>
    <row r="3825" spans="1:8">
      <c r="A3825" t="s">
        <v>17597</v>
      </c>
      <c r="B3825" t="s">
        <v>17598</v>
      </c>
      <c r="C3825" t="s">
        <v>11</v>
      </c>
      <c r="D3825" t="s">
        <v>17599</v>
      </c>
      <c r="E3825" t="s">
        <v>365</v>
      </c>
      <c r="F3825" t="s">
        <v>11</v>
      </c>
      <c r="G3825" t="s">
        <v>11</v>
      </c>
      <c r="H3825" t="s">
        <v>17600</v>
      </c>
    </row>
    <row r="3826" spans="1:8">
      <c r="A3826" t="s">
        <v>17601</v>
      </c>
      <c r="B3826" t="s">
        <v>17602</v>
      </c>
      <c r="C3826" t="s">
        <v>17603</v>
      </c>
      <c r="D3826" t="s">
        <v>17604</v>
      </c>
      <c r="E3826" t="s">
        <v>116</v>
      </c>
      <c r="F3826" t="s">
        <v>17605</v>
      </c>
      <c r="G3826" t="s">
        <v>11</v>
      </c>
      <c r="H3826" t="s">
        <v>17606</v>
      </c>
    </row>
    <row r="3827" spans="1:8">
      <c r="A3827" t="s">
        <v>17607</v>
      </c>
      <c r="B3827" t="s">
        <v>17608</v>
      </c>
      <c r="C3827" t="s">
        <v>17609</v>
      </c>
      <c r="D3827" t="s">
        <v>17610</v>
      </c>
      <c r="E3827" t="s">
        <v>402</v>
      </c>
      <c r="F3827" t="s">
        <v>11</v>
      </c>
      <c r="G3827" t="s">
        <v>17611</v>
      </c>
      <c r="H3827" t="s">
        <v>17612</v>
      </c>
    </row>
    <row r="3828" spans="1:8">
      <c r="A3828" t="s">
        <v>17613</v>
      </c>
      <c r="B3828" t="s">
        <v>17614</v>
      </c>
      <c r="C3828" t="s">
        <v>17615</v>
      </c>
      <c r="D3828" t="s">
        <v>17616</v>
      </c>
      <c r="E3828" t="s">
        <v>17617</v>
      </c>
      <c r="F3828" t="s">
        <v>11</v>
      </c>
      <c r="G3828" t="s">
        <v>11</v>
      </c>
      <c r="H3828" t="s">
        <v>17618</v>
      </c>
    </row>
    <row r="3829" spans="1:8">
      <c r="A3829" t="s">
        <v>17619</v>
      </c>
      <c r="B3829" t="s">
        <v>17620</v>
      </c>
      <c r="C3829" t="s">
        <v>17621</v>
      </c>
      <c r="D3829" t="s">
        <v>17622</v>
      </c>
      <c r="E3829" t="s">
        <v>17623</v>
      </c>
      <c r="F3829" t="s">
        <v>11</v>
      </c>
      <c r="G3829" t="s">
        <v>11</v>
      </c>
      <c r="H3829" t="s">
        <v>17624</v>
      </c>
    </row>
    <row r="3830" spans="1:8">
      <c r="A3830" t="s">
        <v>17625</v>
      </c>
      <c r="B3830" t="s">
        <v>17626</v>
      </c>
      <c r="C3830" t="s">
        <v>17627</v>
      </c>
      <c r="D3830" t="s">
        <v>17628</v>
      </c>
      <c r="E3830" t="s">
        <v>49</v>
      </c>
      <c r="F3830" t="s">
        <v>11</v>
      </c>
      <c r="G3830" t="s">
        <v>11</v>
      </c>
      <c r="H3830" t="s">
        <v>17629</v>
      </c>
    </row>
    <row r="3831" spans="1:8">
      <c r="A3831" t="s">
        <v>17630</v>
      </c>
      <c r="B3831" t="s">
        <v>17631</v>
      </c>
      <c r="C3831" t="s">
        <v>11</v>
      </c>
      <c r="D3831" t="s">
        <v>11</v>
      </c>
      <c r="E3831" t="s">
        <v>2640</v>
      </c>
      <c r="F3831" t="s">
        <v>11</v>
      </c>
      <c r="G3831" t="s">
        <v>11</v>
      </c>
      <c r="H3831" t="s">
        <v>17632</v>
      </c>
    </row>
    <row r="3832" spans="1:8">
      <c r="A3832" t="s">
        <v>17633</v>
      </c>
      <c r="B3832" t="s">
        <v>17634</v>
      </c>
      <c r="C3832" t="s">
        <v>17635</v>
      </c>
      <c r="D3832" t="s">
        <v>11</v>
      </c>
      <c r="E3832" t="s">
        <v>17636</v>
      </c>
      <c r="F3832" t="s">
        <v>11</v>
      </c>
      <c r="G3832" t="s">
        <v>11</v>
      </c>
      <c r="H3832" t="s">
        <v>17637</v>
      </c>
    </row>
    <row r="3833" spans="1:8">
      <c r="A3833" t="s">
        <v>17638</v>
      </c>
      <c r="B3833" t="s">
        <v>17639</v>
      </c>
      <c r="C3833" t="s">
        <v>17640</v>
      </c>
      <c r="D3833" t="s">
        <v>11</v>
      </c>
      <c r="E3833" t="s">
        <v>7739</v>
      </c>
      <c r="F3833" t="s">
        <v>11</v>
      </c>
      <c r="G3833" t="s">
        <v>11</v>
      </c>
      <c r="H3833" t="s">
        <v>17641</v>
      </c>
    </row>
    <row r="3834" spans="1:8">
      <c r="A3834" t="s">
        <v>17642</v>
      </c>
      <c r="B3834" t="s">
        <v>17643</v>
      </c>
      <c r="C3834" t="s">
        <v>17644</v>
      </c>
      <c r="D3834" t="s">
        <v>17645</v>
      </c>
      <c r="E3834" t="s">
        <v>11</v>
      </c>
      <c r="F3834" t="s">
        <v>11</v>
      </c>
      <c r="G3834" t="s">
        <v>11</v>
      </c>
      <c r="H3834" t="s">
        <v>17646</v>
      </c>
    </row>
    <row r="3835" spans="1:8">
      <c r="A3835" t="s">
        <v>17243</v>
      </c>
      <c r="B3835" t="s">
        <v>17244</v>
      </c>
      <c r="C3835" t="s">
        <v>17647</v>
      </c>
      <c r="D3835" t="s">
        <v>17648</v>
      </c>
      <c r="E3835" t="s">
        <v>110</v>
      </c>
      <c r="F3835" t="s">
        <v>11</v>
      </c>
      <c r="G3835" t="s">
        <v>11</v>
      </c>
      <c r="H3835" t="s">
        <v>17649</v>
      </c>
    </row>
    <row r="3836" spans="1:8">
      <c r="A3836" t="s">
        <v>17650</v>
      </c>
      <c r="B3836" t="s">
        <v>17651</v>
      </c>
      <c r="C3836" t="s">
        <v>17652</v>
      </c>
      <c r="D3836" t="s">
        <v>17653</v>
      </c>
      <c r="E3836" t="s">
        <v>17419</v>
      </c>
      <c r="F3836" t="s">
        <v>11</v>
      </c>
      <c r="G3836" t="s">
        <v>11</v>
      </c>
      <c r="H3836" t="s">
        <v>17654</v>
      </c>
    </row>
    <row r="3837" spans="1:8">
      <c r="A3837" t="s">
        <v>17243</v>
      </c>
      <c r="B3837" t="s">
        <v>17244</v>
      </c>
      <c r="C3837" t="s">
        <v>17655</v>
      </c>
      <c r="D3837" t="s">
        <v>17656</v>
      </c>
      <c r="E3837" t="s">
        <v>110</v>
      </c>
      <c r="F3837" t="s">
        <v>11</v>
      </c>
      <c r="G3837" t="s">
        <v>11</v>
      </c>
      <c r="H3837" t="s">
        <v>17657</v>
      </c>
    </row>
    <row r="3838" spans="1:8">
      <c r="A3838" t="s">
        <v>17658</v>
      </c>
      <c r="B3838" t="s">
        <v>17659</v>
      </c>
      <c r="C3838" t="s">
        <v>17660</v>
      </c>
      <c r="D3838" t="s">
        <v>11</v>
      </c>
      <c r="E3838" t="s">
        <v>17661</v>
      </c>
      <c r="F3838" t="s">
        <v>11</v>
      </c>
      <c r="G3838" t="s">
        <v>17662</v>
      </c>
      <c r="H3838" t="s">
        <v>17663</v>
      </c>
    </row>
    <row r="3839" spans="1:8">
      <c r="A3839" t="s">
        <v>17664</v>
      </c>
      <c r="B3839" t="s">
        <v>17665</v>
      </c>
      <c r="C3839" t="s">
        <v>17666</v>
      </c>
      <c r="D3839" t="s">
        <v>11</v>
      </c>
      <c r="E3839" t="s">
        <v>17667</v>
      </c>
      <c r="F3839" t="s">
        <v>11</v>
      </c>
      <c r="G3839" t="s">
        <v>17668</v>
      </c>
      <c r="H3839" t="s">
        <v>17669</v>
      </c>
    </row>
    <row r="3840" spans="1:8">
      <c r="A3840" t="s">
        <v>17243</v>
      </c>
      <c r="B3840" t="s">
        <v>17244</v>
      </c>
      <c r="C3840" t="s">
        <v>17670</v>
      </c>
      <c r="D3840" t="s">
        <v>17671</v>
      </c>
      <c r="E3840" t="s">
        <v>110</v>
      </c>
      <c r="F3840" t="s">
        <v>11</v>
      </c>
      <c r="G3840" t="s">
        <v>11</v>
      </c>
      <c r="H3840" t="s">
        <v>17672</v>
      </c>
    </row>
    <row r="3841" spans="1:8">
      <c r="A3841" t="s">
        <v>2422</v>
      </c>
      <c r="B3841" t="s">
        <v>17673</v>
      </c>
      <c r="C3841" t="s">
        <v>17674</v>
      </c>
      <c r="D3841" t="s">
        <v>17675</v>
      </c>
      <c r="E3841" t="s">
        <v>17676</v>
      </c>
      <c r="F3841" t="s">
        <v>9876</v>
      </c>
      <c r="G3841" t="s">
        <v>17677</v>
      </c>
      <c r="H3841" t="s">
        <v>17223</v>
      </c>
    </row>
    <row r="3842" spans="1:8">
      <c r="A3842" t="s">
        <v>17678</v>
      </c>
      <c r="B3842" t="s">
        <v>17679</v>
      </c>
      <c r="C3842" t="s">
        <v>11</v>
      </c>
      <c r="D3842" t="s">
        <v>17680</v>
      </c>
      <c r="E3842" t="s">
        <v>532</v>
      </c>
      <c r="F3842" t="s">
        <v>11</v>
      </c>
      <c r="G3842" t="s">
        <v>11</v>
      </c>
      <c r="H3842" t="s">
        <v>17681</v>
      </c>
    </row>
    <row r="3843" spans="1:8">
      <c r="A3843" t="s">
        <v>17243</v>
      </c>
      <c r="B3843" t="s">
        <v>17244</v>
      </c>
      <c r="C3843" t="s">
        <v>17682</v>
      </c>
      <c r="D3843" t="s">
        <v>17683</v>
      </c>
      <c r="E3843" t="s">
        <v>110</v>
      </c>
      <c r="F3843" t="s">
        <v>11</v>
      </c>
      <c r="G3843" t="s">
        <v>11</v>
      </c>
      <c r="H3843" t="s">
        <v>17684</v>
      </c>
    </row>
    <row r="3844" spans="1:8">
      <c r="A3844" t="s">
        <v>17685</v>
      </c>
      <c r="B3844" t="s">
        <v>17686</v>
      </c>
      <c r="C3844" t="s">
        <v>17687</v>
      </c>
      <c r="D3844" t="s">
        <v>11</v>
      </c>
      <c r="E3844" t="s">
        <v>17688</v>
      </c>
      <c r="F3844" t="s">
        <v>11</v>
      </c>
      <c r="G3844" t="s">
        <v>11</v>
      </c>
      <c r="H3844" t="s">
        <v>17689</v>
      </c>
    </row>
    <row r="3845" spans="1:8">
      <c r="A3845" t="s">
        <v>17690</v>
      </c>
      <c r="B3845" t="s">
        <v>17691</v>
      </c>
      <c r="C3845" t="s">
        <v>17692</v>
      </c>
      <c r="D3845" t="s">
        <v>17693</v>
      </c>
      <c r="E3845" t="s">
        <v>313</v>
      </c>
      <c r="F3845" t="s">
        <v>11</v>
      </c>
      <c r="G3845" t="s">
        <v>11</v>
      </c>
      <c r="H3845" t="s">
        <v>17694</v>
      </c>
    </row>
    <row r="3846" spans="1:8">
      <c r="A3846" t="s">
        <v>17695</v>
      </c>
      <c r="B3846" t="s">
        <v>17696</v>
      </c>
      <c r="C3846" t="s">
        <v>11</v>
      </c>
      <c r="D3846" t="s">
        <v>17697</v>
      </c>
      <c r="E3846" t="s">
        <v>40</v>
      </c>
      <c r="F3846" t="s">
        <v>11</v>
      </c>
      <c r="G3846" t="s">
        <v>11</v>
      </c>
      <c r="H3846" t="s">
        <v>17698</v>
      </c>
    </row>
    <row r="3847" spans="1:8">
      <c r="A3847" t="s">
        <v>10359</v>
      </c>
      <c r="B3847" t="s">
        <v>17699</v>
      </c>
      <c r="C3847" t="s">
        <v>17700</v>
      </c>
      <c r="D3847" t="s">
        <v>17701</v>
      </c>
      <c r="E3847" t="s">
        <v>17702</v>
      </c>
      <c r="F3847" t="s">
        <v>11</v>
      </c>
      <c r="G3847" t="s">
        <v>11</v>
      </c>
      <c r="H3847" t="s">
        <v>17703</v>
      </c>
    </row>
    <row r="3848" spans="1:8">
      <c r="A3848" t="s">
        <v>2422</v>
      </c>
      <c r="B3848" t="s">
        <v>17704</v>
      </c>
      <c r="C3848" t="s">
        <v>17705</v>
      </c>
      <c r="D3848" t="s">
        <v>17706</v>
      </c>
      <c r="E3848" t="s">
        <v>49</v>
      </c>
      <c r="F3848" t="s">
        <v>11</v>
      </c>
      <c r="G3848" t="s">
        <v>11</v>
      </c>
      <c r="H3848" t="s">
        <v>2830</v>
      </c>
    </row>
    <row r="3849" spans="1:8">
      <c r="A3849" t="s">
        <v>17243</v>
      </c>
      <c r="B3849" t="s">
        <v>17244</v>
      </c>
      <c r="C3849" t="s">
        <v>17707</v>
      </c>
      <c r="D3849" t="s">
        <v>17708</v>
      </c>
      <c r="E3849" t="s">
        <v>110</v>
      </c>
      <c r="F3849" t="s">
        <v>16820</v>
      </c>
      <c r="G3849" t="s">
        <v>11</v>
      </c>
      <c r="H3849" t="s">
        <v>17709</v>
      </c>
    </row>
    <row r="3850" spans="1:8">
      <c r="A3850" t="s">
        <v>17710</v>
      </c>
      <c r="B3850" t="s">
        <v>17711</v>
      </c>
      <c r="C3850" t="s">
        <v>17712</v>
      </c>
      <c r="D3850" t="s">
        <v>11</v>
      </c>
      <c r="E3850" t="s">
        <v>17713</v>
      </c>
      <c r="F3850" t="s">
        <v>11</v>
      </c>
      <c r="G3850" t="s">
        <v>11</v>
      </c>
      <c r="H3850" t="s">
        <v>17714</v>
      </c>
    </row>
    <row r="3851" spans="1:8">
      <c r="A3851" t="s">
        <v>17715</v>
      </c>
      <c r="B3851" t="s">
        <v>17716</v>
      </c>
      <c r="C3851" t="s">
        <v>11</v>
      </c>
      <c r="D3851" t="s">
        <v>17717</v>
      </c>
      <c r="E3851" t="s">
        <v>4661</v>
      </c>
      <c r="F3851" t="s">
        <v>11</v>
      </c>
      <c r="G3851" t="s">
        <v>11</v>
      </c>
      <c r="H3851" t="s">
        <v>17718</v>
      </c>
    </row>
    <row r="3852" spans="1:8">
      <c r="A3852" t="s">
        <v>17719</v>
      </c>
      <c r="B3852" t="s">
        <v>17720</v>
      </c>
      <c r="C3852" t="s">
        <v>11</v>
      </c>
      <c r="D3852" t="s">
        <v>11</v>
      </c>
      <c r="E3852" t="s">
        <v>1881</v>
      </c>
      <c r="F3852" t="s">
        <v>11</v>
      </c>
      <c r="G3852" t="s">
        <v>11</v>
      </c>
      <c r="H3852" t="s">
        <v>17721</v>
      </c>
    </row>
    <row r="3853" spans="1:8">
      <c r="A3853" t="s">
        <v>17722</v>
      </c>
      <c r="B3853" t="s">
        <v>17244</v>
      </c>
      <c r="C3853" t="s">
        <v>17723</v>
      </c>
      <c r="D3853" t="s">
        <v>17724</v>
      </c>
      <c r="E3853" t="s">
        <v>17725</v>
      </c>
      <c r="F3853" t="s">
        <v>17726</v>
      </c>
      <c r="G3853" t="s">
        <v>11</v>
      </c>
      <c r="H3853" t="s">
        <v>17727</v>
      </c>
    </row>
    <row r="3854" spans="1:8">
      <c r="A3854" t="s">
        <v>17728</v>
      </c>
      <c r="B3854" t="s">
        <v>17729</v>
      </c>
      <c r="C3854" t="s">
        <v>17730</v>
      </c>
      <c r="D3854" t="s">
        <v>17731</v>
      </c>
      <c r="E3854" t="s">
        <v>17732</v>
      </c>
      <c r="F3854" t="s">
        <v>17733</v>
      </c>
      <c r="G3854" t="s">
        <v>11</v>
      </c>
      <c r="H3854" t="s">
        <v>17734</v>
      </c>
    </row>
    <row r="3855" spans="1:8">
      <c r="A3855" t="s">
        <v>17735</v>
      </c>
      <c r="B3855" t="s">
        <v>17736</v>
      </c>
      <c r="C3855" t="s">
        <v>11</v>
      </c>
      <c r="D3855" t="s">
        <v>11</v>
      </c>
      <c r="E3855" t="s">
        <v>11</v>
      </c>
      <c r="F3855" t="s">
        <v>11</v>
      </c>
      <c r="G3855" t="s">
        <v>17737</v>
      </c>
      <c r="H3855" t="s">
        <v>17738</v>
      </c>
    </row>
    <row r="3856" spans="1:8">
      <c r="A3856" t="s">
        <v>17739</v>
      </c>
      <c r="B3856" t="s">
        <v>17740</v>
      </c>
      <c r="C3856" t="s">
        <v>17741</v>
      </c>
      <c r="D3856" t="s">
        <v>11</v>
      </c>
      <c r="E3856" t="s">
        <v>49</v>
      </c>
      <c r="F3856" t="s">
        <v>11</v>
      </c>
      <c r="G3856" t="s">
        <v>17742</v>
      </c>
      <c r="H3856" t="s">
        <v>17743</v>
      </c>
    </row>
    <row r="3857" spans="1:8">
      <c r="A3857" t="s">
        <v>17744</v>
      </c>
      <c r="B3857" t="s">
        <v>17745</v>
      </c>
      <c r="C3857" t="s">
        <v>17746</v>
      </c>
      <c r="D3857" t="s">
        <v>17747</v>
      </c>
      <c r="E3857" t="s">
        <v>17748</v>
      </c>
      <c r="F3857" t="s">
        <v>11</v>
      </c>
      <c r="G3857" t="s">
        <v>17749</v>
      </c>
      <c r="H3857" t="s">
        <v>11</v>
      </c>
    </row>
    <row r="3858" spans="1:8">
      <c r="A3858" t="s">
        <v>17750</v>
      </c>
      <c r="B3858" t="s">
        <v>17751</v>
      </c>
      <c r="C3858" t="s">
        <v>13901</v>
      </c>
      <c r="D3858" t="s">
        <v>17752</v>
      </c>
      <c r="E3858" t="s">
        <v>365</v>
      </c>
      <c r="F3858" t="s">
        <v>11</v>
      </c>
      <c r="G3858" t="s">
        <v>11</v>
      </c>
      <c r="H3858" t="s">
        <v>17753</v>
      </c>
    </row>
    <row r="3859" spans="1:8">
      <c r="A3859" t="s">
        <v>17754</v>
      </c>
      <c r="B3859" t="s">
        <v>17755</v>
      </c>
      <c r="C3859" t="s">
        <v>17756</v>
      </c>
      <c r="D3859" t="s">
        <v>11</v>
      </c>
      <c r="E3859" t="s">
        <v>110</v>
      </c>
      <c r="F3859" t="s">
        <v>1480</v>
      </c>
      <c r="G3859" t="s">
        <v>11</v>
      </c>
      <c r="H3859" t="s">
        <v>17757</v>
      </c>
    </row>
    <row r="3860" spans="1:8">
      <c r="A3860" t="s">
        <v>17758</v>
      </c>
      <c r="B3860" t="s">
        <v>17759</v>
      </c>
      <c r="C3860" t="s">
        <v>17760</v>
      </c>
      <c r="D3860" t="s">
        <v>11</v>
      </c>
      <c r="E3860" t="s">
        <v>110</v>
      </c>
      <c r="F3860" t="s">
        <v>11</v>
      </c>
      <c r="G3860" t="s">
        <v>11</v>
      </c>
      <c r="H3860" t="s">
        <v>17761</v>
      </c>
    </row>
    <row r="3861" spans="1:8">
      <c r="A3861" t="s">
        <v>17762</v>
      </c>
      <c r="B3861" t="s">
        <v>17763</v>
      </c>
      <c r="C3861" t="s">
        <v>11</v>
      </c>
      <c r="D3861" t="s">
        <v>11</v>
      </c>
      <c r="E3861" t="s">
        <v>34</v>
      </c>
      <c r="F3861" t="s">
        <v>11</v>
      </c>
      <c r="G3861" t="s">
        <v>11</v>
      </c>
      <c r="H3861" t="s">
        <v>17764</v>
      </c>
    </row>
    <row r="3862" spans="1:8">
      <c r="A3862" t="s">
        <v>17765</v>
      </c>
      <c r="B3862" t="s">
        <v>17766</v>
      </c>
      <c r="C3862" t="s">
        <v>17767</v>
      </c>
      <c r="D3862" t="s">
        <v>11</v>
      </c>
      <c r="E3862" t="s">
        <v>1728</v>
      </c>
      <c r="F3862" t="s">
        <v>11</v>
      </c>
      <c r="G3862" t="s">
        <v>11</v>
      </c>
      <c r="H3862" t="s">
        <v>17768</v>
      </c>
    </row>
    <row r="3863" spans="1:8">
      <c r="A3863" t="s">
        <v>17769</v>
      </c>
      <c r="B3863" t="s">
        <v>17770</v>
      </c>
      <c r="C3863" t="s">
        <v>11</v>
      </c>
      <c r="D3863" t="s">
        <v>11</v>
      </c>
      <c r="E3863" t="s">
        <v>11250</v>
      </c>
      <c r="F3863" t="s">
        <v>11</v>
      </c>
      <c r="G3863" t="s">
        <v>11</v>
      </c>
      <c r="H3863" t="s">
        <v>17771</v>
      </c>
    </row>
    <row r="3864" spans="1:8">
      <c r="A3864" t="s">
        <v>17772</v>
      </c>
      <c r="B3864" t="s">
        <v>17773</v>
      </c>
      <c r="C3864" t="s">
        <v>17774</v>
      </c>
      <c r="D3864" t="s">
        <v>11</v>
      </c>
      <c r="E3864" t="s">
        <v>86</v>
      </c>
      <c r="F3864" t="s">
        <v>11</v>
      </c>
      <c r="G3864" t="s">
        <v>17775</v>
      </c>
      <c r="H3864" t="s">
        <v>17776</v>
      </c>
    </row>
    <row r="3865" spans="1:8">
      <c r="A3865" t="s">
        <v>17777</v>
      </c>
      <c r="B3865" t="s">
        <v>17778</v>
      </c>
      <c r="C3865" t="s">
        <v>11</v>
      </c>
      <c r="D3865" t="s">
        <v>11</v>
      </c>
      <c r="E3865" t="s">
        <v>110</v>
      </c>
      <c r="F3865" t="s">
        <v>17779</v>
      </c>
      <c r="G3865" t="s">
        <v>11</v>
      </c>
      <c r="H3865" t="s">
        <v>17780</v>
      </c>
    </row>
    <row r="3866" spans="1:8">
      <c r="A3866" t="s">
        <v>17781</v>
      </c>
      <c r="B3866" t="s">
        <v>17782</v>
      </c>
      <c r="C3866" t="s">
        <v>17783</v>
      </c>
      <c r="D3866" t="s">
        <v>11</v>
      </c>
      <c r="E3866" t="s">
        <v>5565</v>
      </c>
      <c r="F3866" t="s">
        <v>11</v>
      </c>
      <c r="G3866" t="s">
        <v>11</v>
      </c>
      <c r="H3866" t="s">
        <v>17784</v>
      </c>
    </row>
    <row r="3867" spans="1:8">
      <c r="A3867" t="s">
        <v>17785</v>
      </c>
      <c r="B3867" t="s">
        <v>17786</v>
      </c>
      <c r="C3867" t="s">
        <v>11</v>
      </c>
      <c r="D3867" t="s">
        <v>11</v>
      </c>
      <c r="E3867" t="s">
        <v>110</v>
      </c>
      <c r="F3867" t="s">
        <v>11</v>
      </c>
      <c r="G3867" t="s">
        <v>11</v>
      </c>
      <c r="H3867" t="s">
        <v>17787</v>
      </c>
    </row>
    <row r="3868" spans="1:8">
      <c r="A3868" t="s">
        <v>17788</v>
      </c>
      <c r="B3868" t="s">
        <v>17789</v>
      </c>
      <c r="C3868" t="s">
        <v>17790</v>
      </c>
      <c r="D3868" t="s">
        <v>14456</v>
      </c>
      <c r="E3868" t="s">
        <v>17791</v>
      </c>
      <c r="F3868" t="s">
        <v>11</v>
      </c>
      <c r="G3868" t="s">
        <v>11</v>
      </c>
      <c r="H3868" t="s">
        <v>17792</v>
      </c>
    </row>
    <row r="3869" spans="1:8">
      <c r="A3869" t="s">
        <v>17793</v>
      </c>
      <c r="B3869" t="s">
        <v>17794</v>
      </c>
      <c r="C3869" t="s">
        <v>17795</v>
      </c>
      <c r="D3869" t="s">
        <v>17796</v>
      </c>
      <c r="E3869" t="s">
        <v>49</v>
      </c>
      <c r="F3869" t="s">
        <v>11</v>
      </c>
      <c r="G3869" t="s">
        <v>11</v>
      </c>
      <c r="H3869" t="s">
        <v>17797</v>
      </c>
    </row>
    <row r="3870" spans="1:8">
      <c r="A3870" t="s">
        <v>17798</v>
      </c>
      <c r="B3870" t="s">
        <v>17799</v>
      </c>
      <c r="C3870" t="s">
        <v>11</v>
      </c>
      <c r="D3870" t="s">
        <v>11</v>
      </c>
      <c r="E3870" t="s">
        <v>40</v>
      </c>
      <c r="F3870" t="s">
        <v>11</v>
      </c>
      <c r="G3870" t="s">
        <v>11</v>
      </c>
      <c r="H3870" t="s">
        <v>17800</v>
      </c>
    </row>
    <row r="3871" spans="1:8">
      <c r="A3871" t="s">
        <v>17243</v>
      </c>
      <c r="B3871" t="s">
        <v>17244</v>
      </c>
      <c r="C3871" t="s">
        <v>17801</v>
      </c>
      <c r="D3871" t="s">
        <v>17802</v>
      </c>
      <c r="E3871" t="s">
        <v>110</v>
      </c>
      <c r="F3871" t="s">
        <v>17803</v>
      </c>
      <c r="G3871" t="s">
        <v>11</v>
      </c>
      <c r="H3871" t="s">
        <v>17804</v>
      </c>
    </row>
    <row r="3872" spans="1:8">
      <c r="A3872" t="s">
        <v>17805</v>
      </c>
      <c r="B3872" t="s">
        <v>17806</v>
      </c>
      <c r="C3872" t="s">
        <v>17807</v>
      </c>
      <c r="D3872" t="s">
        <v>11</v>
      </c>
      <c r="E3872" t="s">
        <v>49</v>
      </c>
      <c r="F3872" t="s">
        <v>11</v>
      </c>
      <c r="G3872" t="s">
        <v>11</v>
      </c>
      <c r="H3872" t="s">
        <v>17808</v>
      </c>
    </row>
    <row r="3873" spans="1:8">
      <c r="A3873" t="s">
        <v>17809</v>
      </c>
      <c r="B3873" t="s">
        <v>17810</v>
      </c>
      <c r="C3873" t="s">
        <v>17811</v>
      </c>
      <c r="D3873" t="s">
        <v>17812</v>
      </c>
      <c r="E3873" t="s">
        <v>17813</v>
      </c>
      <c r="F3873" t="s">
        <v>11</v>
      </c>
      <c r="G3873" t="s">
        <v>11</v>
      </c>
      <c r="H3873" t="s">
        <v>17814</v>
      </c>
    </row>
    <row r="3874" spans="1:8">
      <c r="A3874" t="s">
        <v>17815</v>
      </c>
      <c r="B3874" t="s">
        <v>17816</v>
      </c>
      <c r="C3874" t="s">
        <v>17817</v>
      </c>
      <c r="D3874" t="s">
        <v>17818</v>
      </c>
      <c r="E3874" t="s">
        <v>110</v>
      </c>
      <c r="F3874" t="s">
        <v>11</v>
      </c>
      <c r="G3874" t="s">
        <v>11</v>
      </c>
      <c r="H3874" t="s">
        <v>17819</v>
      </c>
    </row>
    <row r="3875" spans="1:8">
      <c r="A3875" t="s">
        <v>17820</v>
      </c>
      <c r="B3875" t="s">
        <v>3338</v>
      </c>
      <c r="C3875" t="s">
        <v>3339</v>
      </c>
      <c r="D3875" t="s">
        <v>17821</v>
      </c>
      <c r="E3875" t="s">
        <v>49</v>
      </c>
      <c r="F3875" t="s">
        <v>11</v>
      </c>
      <c r="G3875" t="s">
        <v>11</v>
      </c>
      <c r="H3875" t="s">
        <v>17822</v>
      </c>
    </row>
    <row r="3876" spans="1:8">
      <c r="A3876" t="s">
        <v>17823</v>
      </c>
      <c r="B3876" t="s">
        <v>17824</v>
      </c>
      <c r="C3876" t="s">
        <v>17825</v>
      </c>
      <c r="D3876" t="s">
        <v>11</v>
      </c>
      <c r="E3876" t="s">
        <v>13072</v>
      </c>
      <c r="F3876" t="s">
        <v>11</v>
      </c>
      <c r="G3876" t="s">
        <v>11</v>
      </c>
      <c r="H3876" t="s">
        <v>17826</v>
      </c>
    </row>
    <row r="3877" spans="1:8">
      <c r="A3877" t="s">
        <v>17243</v>
      </c>
      <c r="B3877" t="s">
        <v>17244</v>
      </c>
      <c r="C3877" t="s">
        <v>17827</v>
      </c>
      <c r="D3877" t="s">
        <v>17828</v>
      </c>
      <c r="E3877" t="s">
        <v>110</v>
      </c>
      <c r="F3877" t="s">
        <v>17829</v>
      </c>
      <c r="G3877" t="s">
        <v>11</v>
      </c>
      <c r="H3877" t="s">
        <v>17830</v>
      </c>
    </row>
    <row r="3878" spans="1:8">
      <c r="A3878" t="s">
        <v>17831</v>
      </c>
      <c r="B3878" t="s">
        <v>17832</v>
      </c>
      <c r="C3878" t="s">
        <v>17833</v>
      </c>
      <c r="D3878" t="s">
        <v>17834</v>
      </c>
      <c r="E3878" t="s">
        <v>110</v>
      </c>
      <c r="F3878" t="s">
        <v>11</v>
      </c>
      <c r="G3878" t="s">
        <v>11</v>
      </c>
      <c r="H3878" t="s">
        <v>17835</v>
      </c>
    </row>
    <row r="3879" spans="1:8">
      <c r="A3879" t="s">
        <v>17836</v>
      </c>
      <c r="B3879" t="s">
        <v>17837</v>
      </c>
      <c r="C3879" t="s">
        <v>17838</v>
      </c>
      <c r="D3879" t="s">
        <v>11</v>
      </c>
      <c r="E3879" t="s">
        <v>6605</v>
      </c>
      <c r="F3879" t="s">
        <v>11</v>
      </c>
      <c r="G3879" t="s">
        <v>11</v>
      </c>
      <c r="H3879" t="s">
        <v>17839</v>
      </c>
    </row>
    <row r="3880" spans="1:8">
      <c r="A3880" t="s">
        <v>17840</v>
      </c>
      <c r="B3880" t="s">
        <v>17841</v>
      </c>
      <c r="C3880" t="s">
        <v>17842</v>
      </c>
      <c r="D3880" t="s">
        <v>17843</v>
      </c>
      <c r="E3880" t="s">
        <v>49</v>
      </c>
      <c r="F3880" t="s">
        <v>11</v>
      </c>
      <c r="G3880" t="s">
        <v>11</v>
      </c>
      <c r="H3880" t="s">
        <v>17844</v>
      </c>
    </row>
    <row r="3881" spans="1:8">
      <c r="A3881" t="s">
        <v>2422</v>
      </c>
      <c r="B3881" t="s">
        <v>17845</v>
      </c>
      <c r="C3881" t="s">
        <v>17846</v>
      </c>
      <c r="D3881" t="s">
        <v>17847</v>
      </c>
      <c r="E3881" t="s">
        <v>49</v>
      </c>
      <c r="F3881" t="s">
        <v>11</v>
      </c>
      <c r="G3881" t="s">
        <v>11</v>
      </c>
      <c r="H3881" t="s">
        <v>2830</v>
      </c>
    </row>
    <row r="3882" spans="1:8">
      <c r="A3882" t="s">
        <v>2422</v>
      </c>
      <c r="B3882" t="s">
        <v>17848</v>
      </c>
      <c r="C3882" t="s">
        <v>17849</v>
      </c>
      <c r="D3882" t="s">
        <v>17850</v>
      </c>
      <c r="E3882" t="s">
        <v>583</v>
      </c>
      <c r="F3882" t="s">
        <v>11</v>
      </c>
      <c r="G3882" t="s">
        <v>17851</v>
      </c>
      <c r="H3882" t="s">
        <v>17852</v>
      </c>
    </row>
    <row r="3883" spans="1:8">
      <c r="A3883" t="s">
        <v>2422</v>
      </c>
      <c r="B3883" t="s">
        <v>17853</v>
      </c>
      <c r="C3883" t="s">
        <v>17854</v>
      </c>
      <c r="D3883" t="s">
        <v>11</v>
      </c>
      <c r="E3883" t="s">
        <v>10661</v>
      </c>
      <c r="F3883" t="s">
        <v>11</v>
      </c>
      <c r="G3883" t="s">
        <v>17855</v>
      </c>
      <c r="H3883" t="s">
        <v>17856</v>
      </c>
    </row>
    <row r="3884" spans="1:8">
      <c r="A3884" t="s">
        <v>2422</v>
      </c>
      <c r="B3884" t="s">
        <v>17857</v>
      </c>
      <c r="C3884" t="s">
        <v>17858</v>
      </c>
      <c r="D3884" t="s">
        <v>17859</v>
      </c>
      <c r="E3884" t="s">
        <v>49</v>
      </c>
      <c r="F3884" t="s">
        <v>11</v>
      </c>
      <c r="G3884" t="s">
        <v>11</v>
      </c>
      <c r="H3884" t="s">
        <v>17860</v>
      </c>
    </row>
    <row r="3885" spans="1:8">
      <c r="A3885" t="s">
        <v>2422</v>
      </c>
      <c r="B3885" t="s">
        <v>17861</v>
      </c>
      <c r="C3885" t="s">
        <v>17862</v>
      </c>
      <c r="D3885" t="s">
        <v>11</v>
      </c>
      <c r="E3885" t="s">
        <v>11</v>
      </c>
      <c r="F3885" t="s">
        <v>11</v>
      </c>
      <c r="G3885" t="s">
        <v>17863</v>
      </c>
      <c r="H3885" t="s">
        <v>17252</v>
      </c>
    </row>
    <row r="3886" spans="1:8">
      <c r="A3886" t="s">
        <v>17864</v>
      </c>
      <c r="B3886" t="s">
        <v>17865</v>
      </c>
      <c r="C3886" t="s">
        <v>11</v>
      </c>
      <c r="D3886" t="s">
        <v>11</v>
      </c>
      <c r="E3886" t="s">
        <v>3416</v>
      </c>
      <c r="F3886" t="s">
        <v>11</v>
      </c>
      <c r="G3886" t="s">
        <v>11</v>
      </c>
      <c r="H3886" t="s">
        <v>17866</v>
      </c>
    </row>
    <row r="3887" spans="1:8">
      <c r="A3887" t="s">
        <v>17867</v>
      </c>
      <c r="B3887" t="s">
        <v>17868</v>
      </c>
      <c r="C3887" t="s">
        <v>17869</v>
      </c>
      <c r="D3887" t="s">
        <v>17870</v>
      </c>
      <c r="E3887" t="s">
        <v>11</v>
      </c>
      <c r="F3887" t="s">
        <v>11</v>
      </c>
      <c r="G3887" t="s">
        <v>17871</v>
      </c>
      <c r="H3887" t="s">
        <v>17872</v>
      </c>
    </row>
    <row r="3888" spans="1:8">
      <c r="A3888" t="s">
        <v>17873</v>
      </c>
      <c r="B3888" t="s">
        <v>17874</v>
      </c>
      <c r="C3888" t="s">
        <v>17875</v>
      </c>
      <c r="D3888" t="s">
        <v>17876</v>
      </c>
      <c r="E3888" t="s">
        <v>13471</v>
      </c>
      <c r="F3888" t="s">
        <v>11</v>
      </c>
      <c r="G3888" t="s">
        <v>17877</v>
      </c>
      <c r="H3888" t="s">
        <v>17878</v>
      </c>
    </row>
    <row r="3889" spans="1:8">
      <c r="A3889" t="s">
        <v>17879</v>
      </c>
      <c r="B3889" t="s">
        <v>17880</v>
      </c>
      <c r="C3889" t="s">
        <v>11</v>
      </c>
      <c r="D3889" t="s">
        <v>11</v>
      </c>
      <c r="E3889" t="s">
        <v>365</v>
      </c>
      <c r="F3889" t="s">
        <v>11</v>
      </c>
      <c r="G3889" t="s">
        <v>11</v>
      </c>
      <c r="H3889" t="s">
        <v>17881</v>
      </c>
    </row>
    <row r="3890" spans="1:8">
      <c r="A3890" t="s">
        <v>2422</v>
      </c>
      <c r="B3890" t="s">
        <v>17882</v>
      </c>
      <c r="C3890" t="s">
        <v>17883</v>
      </c>
      <c r="D3890" t="s">
        <v>17884</v>
      </c>
      <c r="E3890" t="s">
        <v>349</v>
      </c>
      <c r="F3890" t="s">
        <v>11</v>
      </c>
      <c r="G3890" t="s">
        <v>17885</v>
      </c>
      <c r="H3890" t="s">
        <v>17252</v>
      </c>
    </row>
    <row r="3891" spans="1:8">
      <c r="A3891" t="s">
        <v>17886</v>
      </c>
      <c r="B3891" t="s">
        <v>13142</v>
      </c>
      <c r="C3891" t="s">
        <v>11</v>
      </c>
      <c r="D3891" t="s">
        <v>17887</v>
      </c>
      <c r="E3891" t="s">
        <v>3454</v>
      </c>
      <c r="F3891" t="s">
        <v>11</v>
      </c>
      <c r="G3891" t="s">
        <v>11</v>
      </c>
      <c r="H3891" t="s">
        <v>17888</v>
      </c>
    </row>
    <row r="3892" spans="1:8">
      <c r="A3892" t="s">
        <v>17243</v>
      </c>
      <c r="B3892" t="s">
        <v>17244</v>
      </c>
      <c r="C3892" t="s">
        <v>17889</v>
      </c>
      <c r="D3892" t="s">
        <v>17890</v>
      </c>
      <c r="E3892" t="s">
        <v>17891</v>
      </c>
      <c r="F3892" t="s">
        <v>11</v>
      </c>
      <c r="G3892" t="s">
        <v>11</v>
      </c>
      <c r="H3892" t="s">
        <v>17892</v>
      </c>
    </row>
    <row r="3893" spans="1:8">
      <c r="A3893" t="s">
        <v>17893</v>
      </c>
      <c r="B3893" t="s">
        <v>17894</v>
      </c>
      <c r="C3893" t="s">
        <v>17895</v>
      </c>
      <c r="D3893" t="s">
        <v>11</v>
      </c>
      <c r="E3893" t="s">
        <v>208</v>
      </c>
      <c r="F3893" t="s">
        <v>11</v>
      </c>
      <c r="G3893" t="s">
        <v>11</v>
      </c>
      <c r="H3893" t="s">
        <v>17896</v>
      </c>
    </row>
    <row r="3894" spans="1:8">
      <c r="A3894" t="s">
        <v>17897</v>
      </c>
      <c r="B3894" t="s">
        <v>17898</v>
      </c>
      <c r="C3894" t="s">
        <v>15692</v>
      </c>
      <c r="D3894" t="s">
        <v>11</v>
      </c>
      <c r="E3894" t="s">
        <v>17899</v>
      </c>
      <c r="F3894" t="s">
        <v>11</v>
      </c>
      <c r="G3894" t="s">
        <v>11</v>
      </c>
      <c r="H3894" t="s">
        <v>17900</v>
      </c>
    </row>
    <row r="3895" spans="1:8">
      <c r="A3895" t="s">
        <v>17901</v>
      </c>
      <c r="B3895" t="s">
        <v>17902</v>
      </c>
      <c r="C3895" t="s">
        <v>11</v>
      </c>
      <c r="D3895" t="s">
        <v>11</v>
      </c>
      <c r="E3895" t="s">
        <v>2220</v>
      </c>
      <c r="F3895" t="s">
        <v>11</v>
      </c>
      <c r="G3895" t="s">
        <v>11</v>
      </c>
      <c r="H3895" t="s">
        <v>17903</v>
      </c>
    </row>
    <row r="3896" spans="1:8">
      <c r="A3896" t="s">
        <v>17904</v>
      </c>
      <c r="B3896" t="s">
        <v>17905</v>
      </c>
      <c r="C3896" t="s">
        <v>17906</v>
      </c>
      <c r="D3896" t="s">
        <v>11</v>
      </c>
      <c r="E3896" t="s">
        <v>14739</v>
      </c>
      <c r="F3896" t="s">
        <v>11</v>
      </c>
      <c r="G3896" t="s">
        <v>11</v>
      </c>
      <c r="H3896" t="s">
        <v>17907</v>
      </c>
    </row>
    <row r="3897" spans="1:8">
      <c r="A3897" t="s">
        <v>17908</v>
      </c>
      <c r="B3897" t="s">
        <v>17909</v>
      </c>
      <c r="C3897" t="s">
        <v>17910</v>
      </c>
      <c r="D3897" t="s">
        <v>17911</v>
      </c>
      <c r="E3897" t="s">
        <v>17912</v>
      </c>
      <c r="F3897" t="s">
        <v>11</v>
      </c>
      <c r="G3897" t="s">
        <v>11</v>
      </c>
      <c r="H3897" t="s">
        <v>17913</v>
      </c>
    </row>
    <row r="3898" spans="1:8">
      <c r="A3898" t="s">
        <v>2422</v>
      </c>
      <c r="B3898" t="s">
        <v>17914</v>
      </c>
      <c r="C3898" t="s">
        <v>17915</v>
      </c>
      <c r="D3898" t="s">
        <v>17916</v>
      </c>
      <c r="E3898" t="s">
        <v>49</v>
      </c>
      <c r="F3898" t="s">
        <v>11</v>
      </c>
      <c r="G3898" t="s">
        <v>11</v>
      </c>
      <c r="H3898" t="s">
        <v>17917</v>
      </c>
    </row>
    <row r="3899" spans="1:8">
      <c r="A3899" t="s">
        <v>17918</v>
      </c>
      <c r="B3899" t="s">
        <v>17919</v>
      </c>
      <c r="C3899" t="s">
        <v>17920</v>
      </c>
      <c r="D3899" t="s">
        <v>17921</v>
      </c>
      <c r="E3899" t="s">
        <v>49</v>
      </c>
      <c r="F3899" t="s">
        <v>11</v>
      </c>
      <c r="G3899" t="s">
        <v>17922</v>
      </c>
      <c r="H3899" t="s">
        <v>17923</v>
      </c>
    </row>
    <row r="3900" spans="1:8">
      <c r="A3900" t="s">
        <v>17243</v>
      </c>
      <c r="B3900" t="s">
        <v>17244</v>
      </c>
      <c r="C3900" t="s">
        <v>17924</v>
      </c>
      <c r="D3900" t="s">
        <v>17925</v>
      </c>
      <c r="E3900" t="s">
        <v>110</v>
      </c>
      <c r="F3900" t="s">
        <v>17568</v>
      </c>
      <c r="G3900" t="s">
        <v>11</v>
      </c>
      <c r="H3900" t="s">
        <v>17926</v>
      </c>
    </row>
    <row r="3901" spans="1:8">
      <c r="A3901" t="s">
        <v>17927</v>
      </c>
      <c r="B3901" t="s">
        <v>17928</v>
      </c>
      <c r="C3901" t="s">
        <v>17929</v>
      </c>
      <c r="D3901" t="s">
        <v>17930</v>
      </c>
      <c r="E3901" t="s">
        <v>898</v>
      </c>
      <c r="F3901" t="s">
        <v>11</v>
      </c>
      <c r="G3901" t="s">
        <v>11</v>
      </c>
      <c r="H3901" t="s">
        <v>17931</v>
      </c>
    </row>
    <row r="3902" spans="1:8">
      <c r="A3902" t="s">
        <v>17243</v>
      </c>
      <c r="B3902" t="s">
        <v>17244</v>
      </c>
      <c r="C3902" t="s">
        <v>17932</v>
      </c>
      <c r="D3902" t="s">
        <v>17933</v>
      </c>
      <c r="E3902" t="s">
        <v>110</v>
      </c>
      <c r="F3902" t="s">
        <v>17934</v>
      </c>
      <c r="G3902" t="s">
        <v>11</v>
      </c>
      <c r="H3902" t="s">
        <v>17935</v>
      </c>
    </row>
    <row r="3903" spans="1:8">
      <c r="A3903" t="s">
        <v>17936</v>
      </c>
      <c r="B3903" t="s">
        <v>17937</v>
      </c>
      <c r="C3903" t="s">
        <v>17938</v>
      </c>
      <c r="D3903" t="s">
        <v>11</v>
      </c>
      <c r="E3903" t="s">
        <v>49</v>
      </c>
      <c r="F3903" t="s">
        <v>11</v>
      </c>
      <c r="G3903" t="s">
        <v>11</v>
      </c>
      <c r="H3903" t="s">
        <v>17939</v>
      </c>
    </row>
    <row r="3904" spans="1:8">
      <c r="A3904" t="s">
        <v>2422</v>
      </c>
      <c r="B3904" t="s">
        <v>17940</v>
      </c>
      <c r="C3904" t="s">
        <v>11</v>
      </c>
      <c r="D3904" t="s">
        <v>17941</v>
      </c>
      <c r="E3904" t="s">
        <v>49</v>
      </c>
      <c r="F3904" t="s">
        <v>11</v>
      </c>
      <c r="G3904" t="s">
        <v>11</v>
      </c>
      <c r="H3904" t="s">
        <v>17942</v>
      </c>
    </row>
    <row r="3905" spans="1:8">
      <c r="A3905" t="s">
        <v>17943</v>
      </c>
      <c r="B3905" t="s">
        <v>17944</v>
      </c>
      <c r="C3905" t="s">
        <v>17945</v>
      </c>
      <c r="D3905" t="s">
        <v>17946</v>
      </c>
      <c r="E3905" t="s">
        <v>349</v>
      </c>
      <c r="F3905" t="s">
        <v>11</v>
      </c>
      <c r="G3905" t="s">
        <v>11</v>
      </c>
      <c r="H3905" t="s">
        <v>17947</v>
      </c>
    </row>
    <row r="3906" spans="1:8">
      <c r="A3906" t="s">
        <v>17948</v>
      </c>
      <c r="B3906" t="s">
        <v>17949</v>
      </c>
      <c r="C3906" t="s">
        <v>17950</v>
      </c>
      <c r="D3906" t="s">
        <v>11</v>
      </c>
      <c r="E3906" t="s">
        <v>17951</v>
      </c>
      <c r="F3906" t="s">
        <v>11</v>
      </c>
      <c r="G3906" t="s">
        <v>11</v>
      </c>
      <c r="H3906" t="s">
        <v>17952</v>
      </c>
    </row>
    <row r="3907" spans="1:8">
      <c r="A3907" t="s">
        <v>2422</v>
      </c>
      <c r="B3907" t="s">
        <v>17953</v>
      </c>
      <c r="C3907" t="s">
        <v>17954</v>
      </c>
      <c r="D3907" t="s">
        <v>17955</v>
      </c>
      <c r="E3907" t="s">
        <v>17956</v>
      </c>
      <c r="F3907" t="s">
        <v>11</v>
      </c>
      <c r="G3907" t="s">
        <v>11</v>
      </c>
      <c r="H3907" t="s">
        <v>17223</v>
      </c>
    </row>
    <row r="3908" spans="1:8">
      <c r="A3908" t="s">
        <v>17957</v>
      </c>
      <c r="B3908" t="s">
        <v>17958</v>
      </c>
      <c r="C3908" t="s">
        <v>17959</v>
      </c>
      <c r="D3908" t="s">
        <v>11</v>
      </c>
      <c r="E3908" t="s">
        <v>2778</v>
      </c>
      <c r="F3908" t="s">
        <v>11</v>
      </c>
      <c r="G3908" t="s">
        <v>11</v>
      </c>
      <c r="H3908" t="s">
        <v>17960</v>
      </c>
    </row>
    <row r="3909" spans="1:8">
      <c r="A3909" t="s">
        <v>17961</v>
      </c>
      <c r="B3909" t="s">
        <v>17962</v>
      </c>
      <c r="C3909" t="s">
        <v>17963</v>
      </c>
      <c r="D3909" t="s">
        <v>11</v>
      </c>
      <c r="E3909" t="s">
        <v>49</v>
      </c>
      <c r="F3909" t="s">
        <v>11</v>
      </c>
      <c r="G3909" t="s">
        <v>11</v>
      </c>
      <c r="H3909" t="s">
        <v>17964</v>
      </c>
    </row>
    <row r="3910" spans="1:8">
      <c r="A3910" t="s">
        <v>17965</v>
      </c>
      <c r="B3910" t="s">
        <v>17966</v>
      </c>
      <c r="C3910" t="s">
        <v>17967</v>
      </c>
      <c r="D3910" t="s">
        <v>11</v>
      </c>
      <c r="E3910" t="s">
        <v>103</v>
      </c>
      <c r="F3910" t="s">
        <v>17968</v>
      </c>
      <c r="G3910" t="s">
        <v>11</v>
      </c>
      <c r="H3910" t="s">
        <v>17969</v>
      </c>
    </row>
    <row r="3911" spans="1:8">
      <c r="A3911" t="s">
        <v>17970</v>
      </c>
      <c r="B3911" t="s">
        <v>17971</v>
      </c>
      <c r="C3911" t="s">
        <v>17972</v>
      </c>
      <c r="D3911" t="s">
        <v>11</v>
      </c>
      <c r="E3911" t="s">
        <v>11</v>
      </c>
      <c r="F3911" t="s">
        <v>11</v>
      </c>
      <c r="G3911" t="s">
        <v>17973</v>
      </c>
      <c r="H3911" t="s">
        <v>17974</v>
      </c>
    </row>
    <row r="3912" spans="1:8">
      <c r="A3912" t="s">
        <v>2422</v>
      </c>
      <c r="B3912" t="s">
        <v>17975</v>
      </c>
      <c r="C3912" t="s">
        <v>17976</v>
      </c>
      <c r="D3912" t="s">
        <v>11</v>
      </c>
      <c r="E3912" t="s">
        <v>349</v>
      </c>
      <c r="F3912" t="s">
        <v>11</v>
      </c>
      <c r="G3912" t="s">
        <v>11</v>
      </c>
      <c r="H3912" t="s">
        <v>17977</v>
      </c>
    </row>
    <row r="3913" spans="1:8">
      <c r="A3913" t="s">
        <v>17978</v>
      </c>
      <c r="B3913" t="s">
        <v>17979</v>
      </c>
      <c r="C3913" t="s">
        <v>17980</v>
      </c>
      <c r="D3913" t="s">
        <v>17981</v>
      </c>
      <c r="E3913" t="s">
        <v>17982</v>
      </c>
      <c r="F3913" t="s">
        <v>11</v>
      </c>
      <c r="G3913" t="s">
        <v>17983</v>
      </c>
      <c r="H3913" t="s">
        <v>17984</v>
      </c>
    </row>
    <row r="3914" spans="1:8">
      <c r="A3914" t="s">
        <v>17985</v>
      </c>
      <c r="B3914" t="s">
        <v>17986</v>
      </c>
      <c r="C3914" t="s">
        <v>17987</v>
      </c>
      <c r="D3914" t="s">
        <v>17988</v>
      </c>
      <c r="E3914" t="s">
        <v>17989</v>
      </c>
      <c r="F3914" t="s">
        <v>11</v>
      </c>
      <c r="G3914" t="s">
        <v>17990</v>
      </c>
      <c r="H3914" t="s">
        <v>17991</v>
      </c>
    </row>
    <row r="3915" spans="1:8">
      <c r="A3915" t="s">
        <v>17992</v>
      </c>
      <c r="B3915" t="s">
        <v>17993</v>
      </c>
      <c r="C3915" t="s">
        <v>17994</v>
      </c>
      <c r="D3915" t="s">
        <v>17995</v>
      </c>
      <c r="E3915" t="s">
        <v>17996</v>
      </c>
      <c r="F3915" t="s">
        <v>11</v>
      </c>
      <c r="G3915" t="s">
        <v>17997</v>
      </c>
      <c r="H3915" t="s">
        <v>17998</v>
      </c>
    </row>
    <row r="3916" spans="1:8">
      <c r="A3916" t="s">
        <v>17999</v>
      </c>
      <c r="B3916" t="s">
        <v>18000</v>
      </c>
      <c r="C3916" t="s">
        <v>18001</v>
      </c>
      <c r="D3916" t="s">
        <v>18002</v>
      </c>
      <c r="E3916" t="s">
        <v>208</v>
      </c>
      <c r="F3916" t="s">
        <v>11</v>
      </c>
      <c r="G3916" t="s">
        <v>18003</v>
      </c>
      <c r="H3916" t="s">
        <v>18004</v>
      </c>
    </row>
    <row r="3917" spans="1:8">
      <c r="A3917" t="s">
        <v>18005</v>
      </c>
      <c r="B3917" t="s">
        <v>18006</v>
      </c>
      <c r="C3917" t="s">
        <v>11</v>
      </c>
      <c r="D3917" t="s">
        <v>18007</v>
      </c>
      <c r="E3917" t="s">
        <v>40</v>
      </c>
      <c r="F3917" t="s">
        <v>11</v>
      </c>
      <c r="G3917" t="s">
        <v>18008</v>
      </c>
      <c r="H3917" t="s">
        <v>18009</v>
      </c>
    </row>
    <row r="3918" spans="1:8">
      <c r="A3918" t="s">
        <v>18010</v>
      </c>
      <c r="B3918" t="s">
        <v>18011</v>
      </c>
      <c r="C3918" t="s">
        <v>11</v>
      </c>
      <c r="D3918" t="s">
        <v>11</v>
      </c>
      <c r="E3918" t="s">
        <v>902</v>
      </c>
      <c r="F3918" t="s">
        <v>11</v>
      </c>
      <c r="G3918" t="s">
        <v>11</v>
      </c>
      <c r="H3918" t="s">
        <v>18012</v>
      </c>
    </row>
    <row r="3919" spans="1:8">
      <c r="A3919" t="s">
        <v>18013</v>
      </c>
      <c r="B3919" t="s">
        <v>18014</v>
      </c>
      <c r="C3919" t="s">
        <v>18015</v>
      </c>
      <c r="D3919" t="s">
        <v>11</v>
      </c>
      <c r="E3919" t="s">
        <v>9754</v>
      </c>
      <c r="F3919" t="s">
        <v>11</v>
      </c>
      <c r="G3919" t="s">
        <v>11</v>
      </c>
      <c r="H3919" t="s">
        <v>18016</v>
      </c>
    </row>
    <row r="3920" spans="1:8">
      <c r="A3920" t="s">
        <v>18017</v>
      </c>
      <c r="B3920" t="s">
        <v>18018</v>
      </c>
      <c r="C3920" t="s">
        <v>11</v>
      </c>
      <c r="D3920" t="s">
        <v>18019</v>
      </c>
      <c r="E3920" t="s">
        <v>365</v>
      </c>
      <c r="F3920" t="s">
        <v>11</v>
      </c>
      <c r="G3920" t="s">
        <v>11</v>
      </c>
      <c r="H3920" t="s">
        <v>11</v>
      </c>
    </row>
    <row r="3921" spans="1:8">
      <c r="A3921" t="s">
        <v>18020</v>
      </c>
      <c r="B3921" t="s">
        <v>18021</v>
      </c>
      <c r="C3921" t="s">
        <v>18022</v>
      </c>
      <c r="D3921" t="s">
        <v>11</v>
      </c>
      <c r="E3921" t="s">
        <v>40</v>
      </c>
      <c r="F3921" t="s">
        <v>11</v>
      </c>
      <c r="G3921" t="s">
        <v>11</v>
      </c>
      <c r="H3921" t="s">
        <v>18023</v>
      </c>
    </row>
    <row r="3922" spans="1:8">
      <c r="A3922" t="s">
        <v>18024</v>
      </c>
      <c r="B3922" t="s">
        <v>18025</v>
      </c>
      <c r="C3922" t="s">
        <v>18026</v>
      </c>
      <c r="D3922" t="s">
        <v>11</v>
      </c>
      <c r="E3922" t="s">
        <v>11</v>
      </c>
      <c r="F3922" t="s">
        <v>18027</v>
      </c>
      <c r="G3922" t="s">
        <v>11</v>
      </c>
      <c r="H3922" t="s">
        <v>11</v>
      </c>
    </row>
    <row r="3923" spans="1:8">
      <c r="A3923" t="s">
        <v>18028</v>
      </c>
      <c r="B3923" t="s">
        <v>13966</v>
      </c>
      <c r="C3923" t="s">
        <v>18029</v>
      </c>
      <c r="D3923" t="s">
        <v>18030</v>
      </c>
      <c r="E3923" t="s">
        <v>2923</v>
      </c>
      <c r="F3923" t="s">
        <v>18031</v>
      </c>
      <c r="G3923" t="s">
        <v>11</v>
      </c>
      <c r="H3923" t="s">
        <v>11</v>
      </c>
    </row>
    <row r="3924" spans="1:8">
      <c r="A3924" t="s">
        <v>18032</v>
      </c>
      <c r="B3924" t="s">
        <v>18033</v>
      </c>
      <c r="C3924" t="s">
        <v>18034</v>
      </c>
      <c r="D3924" t="s">
        <v>11</v>
      </c>
      <c r="E3924" t="s">
        <v>864</v>
      </c>
      <c r="F3924" t="s">
        <v>11</v>
      </c>
      <c r="G3924" t="s">
        <v>11</v>
      </c>
      <c r="H3924" t="s">
        <v>18035</v>
      </c>
    </row>
    <row r="3925" spans="1:8">
      <c r="A3925" t="s">
        <v>18036</v>
      </c>
      <c r="B3925" t="s">
        <v>18037</v>
      </c>
      <c r="C3925" t="s">
        <v>18038</v>
      </c>
      <c r="D3925" t="s">
        <v>18039</v>
      </c>
      <c r="E3925" t="s">
        <v>18040</v>
      </c>
      <c r="F3925" t="s">
        <v>11</v>
      </c>
      <c r="G3925" t="s">
        <v>11</v>
      </c>
      <c r="H3925" t="s">
        <v>18041</v>
      </c>
    </row>
    <row r="3926" spans="1:8">
      <c r="A3926" t="s">
        <v>18042</v>
      </c>
      <c r="B3926" t="s">
        <v>18043</v>
      </c>
      <c r="C3926" t="s">
        <v>18044</v>
      </c>
      <c r="D3926" t="s">
        <v>18045</v>
      </c>
      <c r="E3926" t="s">
        <v>18046</v>
      </c>
      <c r="F3926" t="s">
        <v>11</v>
      </c>
      <c r="G3926" t="s">
        <v>18047</v>
      </c>
      <c r="H3926" t="s">
        <v>18048</v>
      </c>
    </row>
    <row r="3927" spans="1:8">
      <c r="A3927" t="s">
        <v>18049</v>
      </c>
      <c r="B3927" t="s">
        <v>18050</v>
      </c>
      <c r="C3927" t="s">
        <v>11</v>
      </c>
      <c r="D3927" t="s">
        <v>11</v>
      </c>
      <c r="E3927" t="s">
        <v>1314</v>
      </c>
      <c r="F3927" t="s">
        <v>11</v>
      </c>
      <c r="G3927" t="s">
        <v>11</v>
      </c>
      <c r="H3927" t="s">
        <v>18051</v>
      </c>
    </row>
    <row r="3928" spans="1:8">
      <c r="A3928" t="s">
        <v>18052</v>
      </c>
      <c r="B3928" t="s">
        <v>18053</v>
      </c>
      <c r="C3928" t="s">
        <v>18054</v>
      </c>
      <c r="D3928" t="s">
        <v>11</v>
      </c>
      <c r="E3928" t="s">
        <v>49</v>
      </c>
      <c r="F3928" t="s">
        <v>11</v>
      </c>
      <c r="G3928" t="s">
        <v>11</v>
      </c>
      <c r="H3928" t="s">
        <v>18055</v>
      </c>
    </row>
    <row r="3929" spans="1:8">
      <c r="A3929" t="s">
        <v>17243</v>
      </c>
      <c r="B3929" t="s">
        <v>17244</v>
      </c>
      <c r="C3929" t="s">
        <v>18056</v>
      </c>
      <c r="D3929" t="s">
        <v>18057</v>
      </c>
      <c r="E3929" t="s">
        <v>110</v>
      </c>
      <c r="F3929" t="s">
        <v>11</v>
      </c>
      <c r="G3929" t="s">
        <v>11</v>
      </c>
      <c r="H3929" t="s">
        <v>18058</v>
      </c>
    </row>
    <row r="3930" spans="1:8">
      <c r="A3930" t="s">
        <v>18059</v>
      </c>
      <c r="B3930" t="s">
        <v>18060</v>
      </c>
      <c r="C3930" t="s">
        <v>18061</v>
      </c>
      <c r="D3930" t="s">
        <v>11</v>
      </c>
      <c r="E3930" t="s">
        <v>34</v>
      </c>
      <c r="F3930" t="s">
        <v>11</v>
      </c>
      <c r="G3930" t="s">
        <v>11</v>
      </c>
      <c r="H3930" t="s">
        <v>18062</v>
      </c>
    </row>
    <row r="3931" spans="1:8">
      <c r="A3931" t="s">
        <v>18063</v>
      </c>
      <c r="B3931" t="s">
        <v>18064</v>
      </c>
      <c r="C3931" t="s">
        <v>18065</v>
      </c>
      <c r="D3931" t="s">
        <v>18066</v>
      </c>
      <c r="E3931" t="s">
        <v>116</v>
      </c>
      <c r="F3931" t="s">
        <v>11</v>
      </c>
      <c r="G3931" t="s">
        <v>11</v>
      </c>
      <c r="H3931" t="s">
        <v>18067</v>
      </c>
    </row>
    <row r="3932" spans="1:8">
      <c r="A3932" t="s">
        <v>2422</v>
      </c>
      <c r="B3932" t="s">
        <v>18068</v>
      </c>
      <c r="C3932" t="s">
        <v>18069</v>
      </c>
      <c r="D3932" t="s">
        <v>18070</v>
      </c>
      <c r="E3932" t="s">
        <v>49</v>
      </c>
      <c r="F3932" t="s">
        <v>11</v>
      </c>
      <c r="G3932" t="s">
        <v>18071</v>
      </c>
      <c r="H3932" t="s">
        <v>2830</v>
      </c>
    </row>
    <row r="3933" spans="1:8">
      <c r="A3933" t="s">
        <v>18072</v>
      </c>
      <c r="B3933" t="s">
        <v>18073</v>
      </c>
      <c r="C3933" t="s">
        <v>16502</v>
      </c>
      <c r="D3933" t="s">
        <v>18074</v>
      </c>
      <c r="E3933" t="s">
        <v>49</v>
      </c>
      <c r="F3933" t="s">
        <v>11</v>
      </c>
      <c r="G3933" t="s">
        <v>11</v>
      </c>
      <c r="H3933" t="s">
        <v>18075</v>
      </c>
    </row>
    <row r="3934" spans="1:8">
      <c r="A3934" t="s">
        <v>2422</v>
      </c>
      <c r="B3934" t="s">
        <v>18076</v>
      </c>
      <c r="C3934" t="s">
        <v>18077</v>
      </c>
      <c r="D3934" t="s">
        <v>11</v>
      </c>
      <c r="E3934" t="s">
        <v>49</v>
      </c>
      <c r="F3934" t="s">
        <v>11</v>
      </c>
      <c r="G3934" t="s">
        <v>11</v>
      </c>
      <c r="H3934" t="s">
        <v>2830</v>
      </c>
    </row>
    <row r="3935" spans="1:8">
      <c r="A3935" t="s">
        <v>2422</v>
      </c>
      <c r="B3935" t="s">
        <v>18078</v>
      </c>
      <c r="C3935" t="s">
        <v>18079</v>
      </c>
      <c r="D3935" t="s">
        <v>18080</v>
      </c>
      <c r="E3935" t="s">
        <v>49</v>
      </c>
      <c r="F3935" t="s">
        <v>11</v>
      </c>
      <c r="G3935" t="s">
        <v>18081</v>
      </c>
      <c r="H3935" t="s">
        <v>2830</v>
      </c>
    </row>
    <row r="3936" spans="1:8">
      <c r="A3936" t="s">
        <v>2422</v>
      </c>
      <c r="B3936" t="s">
        <v>18082</v>
      </c>
      <c r="C3936" t="s">
        <v>18083</v>
      </c>
      <c r="D3936" t="s">
        <v>18084</v>
      </c>
      <c r="E3936" t="s">
        <v>18085</v>
      </c>
      <c r="F3936" t="s">
        <v>11</v>
      </c>
      <c r="G3936" t="s">
        <v>11</v>
      </c>
      <c r="H3936" t="s">
        <v>18086</v>
      </c>
    </row>
    <row r="3937" spans="1:8">
      <c r="A3937" t="s">
        <v>18087</v>
      </c>
      <c r="B3937" t="s">
        <v>18088</v>
      </c>
      <c r="C3937" t="s">
        <v>18089</v>
      </c>
      <c r="D3937" t="s">
        <v>11</v>
      </c>
      <c r="E3937" t="s">
        <v>3850</v>
      </c>
      <c r="F3937" t="s">
        <v>11</v>
      </c>
      <c r="G3937" t="s">
        <v>11</v>
      </c>
      <c r="H3937" t="s">
        <v>18090</v>
      </c>
    </row>
    <row r="3938" spans="1:8">
      <c r="A3938" t="s">
        <v>17243</v>
      </c>
      <c r="B3938" t="s">
        <v>17244</v>
      </c>
      <c r="C3938" t="s">
        <v>18091</v>
      </c>
      <c r="D3938" t="s">
        <v>18092</v>
      </c>
      <c r="E3938" t="s">
        <v>17891</v>
      </c>
      <c r="F3938" t="s">
        <v>11</v>
      </c>
      <c r="G3938" t="s">
        <v>11</v>
      </c>
      <c r="H3938" t="s">
        <v>18093</v>
      </c>
    </row>
    <row r="3939" spans="1:8">
      <c r="A3939" t="s">
        <v>18094</v>
      </c>
      <c r="B3939" t="s">
        <v>18095</v>
      </c>
      <c r="C3939" t="s">
        <v>18096</v>
      </c>
      <c r="D3939" t="s">
        <v>11</v>
      </c>
      <c r="E3939" t="s">
        <v>49</v>
      </c>
      <c r="F3939" t="s">
        <v>11</v>
      </c>
      <c r="G3939" t="s">
        <v>11</v>
      </c>
      <c r="H3939" t="s">
        <v>18097</v>
      </c>
    </row>
    <row r="3940" spans="1:8">
      <c r="A3940" t="s">
        <v>2422</v>
      </c>
      <c r="B3940" t="s">
        <v>18098</v>
      </c>
      <c r="C3940" t="s">
        <v>18099</v>
      </c>
      <c r="D3940" t="s">
        <v>18100</v>
      </c>
      <c r="E3940" t="s">
        <v>18101</v>
      </c>
      <c r="F3940" t="s">
        <v>11</v>
      </c>
      <c r="G3940" t="s">
        <v>18102</v>
      </c>
      <c r="H3940" t="s">
        <v>17917</v>
      </c>
    </row>
    <row r="3941" spans="1:8">
      <c r="A3941" t="s">
        <v>2422</v>
      </c>
      <c r="B3941" t="s">
        <v>18103</v>
      </c>
      <c r="C3941" t="s">
        <v>18104</v>
      </c>
      <c r="D3941" t="s">
        <v>18105</v>
      </c>
      <c r="E3941" t="s">
        <v>49</v>
      </c>
      <c r="F3941" t="s">
        <v>11</v>
      </c>
      <c r="G3941" t="s">
        <v>18106</v>
      </c>
      <c r="H3941" t="s">
        <v>18107</v>
      </c>
    </row>
    <row r="3942" spans="1:8">
      <c r="A3942" t="s">
        <v>2422</v>
      </c>
      <c r="B3942" t="s">
        <v>18108</v>
      </c>
      <c r="C3942" t="s">
        <v>18109</v>
      </c>
      <c r="D3942" t="s">
        <v>18110</v>
      </c>
      <c r="E3942" t="s">
        <v>349</v>
      </c>
      <c r="F3942" t="s">
        <v>11</v>
      </c>
      <c r="G3942" t="s">
        <v>11</v>
      </c>
      <c r="H3942" t="s">
        <v>2830</v>
      </c>
    </row>
    <row r="3943" spans="1:8">
      <c r="A3943" t="s">
        <v>2422</v>
      </c>
      <c r="B3943" t="s">
        <v>18111</v>
      </c>
      <c r="C3943" t="s">
        <v>18112</v>
      </c>
      <c r="D3943" t="s">
        <v>11</v>
      </c>
      <c r="E3943" t="s">
        <v>3815</v>
      </c>
      <c r="F3943" t="s">
        <v>11</v>
      </c>
      <c r="G3943" t="s">
        <v>18113</v>
      </c>
      <c r="H3943" t="s">
        <v>17977</v>
      </c>
    </row>
    <row r="3944" spans="1:8">
      <c r="A3944" t="s">
        <v>18114</v>
      </c>
      <c r="B3944" t="s">
        <v>18115</v>
      </c>
      <c r="C3944" t="s">
        <v>18116</v>
      </c>
      <c r="D3944" t="s">
        <v>11</v>
      </c>
      <c r="E3944" t="s">
        <v>49</v>
      </c>
      <c r="F3944" t="s">
        <v>11</v>
      </c>
      <c r="G3944" t="s">
        <v>11</v>
      </c>
      <c r="H3944" t="s">
        <v>18117</v>
      </c>
    </row>
    <row r="3945" spans="1:8">
      <c r="A3945" t="s">
        <v>18118</v>
      </c>
      <c r="B3945" t="s">
        <v>18119</v>
      </c>
      <c r="C3945" t="s">
        <v>11</v>
      </c>
      <c r="D3945" t="s">
        <v>18120</v>
      </c>
      <c r="E3945" t="s">
        <v>532</v>
      </c>
      <c r="F3945" t="s">
        <v>11</v>
      </c>
      <c r="G3945" t="s">
        <v>11</v>
      </c>
      <c r="H3945" t="s">
        <v>18121</v>
      </c>
    </row>
    <row r="3946" spans="1:8">
      <c r="A3946" t="s">
        <v>18122</v>
      </c>
      <c r="B3946" t="s">
        <v>18123</v>
      </c>
      <c r="C3946" t="s">
        <v>18124</v>
      </c>
      <c r="D3946" t="s">
        <v>18125</v>
      </c>
      <c r="E3946" t="s">
        <v>18126</v>
      </c>
      <c r="F3946" t="s">
        <v>11</v>
      </c>
      <c r="G3946" t="s">
        <v>11</v>
      </c>
      <c r="H3946" t="s">
        <v>18127</v>
      </c>
    </row>
    <row r="3947" spans="1:8">
      <c r="A3947" t="s">
        <v>18128</v>
      </c>
      <c r="B3947" t="s">
        <v>18129</v>
      </c>
      <c r="C3947" t="s">
        <v>11</v>
      </c>
      <c r="D3947" t="s">
        <v>18130</v>
      </c>
      <c r="E3947" t="s">
        <v>49</v>
      </c>
      <c r="F3947" t="s">
        <v>11</v>
      </c>
      <c r="G3947" t="s">
        <v>18131</v>
      </c>
      <c r="H3947" t="s">
        <v>17223</v>
      </c>
    </row>
    <row r="3948" spans="1:8">
      <c r="A3948" t="s">
        <v>18132</v>
      </c>
      <c r="B3948" t="s">
        <v>18133</v>
      </c>
      <c r="C3948" t="s">
        <v>18134</v>
      </c>
      <c r="D3948" t="s">
        <v>18135</v>
      </c>
      <c r="E3948" t="s">
        <v>2955</v>
      </c>
      <c r="F3948" t="s">
        <v>11</v>
      </c>
      <c r="G3948" t="s">
        <v>11</v>
      </c>
      <c r="H3948" t="s">
        <v>18136</v>
      </c>
    </row>
    <row r="3949" spans="1:8">
      <c r="A3949" t="s">
        <v>2422</v>
      </c>
      <c r="B3949" t="s">
        <v>18137</v>
      </c>
      <c r="C3949" t="s">
        <v>18138</v>
      </c>
      <c r="D3949" t="s">
        <v>18139</v>
      </c>
      <c r="E3949" t="s">
        <v>349</v>
      </c>
      <c r="F3949" t="s">
        <v>11</v>
      </c>
      <c r="G3949" t="s">
        <v>18140</v>
      </c>
      <c r="H3949" t="s">
        <v>18141</v>
      </c>
    </row>
    <row r="3950" spans="1:8">
      <c r="A3950" t="s">
        <v>18142</v>
      </c>
      <c r="B3950" t="s">
        <v>18143</v>
      </c>
      <c r="C3950" t="s">
        <v>18144</v>
      </c>
      <c r="D3950" t="s">
        <v>18145</v>
      </c>
      <c r="E3950" t="s">
        <v>49</v>
      </c>
      <c r="F3950" t="s">
        <v>11</v>
      </c>
      <c r="G3950" t="s">
        <v>18146</v>
      </c>
      <c r="H3950" t="s">
        <v>18147</v>
      </c>
    </row>
    <row r="3951" spans="1:8">
      <c r="A3951" t="s">
        <v>18148</v>
      </c>
      <c r="B3951" t="s">
        <v>18149</v>
      </c>
      <c r="C3951" t="s">
        <v>18150</v>
      </c>
      <c r="D3951" t="s">
        <v>11</v>
      </c>
      <c r="E3951" t="s">
        <v>40</v>
      </c>
      <c r="F3951" t="s">
        <v>11</v>
      </c>
      <c r="G3951" t="s">
        <v>11</v>
      </c>
      <c r="H3951" t="s">
        <v>18151</v>
      </c>
    </row>
    <row r="3952" spans="1:8">
      <c r="A3952" t="s">
        <v>17243</v>
      </c>
      <c r="B3952" t="s">
        <v>17244</v>
      </c>
      <c r="C3952" t="s">
        <v>18152</v>
      </c>
      <c r="D3952" t="s">
        <v>18153</v>
      </c>
      <c r="E3952" t="s">
        <v>17891</v>
      </c>
      <c r="F3952" t="s">
        <v>18154</v>
      </c>
      <c r="G3952" t="s">
        <v>11</v>
      </c>
      <c r="H3952" t="s">
        <v>18155</v>
      </c>
    </row>
    <row r="3953" spans="1:8">
      <c r="A3953" t="s">
        <v>17243</v>
      </c>
      <c r="B3953" t="s">
        <v>17244</v>
      </c>
      <c r="C3953" t="s">
        <v>18156</v>
      </c>
      <c r="D3953" t="s">
        <v>18157</v>
      </c>
      <c r="E3953" t="s">
        <v>18158</v>
      </c>
      <c r="F3953" t="s">
        <v>18159</v>
      </c>
      <c r="G3953" t="s">
        <v>11</v>
      </c>
      <c r="H3953" t="s">
        <v>18160</v>
      </c>
    </row>
    <row r="3954" spans="1:8">
      <c r="A3954" t="s">
        <v>18161</v>
      </c>
      <c r="B3954" t="s">
        <v>18162</v>
      </c>
      <c r="C3954" t="s">
        <v>18163</v>
      </c>
      <c r="D3954" t="s">
        <v>11</v>
      </c>
      <c r="E3954" t="s">
        <v>49</v>
      </c>
      <c r="F3954" t="s">
        <v>11</v>
      </c>
      <c r="G3954" t="s">
        <v>11</v>
      </c>
      <c r="H3954" t="s">
        <v>18164</v>
      </c>
    </row>
    <row r="3955" spans="1:8">
      <c r="A3955" t="s">
        <v>18165</v>
      </c>
      <c r="B3955" t="s">
        <v>18166</v>
      </c>
      <c r="C3955" t="s">
        <v>18167</v>
      </c>
      <c r="D3955" t="s">
        <v>18168</v>
      </c>
      <c r="E3955" t="s">
        <v>49</v>
      </c>
      <c r="F3955" t="s">
        <v>11</v>
      </c>
      <c r="G3955" t="s">
        <v>11</v>
      </c>
      <c r="H3955" t="s">
        <v>18169</v>
      </c>
    </row>
    <row r="3956" spans="1:8">
      <c r="A3956" t="s">
        <v>18170</v>
      </c>
      <c r="B3956" t="s">
        <v>18171</v>
      </c>
      <c r="C3956" t="s">
        <v>18172</v>
      </c>
      <c r="D3956" t="s">
        <v>18173</v>
      </c>
      <c r="E3956" t="s">
        <v>18174</v>
      </c>
      <c r="F3956" t="s">
        <v>11</v>
      </c>
      <c r="G3956" t="s">
        <v>18175</v>
      </c>
      <c r="H3956" t="s">
        <v>18176</v>
      </c>
    </row>
    <row r="3957" spans="1:8">
      <c r="A3957" t="s">
        <v>17243</v>
      </c>
      <c r="B3957" t="s">
        <v>17244</v>
      </c>
      <c r="C3957" t="s">
        <v>18177</v>
      </c>
      <c r="D3957" t="s">
        <v>18178</v>
      </c>
      <c r="E3957" t="s">
        <v>110</v>
      </c>
      <c r="F3957" t="s">
        <v>18179</v>
      </c>
      <c r="G3957" t="s">
        <v>11</v>
      </c>
      <c r="H3957" t="s">
        <v>18180</v>
      </c>
    </row>
    <row r="3958" spans="1:8">
      <c r="A3958" t="s">
        <v>18181</v>
      </c>
      <c r="B3958" t="s">
        <v>18182</v>
      </c>
      <c r="C3958" t="s">
        <v>18183</v>
      </c>
      <c r="D3958" t="s">
        <v>16515</v>
      </c>
      <c r="E3958" t="s">
        <v>3079</v>
      </c>
      <c r="F3958" t="s">
        <v>11</v>
      </c>
      <c r="G3958" t="s">
        <v>11</v>
      </c>
      <c r="H3958" t="s">
        <v>18184</v>
      </c>
    </row>
    <row r="3959" spans="1:8">
      <c r="A3959" t="s">
        <v>18185</v>
      </c>
      <c r="B3959" t="s">
        <v>18186</v>
      </c>
      <c r="C3959" t="s">
        <v>18187</v>
      </c>
      <c r="D3959" t="s">
        <v>18188</v>
      </c>
      <c r="E3959" t="s">
        <v>402</v>
      </c>
      <c r="F3959" t="s">
        <v>11</v>
      </c>
      <c r="G3959" t="s">
        <v>11</v>
      </c>
      <c r="H3959" t="s">
        <v>18189</v>
      </c>
    </row>
    <row r="3960" spans="1:8">
      <c r="A3960" t="s">
        <v>18190</v>
      </c>
      <c r="B3960" t="s">
        <v>18191</v>
      </c>
      <c r="C3960" t="s">
        <v>18192</v>
      </c>
      <c r="D3960" t="s">
        <v>11</v>
      </c>
      <c r="E3960" t="s">
        <v>2843</v>
      </c>
      <c r="F3960" t="s">
        <v>11</v>
      </c>
      <c r="G3960" t="s">
        <v>18193</v>
      </c>
      <c r="H3960" t="s">
        <v>18194</v>
      </c>
    </row>
    <row r="3961" spans="1:8">
      <c r="A3961" t="s">
        <v>17243</v>
      </c>
      <c r="B3961" t="s">
        <v>17244</v>
      </c>
      <c r="C3961" t="s">
        <v>18195</v>
      </c>
      <c r="D3961" t="s">
        <v>18196</v>
      </c>
      <c r="E3961" t="s">
        <v>110</v>
      </c>
      <c r="F3961" t="s">
        <v>11</v>
      </c>
      <c r="G3961" t="s">
        <v>11</v>
      </c>
      <c r="H3961" t="s">
        <v>18197</v>
      </c>
    </row>
    <row r="3962" spans="1:8">
      <c r="A3962" t="s">
        <v>12773</v>
      </c>
      <c r="B3962" t="s">
        <v>12774</v>
      </c>
      <c r="C3962" t="s">
        <v>18198</v>
      </c>
      <c r="D3962" t="s">
        <v>11</v>
      </c>
      <c r="E3962" t="s">
        <v>110</v>
      </c>
      <c r="F3962" t="s">
        <v>11</v>
      </c>
      <c r="G3962" t="s">
        <v>11</v>
      </c>
      <c r="H3962" t="s">
        <v>18199</v>
      </c>
    </row>
    <row r="3963" spans="1:8">
      <c r="A3963" t="s">
        <v>18200</v>
      </c>
      <c r="B3963" t="s">
        <v>18201</v>
      </c>
      <c r="C3963" t="s">
        <v>18202</v>
      </c>
      <c r="D3963" t="s">
        <v>11</v>
      </c>
      <c r="E3963" t="s">
        <v>5035</v>
      </c>
      <c r="F3963" t="s">
        <v>11</v>
      </c>
      <c r="G3963" t="s">
        <v>11</v>
      </c>
      <c r="H3963" t="s">
        <v>18203</v>
      </c>
    </row>
    <row r="3964" spans="1:8">
      <c r="A3964" t="s">
        <v>17243</v>
      </c>
      <c r="B3964" t="s">
        <v>17244</v>
      </c>
      <c r="C3964" t="s">
        <v>18204</v>
      </c>
      <c r="D3964" t="s">
        <v>18205</v>
      </c>
      <c r="E3964" t="s">
        <v>110</v>
      </c>
      <c r="F3964" t="s">
        <v>11</v>
      </c>
      <c r="G3964" t="s">
        <v>11</v>
      </c>
      <c r="H3964" t="s">
        <v>18206</v>
      </c>
    </row>
    <row r="3965" spans="1:8">
      <c r="A3965" t="s">
        <v>17243</v>
      </c>
      <c r="B3965" t="s">
        <v>17244</v>
      </c>
      <c r="C3965" t="s">
        <v>18207</v>
      </c>
      <c r="D3965" t="s">
        <v>18208</v>
      </c>
      <c r="E3965" t="s">
        <v>17891</v>
      </c>
      <c r="F3965" t="s">
        <v>18209</v>
      </c>
      <c r="G3965" t="s">
        <v>11</v>
      </c>
      <c r="H3965" t="s">
        <v>18210</v>
      </c>
    </row>
    <row r="3966" spans="1:8">
      <c r="A3966" t="s">
        <v>2422</v>
      </c>
      <c r="B3966" t="s">
        <v>18211</v>
      </c>
      <c r="C3966" t="s">
        <v>18212</v>
      </c>
      <c r="D3966" t="s">
        <v>11</v>
      </c>
      <c r="E3966" t="s">
        <v>49</v>
      </c>
      <c r="F3966" t="s">
        <v>11</v>
      </c>
      <c r="G3966" t="s">
        <v>18213</v>
      </c>
      <c r="H3966" t="s">
        <v>18214</v>
      </c>
    </row>
    <row r="3967" spans="1:8">
      <c r="A3967" t="s">
        <v>17243</v>
      </c>
      <c r="B3967" t="s">
        <v>17244</v>
      </c>
      <c r="C3967" t="s">
        <v>18215</v>
      </c>
      <c r="D3967" t="s">
        <v>18216</v>
      </c>
      <c r="E3967" t="s">
        <v>110</v>
      </c>
      <c r="F3967" t="s">
        <v>11</v>
      </c>
      <c r="G3967" t="s">
        <v>11</v>
      </c>
      <c r="H3967" t="s">
        <v>18217</v>
      </c>
    </row>
    <row r="3968" spans="1:8">
      <c r="A3968" t="s">
        <v>18218</v>
      </c>
      <c r="B3968" t="s">
        <v>18219</v>
      </c>
      <c r="C3968" t="s">
        <v>18220</v>
      </c>
      <c r="D3968" t="s">
        <v>11</v>
      </c>
      <c r="E3968" t="s">
        <v>349</v>
      </c>
      <c r="F3968" t="s">
        <v>11</v>
      </c>
      <c r="G3968" t="s">
        <v>11</v>
      </c>
      <c r="H3968" t="s">
        <v>18221</v>
      </c>
    </row>
    <row r="3969" spans="1:8">
      <c r="A3969" t="s">
        <v>17243</v>
      </c>
      <c r="B3969" t="s">
        <v>17244</v>
      </c>
      <c r="C3969" t="s">
        <v>18222</v>
      </c>
      <c r="D3969" t="s">
        <v>18223</v>
      </c>
      <c r="E3969" t="s">
        <v>110</v>
      </c>
      <c r="F3969" t="s">
        <v>11</v>
      </c>
      <c r="G3969" t="s">
        <v>11</v>
      </c>
      <c r="H3969" t="s">
        <v>18224</v>
      </c>
    </row>
    <row r="3970" spans="1:8">
      <c r="A3970" t="s">
        <v>2422</v>
      </c>
      <c r="B3970" t="s">
        <v>18225</v>
      </c>
      <c r="C3970" t="s">
        <v>18226</v>
      </c>
      <c r="D3970" t="s">
        <v>18227</v>
      </c>
      <c r="E3970" t="s">
        <v>49</v>
      </c>
      <c r="F3970" t="s">
        <v>11</v>
      </c>
      <c r="G3970" t="s">
        <v>11</v>
      </c>
      <c r="H3970" t="s">
        <v>2830</v>
      </c>
    </row>
    <row r="3971" spans="1:8">
      <c r="A3971" t="s">
        <v>18228</v>
      </c>
      <c r="B3971" t="s">
        <v>18229</v>
      </c>
      <c r="C3971" t="s">
        <v>18230</v>
      </c>
      <c r="D3971" t="s">
        <v>11</v>
      </c>
      <c r="E3971" t="s">
        <v>1500</v>
      </c>
      <c r="F3971" t="s">
        <v>11</v>
      </c>
      <c r="G3971" t="s">
        <v>11</v>
      </c>
      <c r="H3971" t="s">
        <v>18231</v>
      </c>
    </row>
    <row r="3972" spans="1:8">
      <c r="A3972" t="s">
        <v>17243</v>
      </c>
      <c r="B3972" t="s">
        <v>17244</v>
      </c>
      <c r="C3972" t="s">
        <v>18232</v>
      </c>
      <c r="D3972" t="s">
        <v>18233</v>
      </c>
      <c r="E3972" t="s">
        <v>110</v>
      </c>
      <c r="F3972" t="s">
        <v>11</v>
      </c>
      <c r="G3972" t="s">
        <v>11</v>
      </c>
      <c r="H3972" t="s">
        <v>18234</v>
      </c>
    </row>
    <row r="3973" spans="1:8">
      <c r="A3973" t="s">
        <v>18235</v>
      </c>
      <c r="B3973" t="s">
        <v>18236</v>
      </c>
      <c r="C3973" t="s">
        <v>18237</v>
      </c>
      <c r="D3973" t="s">
        <v>18238</v>
      </c>
      <c r="E3973" t="s">
        <v>6217</v>
      </c>
      <c r="F3973" t="s">
        <v>11</v>
      </c>
      <c r="G3973" t="s">
        <v>18239</v>
      </c>
      <c r="H3973" t="s">
        <v>18240</v>
      </c>
    </row>
    <row r="3974" spans="1:8">
      <c r="A3974" t="s">
        <v>110</v>
      </c>
      <c r="B3974" t="s">
        <v>17421</v>
      </c>
      <c r="C3974" t="s">
        <v>18241</v>
      </c>
      <c r="D3974" t="s">
        <v>18242</v>
      </c>
      <c r="E3974" t="s">
        <v>8032</v>
      </c>
      <c r="F3974" t="s">
        <v>11</v>
      </c>
      <c r="G3974" t="s">
        <v>11</v>
      </c>
      <c r="H3974" t="s">
        <v>17425</v>
      </c>
    </row>
    <row r="3975" spans="1:8">
      <c r="A3975" t="s">
        <v>18243</v>
      </c>
      <c r="B3975" t="s">
        <v>17244</v>
      </c>
      <c r="C3975" t="s">
        <v>18244</v>
      </c>
      <c r="D3975" t="s">
        <v>18245</v>
      </c>
      <c r="E3975" t="s">
        <v>18246</v>
      </c>
      <c r="F3975" t="s">
        <v>18247</v>
      </c>
      <c r="G3975" t="s">
        <v>11</v>
      </c>
      <c r="H3975" t="s">
        <v>18248</v>
      </c>
    </row>
    <row r="3976" spans="1:8">
      <c r="A3976" t="s">
        <v>18249</v>
      </c>
      <c r="B3976" t="s">
        <v>1674</v>
      </c>
      <c r="C3976" t="s">
        <v>18250</v>
      </c>
      <c r="D3976" t="s">
        <v>18251</v>
      </c>
      <c r="E3976" t="s">
        <v>2912</v>
      </c>
      <c r="F3976" t="s">
        <v>11</v>
      </c>
      <c r="G3976" t="s">
        <v>11</v>
      </c>
      <c r="H3976" t="s">
        <v>18252</v>
      </c>
    </row>
    <row r="3977" spans="1:8">
      <c r="A3977" t="s">
        <v>17253</v>
      </c>
      <c r="B3977" t="s">
        <v>17254</v>
      </c>
      <c r="C3977" t="s">
        <v>18253</v>
      </c>
      <c r="D3977" t="s">
        <v>18254</v>
      </c>
      <c r="E3977" t="s">
        <v>18255</v>
      </c>
      <c r="F3977" t="s">
        <v>11</v>
      </c>
      <c r="G3977" t="s">
        <v>11</v>
      </c>
      <c r="H3977" t="s">
        <v>17257</v>
      </c>
    </row>
    <row r="3978" spans="1:8">
      <c r="A3978" t="s">
        <v>17243</v>
      </c>
      <c r="B3978" t="s">
        <v>17244</v>
      </c>
      <c r="C3978" t="s">
        <v>18256</v>
      </c>
      <c r="D3978" t="s">
        <v>18257</v>
      </c>
      <c r="E3978" t="s">
        <v>110</v>
      </c>
      <c r="F3978" t="s">
        <v>11</v>
      </c>
      <c r="G3978" t="s">
        <v>11</v>
      </c>
      <c r="H3978" t="s">
        <v>18258</v>
      </c>
    </row>
    <row r="3979" spans="1:8">
      <c r="A3979" t="s">
        <v>18259</v>
      </c>
      <c r="B3979" t="s">
        <v>18260</v>
      </c>
      <c r="C3979" t="s">
        <v>18261</v>
      </c>
      <c r="D3979" t="s">
        <v>18262</v>
      </c>
      <c r="E3979" t="s">
        <v>4356</v>
      </c>
      <c r="F3979" t="s">
        <v>18263</v>
      </c>
      <c r="G3979" t="s">
        <v>11</v>
      </c>
      <c r="H3979" t="s">
        <v>18264</v>
      </c>
    </row>
    <row r="3980" spans="1:8">
      <c r="A3980" t="s">
        <v>2422</v>
      </c>
      <c r="B3980" t="s">
        <v>18265</v>
      </c>
      <c r="C3980" t="s">
        <v>18266</v>
      </c>
      <c r="D3980" t="s">
        <v>11</v>
      </c>
      <c r="E3980" t="s">
        <v>3815</v>
      </c>
      <c r="F3980" t="s">
        <v>11</v>
      </c>
      <c r="G3980" t="s">
        <v>17363</v>
      </c>
      <c r="H3980" t="s">
        <v>17252</v>
      </c>
    </row>
    <row r="3981" spans="1:8">
      <c r="A3981" t="s">
        <v>18267</v>
      </c>
      <c r="B3981" t="s">
        <v>18268</v>
      </c>
      <c r="C3981" t="s">
        <v>18269</v>
      </c>
      <c r="D3981" t="s">
        <v>11</v>
      </c>
      <c r="E3981" t="s">
        <v>11</v>
      </c>
      <c r="F3981" t="s">
        <v>11</v>
      </c>
      <c r="G3981" t="s">
        <v>11</v>
      </c>
      <c r="H3981" t="s">
        <v>18270</v>
      </c>
    </row>
    <row r="3982" spans="1:8">
      <c r="A3982" t="s">
        <v>18271</v>
      </c>
      <c r="B3982" t="s">
        <v>18272</v>
      </c>
      <c r="C3982" t="s">
        <v>18273</v>
      </c>
      <c r="D3982" t="s">
        <v>11</v>
      </c>
      <c r="E3982" t="s">
        <v>116</v>
      </c>
      <c r="F3982" t="s">
        <v>9170</v>
      </c>
      <c r="G3982" t="s">
        <v>11</v>
      </c>
      <c r="H3982" t="s">
        <v>18274</v>
      </c>
    </row>
    <row r="3983" spans="1:8">
      <c r="A3983" t="s">
        <v>17243</v>
      </c>
      <c r="B3983" t="s">
        <v>17244</v>
      </c>
      <c r="C3983" t="s">
        <v>18275</v>
      </c>
      <c r="D3983" t="s">
        <v>18276</v>
      </c>
      <c r="E3983" t="s">
        <v>110</v>
      </c>
      <c r="F3983" t="s">
        <v>11</v>
      </c>
      <c r="G3983" t="s">
        <v>11</v>
      </c>
      <c r="H3983" t="s">
        <v>18277</v>
      </c>
    </row>
    <row r="3984" spans="1:8">
      <c r="A3984" t="s">
        <v>18278</v>
      </c>
      <c r="B3984" t="s">
        <v>18279</v>
      </c>
      <c r="C3984" t="s">
        <v>11</v>
      </c>
      <c r="D3984" t="s">
        <v>11</v>
      </c>
      <c r="E3984" t="s">
        <v>49</v>
      </c>
      <c r="F3984" t="s">
        <v>11</v>
      </c>
      <c r="G3984" t="s">
        <v>11</v>
      </c>
      <c r="H3984" t="s">
        <v>18280</v>
      </c>
    </row>
    <row r="3985" spans="1:8">
      <c r="A3985" t="s">
        <v>10987</v>
      </c>
      <c r="B3985" t="s">
        <v>18281</v>
      </c>
      <c r="C3985" t="s">
        <v>18282</v>
      </c>
      <c r="D3985" t="s">
        <v>18283</v>
      </c>
      <c r="E3985" t="s">
        <v>18284</v>
      </c>
      <c r="F3985" t="s">
        <v>11</v>
      </c>
      <c r="G3985" t="s">
        <v>11</v>
      </c>
      <c r="H3985" t="s">
        <v>18285</v>
      </c>
    </row>
    <row r="3986" spans="1:8">
      <c r="A3986" t="s">
        <v>17243</v>
      </c>
      <c r="B3986" t="s">
        <v>17244</v>
      </c>
      <c r="C3986" t="s">
        <v>18286</v>
      </c>
      <c r="D3986" t="s">
        <v>18287</v>
      </c>
      <c r="E3986" t="s">
        <v>110</v>
      </c>
      <c r="F3986" t="s">
        <v>11</v>
      </c>
      <c r="G3986" t="s">
        <v>11</v>
      </c>
      <c r="H3986" t="s">
        <v>18288</v>
      </c>
    </row>
    <row r="3987" spans="1:8">
      <c r="A3987" t="s">
        <v>17243</v>
      </c>
      <c r="B3987" t="s">
        <v>17244</v>
      </c>
      <c r="C3987" t="s">
        <v>18289</v>
      </c>
      <c r="D3987" t="s">
        <v>18290</v>
      </c>
      <c r="E3987" t="s">
        <v>110</v>
      </c>
      <c r="F3987" t="s">
        <v>11</v>
      </c>
      <c r="G3987" t="s">
        <v>11</v>
      </c>
      <c r="H3987" t="s">
        <v>18291</v>
      </c>
    </row>
    <row r="3988" spans="1:8">
      <c r="A3988" t="s">
        <v>18292</v>
      </c>
      <c r="B3988" t="s">
        <v>18293</v>
      </c>
      <c r="C3988" t="s">
        <v>18294</v>
      </c>
      <c r="D3988" t="s">
        <v>11</v>
      </c>
      <c r="E3988" t="s">
        <v>18295</v>
      </c>
      <c r="F3988" t="s">
        <v>11</v>
      </c>
      <c r="G3988" t="s">
        <v>18296</v>
      </c>
      <c r="H3988" t="s">
        <v>18297</v>
      </c>
    </row>
    <row r="3989" spans="1:8">
      <c r="A3989" t="s">
        <v>18298</v>
      </c>
      <c r="B3989" t="s">
        <v>18299</v>
      </c>
      <c r="C3989" t="s">
        <v>18300</v>
      </c>
      <c r="D3989" t="s">
        <v>18301</v>
      </c>
      <c r="E3989" t="s">
        <v>110</v>
      </c>
      <c r="F3989" t="s">
        <v>18302</v>
      </c>
      <c r="G3989" t="s">
        <v>11</v>
      </c>
      <c r="H3989" t="s">
        <v>18303</v>
      </c>
    </row>
    <row r="3990" spans="1:8">
      <c r="A3990" t="s">
        <v>18304</v>
      </c>
      <c r="B3990" t="s">
        <v>18305</v>
      </c>
      <c r="C3990" t="s">
        <v>18306</v>
      </c>
      <c r="D3990" t="s">
        <v>18307</v>
      </c>
      <c r="E3990" t="s">
        <v>11</v>
      </c>
      <c r="F3990" t="s">
        <v>11</v>
      </c>
      <c r="G3990" t="s">
        <v>11</v>
      </c>
      <c r="H3990" t="s">
        <v>18308</v>
      </c>
    </row>
    <row r="3991" spans="1:8">
      <c r="A3991" t="s">
        <v>18309</v>
      </c>
      <c r="B3991" t="s">
        <v>18310</v>
      </c>
      <c r="C3991" t="s">
        <v>18311</v>
      </c>
      <c r="D3991" t="s">
        <v>18312</v>
      </c>
      <c r="E3991" t="s">
        <v>18313</v>
      </c>
      <c r="F3991" t="s">
        <v>11</v>
      </c>
      <c r="G3991" t="s">
        <v>18314</v>
      </c>
      <c r="H3991" t="s">
        <v>18315</v>
      </c>
    </row>
    <row r="3992" spans="1:8">
      <c r="A3992" t="s">
        <v>18316</v>
      </c>
      <c r="B3992" t="s">
        <v>18317</v>
      </c>
      <c r="C3992" t="s">
        <v>18318</v>
      </c>
      <c r="D3992" t="s">
        <v>11</v>
      </c>
      <c r="E3992" t="s">
        <v>49</v>
      </c>
      <c r="F3992" t="s">
        <v>11</v>
      </c>
      <c r="G3992" t="s">
        <v>17389</v>
      </c>
      <c r="H3992" t="s">
        <v>17266</v>
      </c>
    </row>
    <row r="3993" spans="1:8">
      <c r="A3993" t="s">
        <v>18319</v>
      </c>
      <c r="B3993" t="s">
        <v>18320</v>
      </c>
      <c r="C3993" t="s">
        <v>11</v>
      </c>
      <c r="D3993" t="s">
        <v>18321</v>
      </c>
      <c r="E3993" t="s">
        <v>40</v>
      </c>
      <c r="F3993" t="s">
        <v>11</v>
      </c>
      <c r="G3993" t="s">
        <v>11</v>
      </c>
      <c r="H3993" t="s">
        <v>18322</v>
      </c>
    </row>
    <row r="3994" spans="1:8">
      <c r="A3994" t="s">
        <v>17243</v>
      </c>
      <c r="B3994" t="s">
        <v>17244</v>
      </c>
      <c r="C3994" t="s">
        <v>18323</v>
      </c>
      <c r="D3994" t="s">
        <v>18324</v>
      </c>
      <c r="E3994" t="s">
        <v>110</v>
      </c>
      <c r="F3994" t="s">
        <v>11</v>
      </c>
      <c r="G3994" t="s">
        <v>11</v>
      </c>
      <c r="H3994" t="s">
        <v>18325</v>
      </c>
    </row>
    <row r="3995" spans="1:8">
      <c r="A3995" t="s">
        <v>18326</v>
      </c>
      <c r="B3995" t="s">
        <v>18327</v>
      </c>
      <c r="C3995" t="s">
        <v>18328</v>
      </c>
      <c r="D3995" t="s">
        <v>18329</v>
      </c>
      <c r="E3995" t="s">
        <v>34</v>
      </c>
      <c r="F3995" t="s">
        <v>11</v>
      </c>
      <c r="G3995" t="s">
        <v>11</v>
      </c>
      <c r="H3995" t="s">
        <v>18330</v>
      </c>
    </row>
    <row r="3996" spans="1:8">
      <c r="A3996" t="s">
        <v>18331</v>
      </c>
      <c r="B3996" t="s">
        <v>18332</v>
      </c>
      <c r="C3996" t="s">
        <v>11</v>
      </c>
      <c r="D3996" t="s">
        <v>11</v>
      </c>
      <c r="E3996" t="s">
        <v>49</v>
      </c>
      <c r="F3996" t="s">
        <v>11</v>
      </c>
      <c r="G3996" t="s">
        <v>11</v>
      </c>
      <c r="H3996" t="s">
        <v>18333</v>
      </c>
    </row>
    <row r="3997" spans="1:8">
      <c r="A3997" t="s">
        <v>2422</v>
      </c>
      <c r="B3997" t="s">
        <v>18334</v>
      </c>
      <c r="C3997" t="s">
        <v>18335</v>
      </c>
      <c r="D3997" t="s">
        <v>18336</v>
      </c>
      <c r="E3997" t="s">
        <v>49</v>
      </c>
      <c r="F3997" t="s">
        <v>11</v>
      </c>
      <c r="G3997" t="s">
        <v>11</v>
      </c>
      <c r="H3997" t="s">
        <v>2830</v>
      </c>
    </row>
    <row r="3998" spans="1:8">
      <c r="A3998" t="s">
        <v>18337</v>
      </c>
      <c r="B3998" t="s">
        <v>18338</v>
      </c>
      <c r="C3998" t="s">
        <v>18339</v>
      </c>
      <c r="D3998" t="s">
        <v>11</v>
      </c>
      <c r="E3998" t="s">
        <v>208</v>
      </c>
      <c r="F3998" t="s">
        <v>11</v>
      </c>
      <c r="G3998" t="s">
        <v>11</v>
      </c>
      <c r="H3998" t="s">
        <v>18340</v>
      </c>
    </row>
    <row r="3999" spans="1:8">
      <c r="A3999" t="s">
        <v>18341</v>
      </c>
      <c r="B3999" t="s">
        <v>18342</v>
      </c>
      <c r="C3999" t="s">
        <v>18343</v>
      </c>
      <c r="D3999" t="s">
        <v>11</v>
      </c>
      <c r="E3999" t="s">
        <v>110</v>
      </c>
      <c r="F3999" t="s">
        <v>11</v>
      </c>
      <c r="G3999" t="s">
        <v>11</v>
      </c>
      <c r="H3999" t="s">
        <v>18344</v>
      </c>
    </row>
    <row r="4000" spans="1:8">
      <c r="A4000" t="s">
        <v>2422</v>
      </c>
      <c r="B4000" t="s">
        <v>18345</v>
      </c>
      <c r="C4000" t="s">
        <v>18346</v>
      </c>
      <c r="D4000" t="s">
        <v>18347</v>
      </c>
      <c r="E4000" t="s">
        <v>18348</v>
      </c>
      <c r="F4000" t="s">
        <v>11</v>
      </c>
      <c r="G4000" t="s">
        <v>11</v>
      </c>
      <c r="H4000" t="s">
        <v>17252</v>
      </c>
    </row>
    <row r="4001" spans="1:8">
      <c r="A4001" t="s">
        <v>18349</v>
      </c>
      <c r="B4001" t="s">
        <v>18350</v>
      </c>
      <c r="C4001" t="s">
        <v>18351</v>
      </c>
      <c r="D4001" t="s">
        <v>18352</v>
      </c>
      <c r="E4001" t="s">
        <v>49</v>
      </c>
      <c r="F4001" t="s">
        <v>11</v>
      </c>
      <c r="G4001" t="s">
        <v>11</v>
      </c>
      <c r="H4001" t="s">
        <v>18353</v>
      </c>
    </row>
    <row r="4002" spans="1:8">
      <c r="A4002" t="s">
        <v>2422</v>
      </c>
      <c r="B4002" t="s">
        <v>18354</v>
      </c>
      <c r="C4002" t="s">
        <v>18355</v>
      </c>
      <c r="D4002" t="s">
        <v>18356</v>
      </c>
      <c r="E4002" t="s">
        <v>49</v>
      </c>
      <c r="F4002" t="s">
        <v>11</v>
      </c>
      <c r="G4002" t="s">
        <v>11</v>
      </c>
      <c r="H4002" t="s">
        <v>17252</v>
      </c>
    </row>
    <row r="4003" spans="1:8">
      <c r="A4003" t="s">
        <v>18357</v>
      </c>
      <c r="B4003" t="s">
        <v>18358</v>
      </c>
      <c r="C4003" t="s">
        <v>18359</v>
      </c>
      <c r="D4003" t="s">
        <v>18360</v>
      </c>
      <c r="E4003" t="s">
        <v>349</v>
      </c>
      <c r="F4003" t="s">
        <v>11</v>
      </c>
      <c r="G4003" t="s">
        <v>17389</v>
      </c>
      <c r="H4003" t="s">
        <v>17266</v>
      </c>
    </row>
    <row r="4004" spans="1:8">
      <c r="A4004" t="s">
        <v>16969</v>
      </c>
      <c r="B4004" t="s">
        <v>16970</v>
      </c>
      <c r="C4004" t="s">
        <v>18361</v>
      </c>
      <c r="D4004" t="s">
        <v>11</v>
      </c>
      <c r="E4004" t="s">
        <v>11</v>
      </c>
      <c r="F4004" t="s">
        <v>2936</v>
      </c>
      <c r="G4004" t="s">
        <v>11</v>
      </c>
      <c r="H4004" t="s">
        <v>18362</v>
      </c>
    </row>
    <row r="4005" spans="1:8">
      <c r="A4005" t="s">
        <v>18363</v>
      </c>
      <c r="B4005" t="s">
        <v>18364</v>
      </c>
      <c r="C4005" t="s">
        <v>18365</v>
      </c>
      <c r="D4005" t="s">
        <v>11</v>
      </c>
      <c r="E4005" t="s">
        <v>18366</v>
      </c>
      <c r="F4005" t="s">
        <v>11</v>
      </c>
      <c r="G4005" t="s">
        <v>11</v>
      </c>
      <c r="H4005" t="s">
        <v>18367</v>
      </c>
    </row>
    <row r="4006" spans="1:8">
      <c r="A4006" t="s">
        <v>2422</v>
      </c>
      <c r="B4006" t="s">
        <v>18368</v>
      </c>
      <c r="C4006" t="s">
        <v>18369</v>
      </c>
      <c r="D4006" t="s">
        <v>18370</v>
      </c>
      <c r="E4006" t="s">
        <v>49</v>
      </c>
      <c r="F4006" t="s">
        <v>11</v>
      </c>
      <c r="G4006" t="s">
        <v>18371</v>
      </c>
      <c r="H4006" t="s">
        <v>2830</v>
      </c>
    </row>
    <row r="4007" spans="1:8">
      <c r="A4007" t="s">
        <v>18372</v>
      </c>
      <c r="B4007" t="s">
        <v>18373</v>
      </c>
      <c r="C4007" t="s">
        <v>18374</v>
      </c>
      <c r="D4007" t="s">
        <v>18375</v>
      </c>
      <c r="E4007" t="s">
        <v>11</v>
      </c>
      <c r="F4007" t="s">
        <v>1722</v>
      </c>
      <c r="G4007" t="s">
        <v>11</v>
      </c>
      <c r="H4007" t="s">
        <v>18376</v>
      </c>
    </row>
    <row r="4008" spans="1:8">
      <c r="A4008" t="s">
        <v>2422</v>
      </c>
      <c r="B4008" t="s">
        <v>18377</v>
      </c>
      <c r="C4008" t="s">
        <v>18378</v>
      </c>
      <c r="D4008" t="s">
        <v>18379</v>
      </c>
      <c r="E4008" t="s">
        <v>2955</v>
      </c>
      <c r="F4008" t="s">
        <v>11</v>
      </c>
      <c r="G4008" t="s">
        <v>11</v>
      </c>
      <c r="H4008" t="s">
        <v>17252</v>
      </c>
    </row>
    <row r="4009" spans="1:8">
      <c r="A4009" t="s">
        <v>17243</v>
      </c>
      <c r="B4009" t="s">
        <v>17244</v>
      </c>
      <c r="C4009" t="s">
        <v>18380</v>
      </c>
      <c r="D4009" t="s">
        <v>18381</v>
      </c>
      <c r="E4009" t="s">
        <v>18382</v>
      </c>
      <c r="F4009" t="s">
        <v>11</v>
      </c>
      <c r="G4009" t="s">
        <v>11</v>
      </c>
      <c r="H4009" t="s">
        <v>18383</v>
      </c>
    </row>
    <row r="4010" spans="1:8">
      <c r="A4010" t="s">
        <v>18384</v>
      </c>
      <c r="B4010" t="s">
        <v>18385</v>
      </c>
      <c r="C4010" t="s">
        <v>18386</v>
      </c>
      <c r="D4010" t="s">
        <v>11</v>
      </c>
      <c r="E4010" t="s">
        <v>49</v>
      </c>
      <c r="F4010" t="s">
        <v>11</v>
      </c>
      <c r="G4010" t="s">
        <v>11</v>
      </c>
      <c r="H4010" t="s">
        <v>18387</v>
      </c>
    </row>
    <row r="4011" spans="1:8">
      <c r="A4011" t="s">
        <v>2422</v>
      </c>
      <c r="B4011" t="s">
        <v>18388</v>
      </c>
      <c r="C4011" t="s">
        <v>18389</v>
      </c>
      <c r="D4011" t="s">
        <v>11</v>
      </c>
      <c r="E4011" t="s">
        <v>18390</v>
      </c>
      <c r="F4011" t="s">
        <v>11</v>
      </c>
      <c r="G4011" t="s">
        <v>18391</v>
      </c>
      <c r="H4011" t="s">
        <v>17252</v>
      </c>
    </row>
    <row r="4012" spans="1:8">
      <c r="A4012" t="s">
        <v>2422</v>
      </c>
      <c r="B4012" t="s">
        <v>18392</v>
      </c>
      <c r="C4012" t="s">
        <v>18393</v>
      </c>
      <c r="D4012" t="s">
        <v>18394</v>
      </c>
      <c r="E4012" t="s">
        <v>49</v>
      </c>
      <c r="F4012" t="s">
        <v>11</v>
      </c>
      <c r="G4012" t="s">
        <v>11</v>
      </c>
      <c r="H4012" t="s">
        <v>2830</v>
      </c>
    </row>
    <row r="4013" spans="1:8">
      <c r="A4013" t="s">
        <v>17243</v>
      </c>
      <c r="B4013" t="s">
        <v>17244</v>
      </c>
      <c r="C4013" t="s">
        <v>18395</v>
      </c>
      <c r="D4013" t="s">
        <v>18396</v>
      </c>
      <c r="E4013" t="s">
        <v>110</v>
      </c>
      <c r="F4013" t="s">
        <v>11</v>
      </c>
      <c r="G4013" t="s">
        <v>11</v>
      </c>
      <c r="H4013" t="s">
        <v>18397</v>
      </c>
    </row>
    <row r="4014" spans="1:8">
      <c r="A4014" t="s">
        <v>18398</v>
      </c>
      <c r="B4014" t="s">
        <v>18399</v>
      </c>
      <c r="C4014" t="s">
        <v>18400</v>
      </c>
      <c r="D4014" t="s">
        <v>18401</v>
      </c>
      <c r="E4014" t="s">
        <v>110</v>
      </c>
      <c r="F4014" t="s">
        <v>11</v>
      </c>
      <c r="G4014" t="s">
        <v>11</v>
      </c>
      <c r="H4014" t="s">
        <v>18402</v>
      </c>
    </row>
    <row r="4015" spans="1:8">
      <c r="A4015" t="s">
        <v>18403</v>
      </c>
      <c r="B4015" t="s">
        <v>18404</v>
      </c>
      <c r="C4015" t="s">
        <v>18405</v>
      </c>
      <c r="D4015" t="s">
        <v>11</v>
      </c>
      <c r="E4015" t="s">
        <v>18406</v>
      </c>
      <c r="F4015" t="s">
        <v>18407</v>
      </c>
      <c r="G4015" t="s">
        <v>18408</v>
      </c>
      <c r="H4015" t="s">
        <v>18409</v>
      </c>
    </row>
    <row r="4016" spans="1:8">
      <c r="A4016" t="s">
        <v>18410</v>
      </c>
      <c r="B4016" t="s">
        <v>18411</v>
      </c>
      <c r="C4016" t="s">
        <v>11</v>
      </c>
      <c r="D4016" t="s">
        <v>18412</v>
      </c>
      <c r="E4016" t="s">
        <v>40</v>
      </c>
      <c r="F4016" t="s">
        <v>11</v>
      </c>
      <c r="G4016" t="s">
        <v>11</v>
      </c>
      <c r="H4016" t="s">
        <v>18413</v>
      </c>
    </row>
    <row r="4017" spans="1:8">
      <c r="A4017" t="s">
        <v>18414</v>
      </c>
      <c r="B4017" t="s">
        <v>18415</v>
      </c>
      <c r="C4017" t="s">
        <v>18416</v>
      </c>
      <c r="D4017" t="s">
        <v>18417</v>
      </c>
      <c r="E4017" t="s">
        <v>2308</v>
      </c>
      <c r="F4017" t="s">
        <v>11</v>
      </c>
      <c r="G4017" t="s">
        <v>11</v>
      </c>
      <c r="H4017" t="s">
        <v>18418</v>
      </c>
    </row>
    <row r="4018" spans="1:8">
      <c r="A4018" t="s">
        <v>18419</v>
      </c>
      <c r="B4018" t="s">
        <v>18420</v>
      </c>
      <c r="C4018" t="s">
        <v>18421</v>
      </c>
      <c r="D4018" t="s">
        <v>18422</v>
      </c>
      <c r="E4018" t="s">
        <v>4731</v>
      </c>
      <c r="F4018" t="s">
        <v>11</v>
      </c>
      <c r="G4018" t="s">
        <v>11</v>
      </c>
      <c r="H4018" t="s">
        <v>18423</v>
      </c>
    </row>
    <row r="4019" spans="1:8">
      <c r="A4019" t="s">
        <v>18424</v>
      </c>
      <c r="B4019" t="s">
        <v>18425</v>
      </c>
      <c r="C4019" t="s">
        <v>18426</v>
      </c>
      <c r="D4019" t="s">
        <v>11</v>
      </c>
      <c r="E4019" t="s">
        <v>49</v>
      </c>
      <c r="F4019" t="s">
        <v>11</v>
      </c>
      <c r="G4019" t="s">
        <v>11</v>
      </c>
      <c r="H4019" t="s">
        <v>18427</v>
      </c>
    </row>
    <row r="4020" spans="1:8">
      <c r="A4020" t="s">
        <v>18428</v>
      </c>
      <c r="B4020" t="s">
        <v>18429</v>
      </c>
      <c r="C4020" t="s">
        <v>11</v>
      </c>
      <c r="D4020" t="s">
        <v>11</v>
      </c>
      <c r="E4020" t="s">
        <v>1082</v>
      </c>
      <c r="F4020" t="s">
        <v>18430</v>
      </c>
      <c r="G4020" t="s">
        <v>11</v>
      </c>
      <c r="H4020" t="s">
        <v>18431</v>
      </c>
    </row>
    <row r="4021" spans="1:8">
      <c r="A4021" t="s">
        <v>18432</v>
      </c>
      <c r="B4021" t="s">
        <v>18433</v>
      </c>
      <c r="C4021" t="s">
        <v>18434</v>
      </c>
      <c r="D4021" t="s">
        <v>18435</v>
      </c>
      <c r="E4021" t="s">
        <v>2912</v>
      </c>
      <c r="F4021" t="s">
        <v>11</v>
      </c>
      <c r="G4021" t="s">
        <v>11</v>
      </c>
      <c r="H4021" t="s">
        <v>18436</v>
      </c>
    </row>
    <row r="4022" spans="1:8">
      <c r="A4022" t="s">
        <v>18437</v>
      </c>
      <c r="B4022" t="s">
        <v>18438</v>
      </c>
      <c r="C4022" t="s">
        <v>18439</v>
      </c>
      <c r="D4022" t="s">
        <v>18440</v>
      </c>
      <c r="E4022" t="s">
        <v>18441</v>
      </c>
      <c r="F4022" t="s">
        <v>11</v>
      </c>
      <c r="G4022" t="s">
        <v>11</v>
      </c>
      <c r="H4022" t="s">
        <v>18442</v>
      </c>
    </row>
    <row r="4023" spans="1:8">
      <c r="A4023" t="s">
        <v>18443</v>
      </c>
      <c r="B4023" t="s">
        <v>18444</v>
      </c>
      <c r="C4023" t="s">
        <v>18445</v>
      </c>
      <c r="D4023" t="s">
        <v>11</v>
      </c>
      <c r="E4023" t="s">
        <v>2133</v>
      </c>
      <c r="F4023" t="s">
        <v>11</v>
      </c>
      <c r="G4023" t="s">
        <v>11</v>
      </c>
      <c r="H4023" t="s">
        <v>11</v>
      </c>
    </row>
    <row r="4024" spans="1:8">
      <c r="A4024" t="s">
        <v>18446</v>
      </c>
      <c r="B4024" t="s">
        <v>18447</v>
      </c>
      <c r="C4024" t="s">
        <v>18448</v>
      </c>
      <c r="D4024" t="s">
        <v>11</v>
      </c>
      <c r="E4024" t="s">
        <v>40</v>
      </c>
      <c r="F4024" t="s">
        <v>11</v>
      </c>
      <c r="G4024" t="s">
        <v>11</v>
      </c>
      <c r="H4024" t="s">
        <v>11</v>
      </c>
    </row>
    <row r="4025" spans="1:8">
      <c r="A4025" t="s">
        <v>18449</v>
      </c>
      <c r="B4025" t="s">
        <v>18450</v>
      </c>
      <c r="C4025" t="s">
        <v>11</v>
      </c>
      <c r="D4025" t="s">
        <v>11</v>
      </c>
      <c r="E4025" t="s">
        <v>18451</v>
      </c>
      <c r="F4025" t="s">
        <v>11</v>
      </c>
      <c r="G4025" t="s">
        <v>11</v>
      </c>
      <c r="H4025" t="s">
        <v>18452</v>
      </c>
    </row>
    <row r="4026" spans="1:8">
      <c r="A4026" t="s">
        <v>18453</v>
      </c>
      <c r="B4026" t="s">
        <v>18454</v>
      </c>
      <c r="C4026" t="s">
        <v>18455</v>
      </c>
      <c r="D4026" t="s">
        <v>11</v>
      </c>
      <c r="E4026" t="s">
        <v>11</v>
      </c>
      <c r="F4026" t="s">
        <v>11</v>
      </c>
      <c r="G4026" t="s">
        <v>11</v>
      </c>
      <c r="H4026" t="s">
        <v>18456</v>
      </c>
    </row>
    <row r="4027" spans="1:8">
      <c r="A4027" t="s">
        <v>18457</v>
      </c>
      <c r="B4027" t="s">
        <v>18458</v>
      </c>
      <c r="C4027" t="s">
        <v>11</v>
      </c>
      <c r="D4027" t="s">
        <v>11</v>
      </c>
      <c r="E4027" t="s">
        <v>18459</v>
      </c>
      <c r="F4027" t="s">
        <v>11</v>
      </c>
      <c r="G4027" t="s">
        <v>11</v>
      </c>
      <c r="H4027" t="s">
        <v>18460</v>
      </c>
    </row>
    <row r="4028" spans="1:8">
      <c r="A4028" t="s">
        <v>18461</v>
      </c>
      <c r="B4028" t="s">
        <v>18462</v>
      </c>
      <c r="C4028" t="s">
        <v>18463</v>
      </c>
      <c r="D4028" t="s">
        <v>18464</v>
      </c>
      <c r="E4028" t="s">
        <v>18465</v>
      </c>
      <c r="F4028" t="s">
        <v>18466</v>
      </c>
      <c r="G4028" t="s">
        <v>11</v>
      </c>
      <c r="H4028" t="s">
        <v>18467</v>
      </c>
    </row>
    <row r="4029" spans="1:8">
      <c r="A4029" t="s">
        <v>18468</v>
      </c>
      <c r="B4029" t="s">
        <v>18469</v>
      </c>
      <c r="C4029" t="s">
        <v>11</v>
      </c>
      <c r="D4029" t="s">
        <v>18470</v>
      </c>
      <c r="E4029" t="s">
        <v>576</v>
      </c>
      <c r="F4029" t="s">
        <v>11</v>
      </c>
      <c r="G4029" t="s">
        <v>18471</v>
      </c>
      <c r="H4029" t="s">
        <v>18472</v>
      </c>
    </row>
    <row r="4030" spans="1:8">
      <c r="A4030" t="s">
        <v>18473</v>
      </c>
      <c r="B4030" t="s">
        <v>18474</v>
      </c>
      <c r="C4030" t="s">
        <v>18475</v>
      </c>
      <c r="D4030" t="s">
        <v>18476</v>
      </c>
      <c r="E4030" t="s">
        <v>56</v>
      </c>
      <c r="F4030" t="s">
        <v>11</v>
      </c>
      <c r="G4030" t="s">
        <v>18477</v>
      </c>
      <c r="H4030" t="s">
        <v>18478</v>
      </c>
    </row>
    <row r="4031" spans="1:8">
      <c r="A4031" t="s">
        <v>18479</v>
      </c>
      <c r="B4031" t="s">
        <v>18480</v>
      </c>
      <c r="C4031" t="s">
        <v>18481</v>
      </c>
      <c r="D4031" t="s">
        <v>11</v>
      </c>
      <c r="E4031" t="s">
        <v>2220</v>
      </c>
      <c r="F4031" t="s">
        <v>11</v>
      </c>
      <c r="G4031" t="s">
        <v>18482</v>
      </c>
      <c r="H4031" t="s">
        <v>18483</v>
      </c>
    </row>
    <row r="4032" spans="1:8">
      <c r="A4032" t="s">
        <v>18484</v>
      </c>
      <c r="B4032" t="s">
        <v>18485</v>
      </c>
      <c r="C4032" t="s">
        <v>11</v>
      </c>
      <c r="D4032" t="s">
        <v>18486</v>
      </c>
      <c r="E4032" t="s">
        <v>56</v>
      </c>
      <c r="F4032" t="s">
        <v>11</v>
      </c>
      <c r="G4032" t="s">
        <v>18487</v>
      </c>
      <c r="H4032" t="s">
        <v>18488</v>
      </c>
    </row>
    <row r="4033" spans="1:8">
      <c r="A4033" t="s">
        <v>18489</v>
      </c>
      <c r="B4033" t="s">
        <v>18490</v>
      </c>
      <c r="C4033" t="s">
        <v>18491</v>
      </c>
      <c r="D4033" t="s">
        <v>11</v>
      </c>
      <c r="E4033" t="s">
        <v>18492</v>
      </c>
      <c r="F4033" t="s">
        <v>11</v>
      </c>
      <c r="G4033" t="s">
        <v>18493</v>
      </c>
      <c r="H4033" t="s">
        <v>18494</v>
      </c>
    </row>
    <row r="4034" spans="1:8">
      <c r="A4034" t="s">
        <v>18495</v>
      </c>
      <c r="B4034" t="s">
        <v>18496</v>
      </c>
      <c r="C4034" t="s">
        <v>18497</v>
      </c>
      <c r="D4034" t="s">
        <v>11</v>
      </c>
      <c r="E4034" t="s">
        <v>3416</v>
      </c>
      <c r="F4034" t="s">
        <v>11</v>
      </c>
      <c r="G4034" t="s">
        <v>18498</v>
      </c>
      <c r="H4034" t="s">
        <v>18499</v>
      </c>
    </row>
    <row r="4035" spans="1:8">
      <c r="A4035" t="s">
        <v>18500</v>
      </c>
      <c r="B4035" t="s">
        <v>18501</v>
      </c>
      <c r="C4035" t="s">
        <v>11</v>
      </c>
      <c r="D4035" t="s">
        <v>18502</v>
      </c>
      <c r="E4035" t="s">
        <v>1728</v>
      </c>
      <c r="F4035" t="s">
        <v>11</v>
      </c>
      <c r="G4035" t="s">
        <v>11</v>
      </c>
      <c r="H4035" t="s">
        <v>18503</v>
      </c>
    </row>
    <row r="4036" spans="1:8">
      <c r="A4036" t="s">
        <v>18504</v>
      </c>
      <c r="B4036" t="s">
        <v>18505</v>
      </c>
      <c r="C4036" t="s">
        <v>11</v>
      </c>
      <c r="D4036" t="s">
        <v>11</v>
      </c>
      <c r="E4036" t="s">
        <v>40</v>
      </c>
      <c r="F4036" t="s">
        <v>11</v>
      </c>
      <c r="G4036" t="s">
        <v>11</v>
      </c>
      <c r="H4036" t="s">
        <v>11</v>
      </c>
    </row>
    <row r="4037" spans="1:8">
      <c r="A4037" t="s">
        <v>18506</v>
      </c>
      <c r="B4037" t="s">
        <v>18507</v>
      </c>
      <c r="C4037" t="s">
        <v>18508</v>
      </c>
      <c r="D4037" t="s">
        <v>11</v>
      </c>
      <c r="E4037" t="s">
        <v>110</v>
      </c>
      <c r="F4037" t="s">
        <v>11</v>
      </c>
      <c r="G4037" t="s">
        <v>11</v>
      </c>
      <c r="H4037" t="s">
        <v>18509</v>
      </c>
    </row>
    <row r="4038" spans="1:8">
      <c r="A4038" t="s">
        <v>18510</v>
      </c>
      <c r="B4038" t="s">
        <v>18511</v>
      </c>
      <c r="C4038" t="s">
        <v>11</v>
      </c>
      <c r="D4038" t="s">
        <v>11</v>
      </c>
      <c r="E4038" t="s">
        <v>49</v>
      </c>
      <c r="F4038" t="s">
        <v>18512</v>
      </c>
      <c r="G4038" t="s">
        <v>11</v>
      </c>
      <c r="H4038" t="s">
        <v>18513</v>
      </c>
    </row>
    <row r="4039" spans="1:8">
      <c r="A4039" t="s">
        <v>18514</v>
      </c>
      <c r="B4039" t="s">
        <v>18515</v>
      </c>
      <c r="C4039" t="s">
        <v>11</v>
      </c>
      <c r="D4039" t="s">
        <v>11</v>
      </c>
      <c r="E4039" t="s">
        <v>898</v>
      </c>
      <c r="F4039" t="s">
        <v>11</v>
      </c>
      <c r="G4039" t="s">
        <v>11</v>
      </c>
      <c r="H4039" t="s">
        <v>18516</v>
      </c>
    </row>
    <row r="4040" spans="1:8">
      <c r="A4040" t="s">
        <v>18517</v>
      </c>
      <c r="B4040" t="s">
        <v>18518</v>
      </c>
      <c r="C4040" t="s">
        <v>11</v>
      </c>
      <c r="D4040" t="s">
        <v>11</v>
      </c>
      <c r="E4040" t="s">
        <v>365</v>
      </c>
      <c r="F4040" t="s">
        <v>11</v>
      </c>
      <c r="G4040" t="s">
        <v>11</v>
      </c>
      <c r="H4040" t="s">
        <v>18519</v>
      </c>
    </row>
    <row r="4041" spans="1:8">
      <c r="A4041" t="s">
        <v>18520</v>
      </c>
      <c r="B4041" t="s">
        <v>18521</v>
      </c>
      <c r="C4041" t="s">
        <v>18522</v>
      </c>
      <c r="D4041" t="s">
        <v>18523</v>
      </c>
      <c r="E4041" t="s">
        <v>1728</v>
      </c>
      <c r="F4041" t="s">
        <v>11</v>
      </c>
      <c r="G4041" t="s">
        <v>11</v>
      </c>
      <c r="H4041" t="s">
        <v>18524</v>
      </c>
    </row>
    <row r="4042" spans="1:8">
      <c r="A4042" t="s">
        <v>18525</v>
      </c>
      <c r="B4042" t="s">
        <v>18526</v>
      </c>
      <c r="C4042" t="s">
        <v>18527</v>
      </c>
      <c r="D4042" t="s">
        <v>11</v>
      </c>
      <c r="E4042" t="s">
        <v>18528</v>
      </c>
      <c r="F4042" t="s">
        <v>11</v>
      </c>
      <c r="G4042" t="s">
        <v>11</v>
      </c>
      <c r="H4042" t="s">
        <v>18529</v>
      </c>
    </row>
    <row r="4043" spans="1:8">
      <c r="A4043" t="s">
        <v>18530</v>
      </c>
      <c r="B4043" t="s">
        <v>317</v>
      </c>
      <c r="C4043" t="s">
        <v>318</v>
      </c>
      <c r="D4043" t="s">
        <v>18531</v>
      </c>
      <c r="E4043" t="s">
        <v>110</v>
      </c>
      <c r="F4043" t="s">
        <v>11</v>
      </c>
      <c r="G4043" t="s">
        <v>11</v>
      </c>
      <c r="H4043" t="s">
        <v>11</v>
      </c>
    </row>
    <row r="4044" spans="1:8">
      <c r="A4044" t="s">
        <v>18532</v>
      </c>
      <c r="B4044" t="s">
        <v>18533</v>
      </c>
      <c r="C4044" t="s">
        <v>11</v>
      </c>
      <c r="D4044" t="s">
        <v>11</v>
      </c>
      <c r="E4044" t="s">
        <v>1843</v>
      </c>
      <c r="F4044" t="s">
        <v>11</v>
      </c>
      <c r="G4044" t="s">
        <v>11</v>
      </c>
      <c r="H4044" t="s">
        <v>11</v>
      </c>
    </row>
    <row r="4045" spans="1:8">
      <c r="A4045" t="s">
        <v>18534</v>
      </c>
      <c r="B4045" t="s">
        <v>18535</v>
      </c>
      <c r="C4045" t="s">
        <v>18536</v>
      </c>
      <c r="D4045" t="s">
        <v>11</v>
      </c>
      <c r="E4045" t="s">
        <v>40</v>
      </c>
      <c r="F4045" t="s">
        <v>11</v>
      </c>
      <c r="G4045" t="s">
        <v>11</v>
      </c>
      <c r="H4045" t="s">
        <v>11</v>
      </c>
    </row>
    <row r="4046" spans="1:8">
      <c r="A4046" t="s">
        <v>18537</v>
      </c>
      <c r="B4046" t="s">
        <v>18538</v>
      </c>
      <c r="C4046" t="s">
        <v>11</v>
      </c>
      <c r="D4046" t="s">
        <v>11</v>
      </c>
      <c r="E4046" t="s">
        <v>5755</v>
      </c>
      <c r="F4046" t="s">
        <v>11</v>
      </c>
      <c r="G4046" t="s">
        <v>11</v>
      </c>
      <c r="H4046" t="s">
        <v>18539</v>
      </c>
    </row>
    <row r="4047" spans="1:8">
      <c r="A4047" t="s">
        <v>18540</v>
      </c>
      <c r="B4047" t="s">
        <v>18541</v>
      </c>
      <c r="C4047" t="s">
        <v>18542</v>
      </c>
      <c r="D4047" t="s">
        <v>18543</v>
      </c>
      <c r="E4047" t="s">
        <v>18544</v>
      </c>
      <c r="F4047" t="s">
        <v>11</v>
      </c>
      <c r="G4047" t="s">
        <v>11</v>
      </c>
      <c r="H4047" t="s">
        <v>18545</v>
      </c>
    </row>
    <row r="4048" spans="1:8">
      <c r="A4048" t="s">
        <v>18546</v>
      </c>
      <c r="B4048" t="s">
        <v>18547</v>
      </c>
      <c r="C4048" t="s">
        <v>18548</v>
      </c>
      <c r="D4048" t="s">
        <v>18549</v>
      </c>
      <c r="E4048" t="s">
        <v>402</v>
      </c>
      <c r="F4048" t="s">
        <v>11</v>
      </c>
      <c r="G4048" t="s">
        <v>18550</v>
      </c>
      <c r="H4048" t="s">
        <v>18551</v>
      </c>
    </row>
    <row r="4049" spans="1:8">
      <c r="A4049" t="s">
        <v>18552</v>
      </c>
      <c r="B4049" t="s">
        <v>18553</v>
      </c>
      <c r="C4049" t="s">
        <v>18554</v>
      </c>
      <c r="D4049" t="s">
        <v>11</v>
      </c>
      <c r="E4049" t="s">
        <v>1600</v>
      </c>
      <c r="F4049" t="s">
        <v>11</v>
      </c>
      <c r="G4049" t="s">
        <v>18555</v>
      </c>
      <c r="H4049" t="s">
        <v>18556</v>
      </c>
    </row>
    <row r="4050" spans="1:8">
      <c r="A4050" t="s">
        <v>18557</v>
      </c>
      <c r="B4050" t="s">
        <v>18558</v>
      </c>
      <c r="C4050" t="s">
        <v>18559</v>
      </c>
      <c r="D4050" t="s">
        <v>18560</v>
      </c>
      <c r="E4050" t="s">
        <v>18561</v>
      </c>
      <c r="F4050" t="s">
        <v>1089</v>
      </c>
      <c r="G4050" t="s">
        <v>18562</v>
      </c>
      <c r="H4050" t="s">
        <v>11</v>
      </c>
    </row>
    <row r="4051" spans="1:8">
      <c r="A4051" t="s">
        <v>18563</v>
      </c>
      <c r="B4051" t="s">
        <v>18564</v>
      </c>
      <c r="C4051" t="s">
        <v>11</v>
      </c>
      <c r="D4051" t="s">
        <v>11</v>
      </c>
      <c r="E4051" t="s">
        <v>116</v>
      </c>
      <c r="F4051" t="s">
        <v>11</v>
      </c>
      <c r="G4051" t="s">
        <v>18565</v>
      </c>
      <c r="H4051" t="s">
        <v>18566</v>
      </c>
    </row>
    <row r="4052" spans="1:8">
      <c r="A4052" t="s">
        <v>18567</v>
      </c>
      <c r="B4052" t="s">
        <v>18568</v>
      </c>
      <c r="C4052" t="s">
        <v>18569</v>
      </c>
      <c r="D4052" t="s">
        <v>18570</v>
      </c>
      <c r="E4052" t="s">
        <v>18571</v>
      </c>
      <c r="F4052" t="s">
        <v>18572</v>
      </c>
      <c r="G4052" t="s">
        <v>18573</v>
      </c>
      <c r="H4052" t="s">
        <v>11</v>
      </c>
    </row>
    <row r="4053" spans="1:8">
      <c r="A4053" t="s">
        <v>18574</v>
      </c>
      <c r="B4053" t="s">
        <v>18575</v>
      </c>
      <c r="C4053" t="s">
        <v>18576</v>
      </c>
      <c r="D4053" t="s">
        <v>18577</v>
      </c>
      <c r="E4053" t="s">
        <v>110</v>
      </c>
      <c r="F4053" t="s">
        <v>11</v>
      </c>
      <c r="G4053" t="s">
        <v>18578</v>
      </c>
      <c r="H4053" t="s">
        <v>18579</v>
      </c>
    </row>
    <row r="4054" spans="1:8">
      <c r="A4054" t="s">
        <v>18580</v>
      </c>
      <c r="B4054" t="s">
        <v>18581</v>
      </c>
      <c r="C4054" t="s">
        <v>18582</v>
      </c>
      <c r="D4054" t="s">
        <v>18583</v>
      </c>
      <c r="E4054" t="s">
        <v>18584</v>
      </c>
      <c r="F4054" t="s">
        <v>11</v>
      </c>
      <c r="G4054" t="s">
        <v>18585</v>
      </c>
      <c r="H4054" t="s">
        <v>18586</v>
      </c>
    </row>
    <row r="4055" spans="1:8">
      <c r="A4055" t="s">
        <v>18587</v>
      </c>
      <c r="B4055" t="s">
        <v>18588</v>
      </c>
      <c r="C4055" t="s">
        <v>18589</v>
      </c>
      <c r="D4055" t="s">
        <v>18590</v>
      </c>
      <c r="E4055" t="s">
        <v>2220</v>
      </c>
      <c r="F4055" t="s">
        <v>11</v>
      </c>
      <c r="G4055" t="s">
        <v>18591</v>
      </c>
      <c r="H4055" t="s">
        <v>18592</v>
      </c>
    </row>
    <row r="4056" spans="1:8">
      <c r="A4056" t="s">
        <v>18593</v>
      </c>
      <c r="B4056" t="s">
        <v>18594</v>
      </c>
      <c r="C4056" t="s">
        <v>18595</v>
      </c>
      <c r="D4056" t="s">
        <v>18596</v>
      </c>
      <c r="E4056" t="s">
        <v>18597</v>
      </c>
      <c r="F4056" t="s">
        <v>11</v>
      </c>
      <c r="G4056" t="s">
        <v>18598</v>
      </c>
      <c r="H4056" t="s">
        <v>11</v>
      </c>
    </row>
    <row r="4057" spans="1:8">
      <c r="A4057" t="s">
        <v>18599</v>
      </c>
      <c r="B4057" t="s">
        <v>18600</v>
      </c>
      <c r="C4057" t="s">
        <v>18601</v>
      </c>
      <c r="D4057" t="s">
        <v>18602</v>
      </c>
      <c r="E4057" t="s">
        <v>5565</v>
      </c>
      <c r="F4057" t="s">
        <v>11</v>
      </c>
      <c r="G4057" t="s">
        <v>18603</v>
      </c>
      <c r="H4057" t="s">
        <v>18604</v>
      </c>
    </row>
    <row r="4058" spans="1:8">
      <c r="A4058" t="s">
        <v>18605</v>
      </c>
      <c r="B4058" t="s">
        <v>18606</v>
      </c>
      <c r="C4058" t="s">
        <v>18607</v>
      </c>
      <c r="D4058" t="s">
        <v>18608</v>
      </c>
      <c r="E4058" t="s">
        <v>18609</v>
      </c>
      <c r="F4058" t="s">
        <v>11</v>
      </c>
      <c r="G4058" t="s">
        <v>18610</v>
      </c>
      <c r="H4058" t="s">
        <v>18611</v>
      </c>
    </row>
    <row r="4059" spans="1:8">
      <c r="A4059" t="s">
        <v>18612</v>
      </c>
      <c r="B4059" t="s">
        <v>18613</v>
      </c>
      <c r="C4059" t="s">
        <v>18614</v>
      </c>
      <c r="D4059" t="s">
        <v>18615</v>
      </c>
      <c r="E4059" t="s">
        <v>56</v>
      </c>
      <c r="F4059" t="s">
        <v>11</v>
      </c>
      <c r="G4059" t="s">
        <v>18616</v>
      </c>
      <c r="H4059" t="s">
        <v>18617</v>
      </c>
    </row>
    <row r="4060" spans="1:8">
      <c r="A4060" t="s">
        <v>18618</v>
      </c>
      <c r="B4060" t="s">
        <v>18619</v>
      </c>
      <c r="C4060" t="s">
        <v>11</v>
      </c>
      <c r="D4060" t="s">
        <v>18620</v>
      </c>
      <c r="E4060" t="s">
        <v>1156</v>
      </c>
      <c r="F4060" t="s">
        <v>11</v>
      </c>
      <c r="G4060" t="s">
        <v>11</v>
      </c>
      <c r="H4060" t="s">
        <v>18621</v>
      </c>
    </row>
    <row r="4061" spans="1:8">
      <c r="A4061" t="s">
        <v>10987</v>
      </c>
      <c r="B4061" t="s">
        <v>18622</v>
      </c>
      <c r="C4061" t="s">
        <v>18623</v>
      </c>
      <c r="D4061" t="s">
        <v>18624</v>
      </c>
      <c r="E4061" t="s">
        <v>49</v>
      </c>
      <c r="F4061" t="s">
        <v>11</v>
      </c>
      <c r="G4061" t="s">
        <v>18625</v>
      </c>
      <c r="H4061" t="s">
        <v>18626</v>
      </c>
    </row>
    <row r="4062" spans="1:8">
      <c r="A4062" t="s">
        <v>18627</v>
      </c>
      <c r="B4062" t="s">
        <v>18628</v>
      </c>
      <c r="C4062" t="s">
        <v>11</v>
      </c>
      <c r="D4062" t="s">
        <v>11</v>
      </c>
      <c r="E4062" t="s">
        <v>18629</v>
      </c>
      <c r="F4062" t="s">
        <v>11</v>
      </c>
      <c r="G4062" t="s">
        <v>11</v>
      </c>
      <c r="H4062" t="s">
        <v>18630</v>
      </c>
    </row>
    <row r="4063" spans="1:8">
      <c r="A4063" t="s">
        <v>18631</v>
      </c>
      <c r="B4063" t="s">
        <v>18632</v>
      </c>
      <c r="C4063" t="s">
        <v>11</v>
      </c>
      <c r="D4063" t="s">
        <v>18633</v>
      </c>
      <c r="E4063" t="s">
        <v>56</v>
      </c>
      <c r="F4063" t="s">
        <v>11</v>
      </c>
      <c r="G4063" t="s">
        <v>11</v>
      </c>
      <c r="H4063" t="s">
        <v>18634</v>
      </c>
    </row>
    <row r="4064" spans="1:8">
      <c r="A4064" t="s">
        <v>18635</v>
      </c>
      <c r="B4064" t="s">
        <v>18636</v>
      </c>
      <c r="C4064" t="s">
        <v>18637</v>
      </c>
      <c r="D4064" t="s">
        <v>18638</v>
      </c>
      <c r="E4064" t="s">
        <v>18639</v>
      </c>
      <c r="F4064" t="s">
        <v>11</v>
      </c>
      <c r="G4064" t="s">
        <v>11</v>
      </c>
      <c r="H4064" t="s">
        <v>18640</v>
      </c>
    </row>
    <row r="4065" spans="1:8">
      <c r="A4065" t="s">
        <v>18641</v>
      </c>
      <c r="B4065" t="s">
        <v>18642</v>
      </c>
      <c r="C4065" t="s">
        <v>18643</v>
      </c>
      <c r="D4065" t="s">
        <v>11</v>
      </c>
      <c r="E4065" t="s">
        <v>40</v>
      </c>
      <c r="F4065" t="s">
        <v>11</v>
      </c>
      <c r="G4065" t="s">
        <v>11</v>
      </c>
      <c r="H4065" t="s">
        <v>18644</v>
      </c>
    </row>
    <row r="4066" spans="1:8">
      <c r="A4066" t="s">
        <v>18645</v>
      </c>
      <c r="B4066" t="s">
        <v>18646</v>
      </c>
      <c r="C4066" t="s">
        <v>18647</v>
      </c>
      <c r="D4066" t="s">
        <v>11</v>
      </c>
      <c r="E4066" t="s">
        <v>11810</v>
      </c>
      <c r="F4066" t="s">
        <v>11</v>
      </c>
      <c r="G4066" t="s">
        <v>11</v>
      </c>
      <c r="H4066" t="s">
        <v>18648</v>
      </c>
    </row>
    <row r="4067" spans="1:8">
      <c r="A4067" t="s">
        <v>18649</v>
      </c>
      <c r="B4067" t="s">
        <v>18650</v>
      </c>
      <c r="C4067" t="s">
        <v>11</v>
      </c>
      <c r="D4067" t="s">
        <v>11</v>
      </c>
      <c r="E4067" t="s">
        <v>365</v>
      </c>
      <c r="F4067" t="s">
        <v>11</v>
      </c>
      <c r="G4067" t="s">
        <v>11</v>
      </c>
      <c r="H4067" t="s">
        <v>18651</v>
      </c>
    </row>
    <row r="4068" spans="1:8">
      <c r="A4068" t="s">
        <v>18652</v>
      </c>
      <c r="B4068" t="s">
        <v>18653</v>
      </c>
      <c r="C4068" t="s">
        <v>11</v>
      </c>
      <c r="D4068" t="s">
        <v>18654</v>
      </c>
      <c r="E4068" t="s">
        <v>1156</v>
      </c>
      <c r="F4068" t="s">
        <v>11</v>
      </c>
      <c r="G4068" t="s">
        <v>11</v>
      </c>
      <c r="H4068" t="s">
        <v>18655</v>
      </c>
    </row>
    <row r="4069" spans="1:8">
      <c r="A4069" t="s">
        <v>18656</v>
      </c>
      <c r="B4069" t="s">
        <v>18657</v>
      </c>
      <c r="C4069" t="s">
        <v>11</v>
      </c>
      <c r="D4069" t="s">
        <v>11</v>
      </c>
      <c r="E4069" t="s">
        <v>116</v>
      </c>
      <c r="F4069" t="s">
        <v>11</v>
      </c>
      <c r="G4069" t="s">
        <v>11</v>
      </c>
      <c r="H4069" t="s">
        <v>18658</v>
      </c>
    </row>
    <row r="4070" spans="1:8">
      <c r="A4070" t="s">
        <v>2422</v>
      </c>
      <c r="B4070" t="s">
        <v>18659</v>
      </c>
      <c r="C4070" t="s">
        <v>18660</v>
      </c>
      <c r="D4070" t="s">
        <v>18661</v>
      </c>
      <c r="E4070" t="s">
        <v>49</v>
      </c>
      <c r="F4070" t="s">
        <v>11</v>
      </c>
      <c r="G4070" t="s">
        <v>11</v>
      </c>
      <c r="H4070" t="s">
        <v>18662</v>
      </c>
    </row>
    <row r="4071" spans="1:8">
      <c r="A4071" t="s">
        <v>18663</v>
      </c>
      <c r="B4071" t="s">
        <v>18664</v>
      </c>
      <c r="C4071" t="s">
        <v>18665</v>
      </c>
      <c r="D4071" t="s">
        <v>18666</v>
      </c>
      <c r="E4071" t="s">
        <v>18667</v>
      </c>
      <c r="F4071" t="s">
        <v>11</v>
      </c>
      <c r="G4071" t="s">
        <v>11</v>
      </c>
      <c r="H4071" t="s">
        <v>18668</v>
      </c>
    </row>
    <row r="4072" spans="1:8">
      <c r="A4072" t="s">
        <v>18669</v>
      </c>
      <c r="B4072" t="s">
        <v>18670</v>
      </c>
      <c r="C4072" t="s">
        <v>11</v>
      </c>
      <c r="D4072" t="s">
        <v>18671</v>
      </c>
      <c r="E4072" t="s">
        <v>18672</v>
      </c>
      <c r="F4072" t="s">
        <v>11</v>
      </c>
      <c r="G4072" t="s">
        <v>11</v>
      </c>
      <c r="H4072" t="s">
        <v>18673</v>
      </c>
    </row>
    <row r="4073" spans="1:8">
      <c r="A4073" t="s">
        <v>18674</v>
      </c>
      <c r="B4073" t="s">
        <v>18675</v>
      </c>
      <c r="C4073" t="s">
        <v>18676</v>
      </c>
      <c r="D4073" t="s">
        <v>18677</v>
      </c>
      <c r="E4073" t="s">
        <v>49</v>
      </c>
      <c r="F4073" t="s">
        <v>11</v>
      </c>
      <c r="G4073" t="s">
        <v>11</v>
      </c>
      <c r="H4073" t="s">
        <v>18678</v>
      </c>
    </row>
    <row r="4074" spans="1:8">
      <c r="A4074" t="s">
        <v>17243</v>
      </c>
      <c r="B4074" t="s">
        <v>17244</v>
      </c>
      <c r="C4074" t="s">
        <v>18679</v>
      </c>
      <c r="D4074" t="s">
        <v>18680</v>
      </c>
      <c r="E4074" t="s">
        <v>18382</v>
      </c>
      <c r="F4074" t="s">
        <v>11</v>
      </c>
      <c r="G4074" t="s">
        <v>11</v>
      </c>
      <c r="H4074" t="s">
        <v>18681</v>
      </c>
    </row>
    <row r="4075" spans="1:8">
      <c r="A4075" t="s">
        <v>10987</v>
      </c>
      <c r="B4075" t="s">
        <v>18682</v>
      </c>
      <c r="C4075" t="s">
        <v>18683</v>
      </c>
      <c r="D4075" t="s">
        <v>18684</v>
      </c>
      <c r="E4075" t="s">
        <v>49</v>
      </c>
      <c r="F4075" t="s">
        <v>11</v>
      </c>
      <c r="G4075" t="s">
        <v>11</v>
      </c>
      <c r="H4075" t="s">
        <v>18626</v>
      </c>
    </row>
    <row r="4076" spans="1:8">
      <c r="A4076" t="s">
        <v>18685</v>
      </c>
      <c r="B4076" t="s">
        <v>18686</v>
      </c>
      <c r="C4076" t="s">
        <v>18687</v>
      </c>
      <c r="D4076" t="s">
        <v>18688</v>
      </c>
      <c r="E4076" t="s">
        <v>18689</v>
      </c>
      <c r="F4076" t="s">
        <v>11</v>
      </c>
      <c r="G4076" t="s">
        <v>11</v>
      </c>
      <c r="H4076" t="s">
        <v>18690</v>
      </c>
    </row>
    <row r="4077" spans="1:8">
      <c r="A4077" t="s">
        <v>18691</v>
      </c>
      <c r="B4077" t="s">
        <v>18692</v>
      </c>
      <c r="C4077" t="s">
        <v>11</v>
      </c>
      <c r="D4077" t="s">
        <v>11</v>
      </c>
      <c r="E4077" t="s">
        <v>752</v>
      </c>
      <c r="F4077" t="s">
        <v>11</v>
      </c>
      <c r="G4077" t="s">
        <v>11</v>
      </c>
      <c r="H4077" t="s">
        <v>18693</v>
      </c>
    </row>
    <row r="4078" spans="1:8">
      <c r="A4078" t="s">
        <v>18694</v>
      </c>
      <c r="B4078" t="s">
        <v>18695</v>
      </c>
      <c r="C4078" t="s">
        <v>18696</v>
      </c>
      <c r="D4078" t="s">
        <v>18697</v>
      </c>
      <c r="E4078" t="s">
        <v>49</v>
      </c>
      <c r="F4078" t="s">
        <v>11</v>
      </c>
      <c r="G4078" t="s">
        <v>11</v>
      </c>
      <c r="H4078" t="s">
        <v>18698</v>
      </c>
    </row>
    <row r="4079" spans="1:8">
      <c r="A4079" t="s">
        <v>18699</v>
      </c>
      <c r="B4079" t="s">
        <v>18700</v>
      </c>
      <c r="C4079" t="s">
        <v>11</v>
      </c>
      <c r="D4079" t="s">
        <v>11</v>
      </c>
      <c r="E4079" t="s">
        <v>110</v>
      </c>
      <c r="F4079" t="s">
        <v>11</v>
      </c>
      <c r="G4079" t="s">
        <v>11</v>
      </c>
      <c r="H4079" t="s">
        <v>18701</v>
      </c>
    </row>
    <row r="4080" spans="1:8">
      <c r="A4080" t="s">
        <v>18702</v>
      </c>
      <c r="B4080" t="s">
        <v>18703</v>
      </c>
      <c r="C4080" t="s">
        <v>18704</v>
      </c>
      <c r="D4080" t="s">
        <v>11</v>
      </c>
      <c r="E4080" t="s">
        <v>14739</v>
      </c>
      <c r="F4080" t="s">
        <v>11</v>
      </c>
      <c r="G4080" t="s">
        <v>11</v>
      </c>
      <c r="H4080" t="s">
        <v>18705</v>
      </c>
    </row>
    <row r="4081" spans="1:8">
      <c r="A4081" t="s">
        <v>18706</v>
      </c>
      <c r="B4081" t="s">
        <v>18707</v>
      </c>
      <c r="C4081" t="s">
        <v>18708</v>
      </c>
      <c r="D4081" t="s">
        <v>11</v>
      </c>
      <c r="E4081" t="s">
        <v>40</v>
      </c>
      <c r="F4081" t="s">
        <v>11</v>
      </c>
      <c r="G4081" t="s">
        <v>11</v>
      </c>
      <c r="H4081" t="s">
        <v>18709</v>
      </c>
    </row>
    <row r="4082" spans="1:8">
      <c r="A4082" t="s">
        <v>2422</v>
      </c>
      <c r="B4082" t="s">
        <v>18710</v>
      </c>
      <c r="C4082" t="s">
        <v>18711</v>
      </c>
      <c r="D4082" t="s">
        <v>18712</v>
      </c>
      <c r="E4082" t="s">
        <v>18713</v>
      </c>
      <c r="F4082" t="s">
        <v>11</v>
      </c>
      <c r="G4082" t="s">
        <v>11</v>
      </c>
      <c r="H4082" t="s">
        <v>18714</v>
      </c>
    </row>
    <row r="4083" spans="1:8">
      <c r="A4083" t="s">
        <v>18715</v>
      </c>
      <c r="B4083" t="s">
        <v>18716</v>
      </c>
      <c r="C4083" t="s">
        <v>18717</v>
      </c>
      <c r="D4083" t="s">
        <v>11</v>
      </c>
      <c r="E4083" t="s">
        <v>3558</v>
      </c>
      <c r="F4083" t="s">
        <v>18718</v>
      </c>
      <c r="G4083" t="s">
        <v>11</v>
      </c>
      <c r="H4083" t="s">
        <v>18719</v>
      </c>
    </row>
    <row r="4084" spans="1:8">
      <c r="A4084" t="s">
        <v>18720</v>
      </c>
      <c r="B4084" t="s">
        <v>18721</v>
      </c>
      <c r="C4084" t="s">
        <v>18722</v>
      </c>
      <c r="D4084" t="s">
        <v>11</v>
      </c>
      <c r="E4084" t="s">
        <v>208</v>
      </c>
      <c r="F4084" t="s">
        <v>11</v>
      </c>
      <c r="G4084" t="s">
        <v>11</v>
      </c>
      <c r="H4084" t="s">
        <v>18723</v>
      </c>
    </row>
    <row r="4085" spans="1:8">
      <c r="A4085" t="s">
        <v>18724</v>
      </c>
      <c r="B4085" t="s">
        <v>18725</v>
      </c>
      <c r="C4085" t="s">
        <v>11</v>
      </c>
      <c r="D4085" t="s">
        <v>11</v>
      </c>
      <c r="E4085" t="s">
        <v>49</v>
      </c>
      <c r="F4085" t="s">
        <v>11</v>
      </c>
      <c r="G4085" t="s">
        <v>11</v>
      </c>
      <c r="H4085" t="s">
        <v>18726</v>
      </c>
    </row>
    <row r="4086" spans="1:8">
      <c r="A4086" t="s">
        <v>18727</v>
      </c>
      <c r="B4086" t="s">
        <v>18728</v>
      </c>
      <c r="C4086" t="s">
        <v>18729</v>
      </c>
      <c r="D4086" t="s">
        <v>18730</v>
      </c>
      <c r="E4086" t="s">
        <v>110</v>
      </c>
      <c r="F4086" t="s">
        <v>11</v>
      </c>
      <c r="G4086" t="s">
        <v>11</v>
      </c>
      <c r="H4086" t="s">
        <v>18731</v>
      </c>
    </row>
    <row r="4087" spans="1:8">
      <c r="A4087" t="s">
        <v>18732</v>
      </c>
      <c r="B4087" t="s">
        <v>18733</v>
      </c>
      <c r="C4087" t="s">
        <v>11</v>
      </c>
      <c r="D4087" t="s">
        <v>11</v>
      </c>
      <c r="E4087" t="s">
        <v>110</v>
      </c>
      <c r="F4087" t="s">
        <v>11</v>
      </c>
      <c r="G4087" t="s">
        <v>11</v>
      </c>
      <c r="H4087" t="s">
        <v>18734</v>
      </c>
    </row>
    <row r="4088" spans="1:8">
      <c r="A4088" t="s">
        <v>18735</v>
      </c>
      <c r="B4088" t="s">
        <v>18736</v>
      </c>
      <c r="C4088" t="s">
        <v>18737</v>
      </c>
      <c r="D4088" t="s">
        <v>18738</v>
      </c>
      <c r="E4088" t="s">
        <v>49</v>
      </c>
      <c r="F4088" t="s">
        <v>11</v>
      </c>
      <c r="G4088" t="s">
        <v>11</v>
      </c>
      <c r="H4088" t="s">
        <v>18739</v>
      </c>
    </row>
    <row r="4089" spans="1:8">
      <c r="A4089" t="s">
        <v>2422</v>
      </c>
      <c r="B4089" t="s">
        <v>18740</v>
      </c>
      <c r="C4089" t="s">
        <v>18741</v>
      </c>
      <c r="D4089" t="s">
        <v>18742</v>
      </c>
      <c r="E4089" t="s">
        <v>49</v>
      </c>
      <c r="F4089" t="s">
        <v>11</v>
      </c>
      <c r="G4089" t="s">
        <v>18743</v>
      </c>
      <c r="H4089" t="s">
        <v>18744</v>
      </c>
    </row>
    <row r="4090" spans="1:8">
      <c r="A4090" t="s">
        <v>17243</v>
      </c>
      <c r="B4090" t="s">
        <v>17244</v>
      </c>
      <c r="C4090" t="s">
        <v>18745</v>
      </c>
      <c r="D4090" t="s">
        <v>18746</v>
      </c>
      <c r="E4090" t="s">
        <v>110</v>
      </c>
      <c r="F4090" t="s">
        <v>11</v>
      </c>
      <c r="G4090" t="s">
        <v>11</v>
      </c>
      <c r="H4090" t="s">
        <v>18747</v>
      </c>
    </row>
    <row r="4091" spans="1:8">
      <c r="A4091" t="s">
        <v>18748</v>
      </c>
      <c r="B4091" t="s">
        <v>18749</v>
      </c>
      <c r="C4091" t="s">
        <v>18750</v>
      </c>
      <c r="D4091" t="s">
        <v>18751</v>
      </c>
      <c r="E4091" t="s">
        <v>34</v>
      </c>
      <c r="F4091" t="s">
        <v>11</v>
      </c>
      <c r="G4091" t="s">
        <v>18752</v>
      </c>
      <c r="H4091" t="s">
        <v>18753</v>
      </c>
    </row>
    <row r="4092" spans="1:8">
      <c r="A4092" t="s">
        <v>18754</v>
      </c>
      <c r="B4092" t="s">
        <v>18755</v>
      </c>
      <c r="C4092" t="s">
        <v>11</v>
      </c>
      <c r="D4092" t="s">
        <v>11</v>
      </c>
      <c r="E4092" t="s">
        <v>110</v>
      </c>
      <c r="F4092" t="s">
        <v>11</v>
      </c>
      <c r="G4092" t="s">
        <v>11</v>
      </c>
      <c r="H4092" t="s">
        <v>18756</v>
      </c>
    </row>
    <row r="4093" spans="1:8">
      <c r="A4093" t="s">
        <v>18757</v>
      </c>
      <c r="B4093" t="s">
        <v>18758</v>
      </c>
      <c r="C4093" t="s">
        <v>18759</v>
      </c>
      <c r="D4093" t="s">
        <v>18760</v>
      </c>
      <c r="E4093" t="s">
        <v>583</v>
      </c>
      <c r="F4093" t="s">
        <v>11</v>
      </c>
      <c r="G4093" t="s">
        <v>11</v>
      </c>
      <c r="H4093" t="s">
        <v>18761</v>
      </c>
    </row>
    <row r="4094" spans="1:8">
      <c r="A4094" t="s">
        <v>18762</v>
      </c>
      <c r="B4094" t="s">
        <v>18763</v>
      </c>
      <c r="C4094" t="s">
        <v>18764</v>
      </c>
      <c r="D4094" t="s">
        <v>11</v>
      </c>
      <c r="E4094" t="s">
        <v>110</v>
      </c>
      <c r="F4094" t="s">
        <v>11</v>
      </c>
      <c r="G4094" t="s">
        <v>11</v>
      </c>
      <c r="H4094" t="s">
        <v>18765</v>
      </c>
    </row>
    <row r="4095" spans="1:8">
      <c r="A4095" t="s">
        <v>18766</v>
      </c>
      <c r="B4095" t="s">
        <v>18767</v>
      </c>
      <c r="C4095" t="s">
        <v>18768</v>
      </c>
      <c r="D4095" t="s">
        <v>18769</v>
      </c>
      <c r="E4095" t="s">
        <v>18770</v>
      </c>
      <c r="F4095" t="s">
        <v>11</v>
      </c>
      <c r="G4095" t="s">
        <v>11</v>
      </c>
      <c r="H4095" t="s">
        <v>18771</v>
      </c>
    </row>
    <row r="4096" spans="1:8">
      <c r="A4096" t="s">
        <v>18772</v>
      </c>
      <c r="B4096" t="s">
        <v>18773</v>
      </c>
      <c r="C4096" t="s">
        <v>18774</v>
      </c>
      <c r="D4096" t="s">
        <v>11</v>
      </c>
      <c r="E4096" t="s">
        <v>18775</v>
      </c>
      <c r="F4096" t="s">
        <v>11</v>
      </c>
      <c r="G4096" t="s">
        <v>11</v>
      </c>
      <c r="H4096" t="s">
        <v>18776</v>
      </c>
    </row>
    <row r="4097" spans="1:8">
      <c r="A4097" t="s">
        <v>18777</v>
      </c>
      <c r="B4097" t="s">
        <v>18778</v>
      </c>
      <c r="C4097" t="s">
        <v>11</v>
      </c>
      <c r="D4097" t="s">
        <v>18779</v>
      </c>
      <c r="E4097" t="s">
        <v>116</v>
      </c>
      <c r="F4097" t="s">
        <v>11</v>
      </c>
      <c r="G4097" t="s">
        <v>11</v>
      </c>
      <c r="H4097" t="s">
        <v>18780</v>
      </c>
    </row>
    <row r="4098" spans="1:8">
      <c r="A4098" t="s">
        <v>18781</v>
      </c>
      <c r="B4098" t="s">
        <v>18782</v>
      </c>
      <c r="C4098" t="s">
        <v>11</v>
      </c>
      <c r="D4098" t="s">
        <v>11</v>
      </c>
      <c r="E4098" t="s">
        <v>49</v>
      </c>
      <c r="F4098" t="s">
        <v>11</v>
      </c>
      <c r="G4098" t="s">
        <v>11</v>
      </c>
      <c r="H4098" t="s">
        <v>18783</v>
      </c>
    </row>
    <row r="4099" spans="1:8">
      <c r="A4099" t="s">
        <v>18784</v>
      </c>
      <c r="B4099" t="s">
        <v>18785</v>
      </c>
      <c r="C4099" t="s">
        <v>18786</v>
      </c>
      <c r="D4099" t="s">
        <v>11</v>
      </c>
      <c r="E4099" t="s">
        <v>49</v>
      </c>
      <c r="F4099" t="s">
        <v>11</v>
      </c>
      <c r="G4099" t="s">
        <v>18787</v>
      </c>
      <c r="H4099" t="s">
        <v>18788</v>
      </c>
    </row>
    <row r="4100" spans="1:8">
      <c r="A4100" t="s">
        <v>18789</v>
      </c>
      <c r="B4100" t="s">
        <v>18790</v>
      </c>
      <c r="C4100" t="s">
        <v>18791</v>
      </c>
      <c r="D4100" t="s">
        <v>11</v>
      </c>
      <c r="E4100" t="s">
        <v>365</v>
      </c>
      <c r="F4100" t="s">
        <v>11</v>
      </c>
      <c r="G4100" t="s">
        <v>18792</v>
      </c>
      <c r="H4100" t="s">
        <v>18793</v>
      </c>
    </row>
    <row r="4101" spans="1:8">
      <c r="A4101" t="s">
        <v>18794</v>
      </c>
      <c r="B4101" t="s">
        <v>18795</v>
      </c>
      <c r="C4101" t="s">
        <v>18796</v>
      </c>
      <c r="D4101" t="s">
        <v>11</v>
      </c>
      <c r="E4101" t="s">
        <v>11</v>
      </c>
      <c r="F4101" t="s">
        <v>11</v>
      </c>
      <c r="G4101" t="s">
        <v>18797</v>
      </c>
      <c r="H4101" t="s">
        <v>18798</v>
      </c>
    </row>
    <row r="4102" spans="1:8">
      <c r="A4102" t="s">
        <v>18799</v>
      </c>
      <c r="B4102" t="s">
        <v>18800</v>
      </c>
      <c r="C4102" t="s">
        <v>18801</v>
      </c>
      <c r="D4102" t="s">
        <v>11</v>
      </c>
      <c r="E4102" t="s">
        <v>183</v>
      </c>
      <c r="F4102" t="s">
        <v>11</v>
      </c>
      <c r="G4102" t="s">
        <v>18802</v>
      </c>
      <c r="H4102" t="s">
        <v>18803</v>
      </c>
    </row>
    <row r="4103" spans="1:8">
      <c r="A4103" t="s">
        <v>18804</v>
      </c>
      <c r="B4103" t="s">
        <v>18805</v>
      </c>
      <c r="C4103" t="s">
        <v>11</v>
      </c>
      <c r="D4103" t="s">
        <v>11</v>
      </c>
      <c r="E4103" t="s">
        <v>7642</v>
      </c>
      <c r="F4103" t="s">
        <v>11</v>
      </c>
      <c r="G4103" t="s">
        <v>11</v>
      </c>
      <c r="H4103" t="s">
        <v>18806</v>
      </c>
    </row>
    <row r="4104" spans="1:8">
      <c r="A4104" t="s">
        <v>18807</v>
      </c>
      <c r="B4104" t="s">
        <v>18808</v>
      </c>
      <c r="C4104" t="s">
        <v>11</v>
      </c>
      <c r="D4104" t="s">
        <v>11</v>
      </c>
      <c r="E4104" t="s">
        <v>365</v>
      </c>
      <c r="F4104" t="s">
        <v>11</v>
      </c>
      <c r="G4104" t="s">
        <v>11</v>
      </c>
      <c r="H4104" t="s">
        <v>18809</v>
      </c>
    </row>
    <row r="4105" spans="1:8">
      <c r="A4105" t="s">
        <v>2422</v>
      </c>
      <c r="B4105" t="s">
        <v>17848</v>
      </c>
      <c r="C4105" t="s">
        <v>17849</v>
      </c>
      <c r="D4105" t="s">
        <v>18810</v>
      </c>
      <c r="E4105" t="s">
        <v>349</v>
      </c>
      <c r="F4105" t="s">
        <v>11</v>
      </c>
      <c r="G4105" t="s">
        <v>11</v>
      </c>
      <c r="H4105" t="s">
        <v>18811</v>
      </c>
    </row>
    <row r="4106" spans="1:8">
      <c r="A4106" t="s">
        <v>18812</v>
      </c>
      <c r="B4106" t="s">
        <v>18813</v>
      </c>
      <c r="C4106" t="s">
        <v>11</v>
      </c>
      <c r="D4106" t="s">
        <v>18814</v>
      </c>
      <c r="E4106" t="s">
        <v>18815</v>
      </c>
      <c r="F4106" t="s">
        <v>11</v>
      </c>
      <c r="G4106" t="s">
        <v>11</v>
      </c>
      <c r="H4106" t="s">
        <v>18816</v>
      </c>
    </row>
    <row r="4107" spans="1:8">
      <c r="A4107" t="s">
        <v>18817</v>
      </c>
      <c r="B4107" t="s">
        <v>18818</v>
      </c>
      <c r="C4107" t="s">
        <v>11</v>
      </c>
      <c r="D4107" t="s">
        <v>11</v>
      </c>
      <c r="E4107" t="s">
        <v>18819</v>
      </c>
      <c r="F4107" t="s">
        <v>11</v>
      </c>
      <c r="G4107" t="s">
        <v>11</v>
      </c>
      <c r="H4107" t="s">
        <v>18820</v>
      </c>
    </row>
    <row r="4108" spans="1:8">
      <c r="A4108" t="s">
        <v>18821</v>
      </c>
      <c r="B4108" t="s">
        <v>18822</v>
      </c>
      <c r="C4108" t="s">
        <v>18823</v>
      </c>
      <c r="D4108" t="s">
        <v>18824</v>
      </c>
      <c r="E4108" t="s">
        <v>18825</v>
      </c>
      <c r="F4108" t="s">
        <v>5107</v>
      </c>
      <c r="G4108" t="s">
        <v>11</v>
      </c>
      <c r="H4108" t="s">
        <v>18826</v>
      </c>
    </row>
    <row r="4109" spans="1:8">
      <c r="A4109" t="s">
        <v>18827</v>
      </c>
      <c r="B4109" t="s">
        <v>18828</v>
      </c>
      <c r="C4109" t="s">
        <v>18829</v>
      </c>
      <c r="D4109" t="s">
        <v>18830</v>
      </c>
      <c r="E4109" t="s">
        <v>583</v>
      </c>
      <c r="F4109" t="s">
        <v>11</v>
      </c>
      <c r="G4109" t="s">
        <v>11</v>
      </c>
      <c r="H4109" t="s">
        <v>18831</v>
      </c>
    </row>
    <row r="4110" spans="1:8">
      <c r="A4110" t="s">
        <v>18832</v>
      </c>
      <c r="B4110" t="s">
        <v>18833</v>
      </c>
      <c r="C4110" t="s">
        <v>11</v>
      </c>
      <c r="D4110" t="s">
        <v>18834</v>
      </c>
      <c r="E4110" t="s">
        <v>49</v>
      </c>
      <c r="F4110" t="s">
        <v>11</v>
      </c>
      <c r="G4110" t="s">
        <v>18835</v>
      </c>
      <c r="H4110" t="s">
        <v>18836</v>
      </c>
    </row>
    <row r="4111" spans="1:8">
      <c r="A4111" t="s">
        <v>18837</v>
      </c>
      <c r="B4111" t="s">
        <v>18838</v>
      </c>
      <c r="C4111" t="s">
        <v>18839</v>
      </c>
      <c r="D4111" t="s">
        <v>11</v>
      </c>
      <c r="E4111" t="s">
        <v>5329</v>
      </c>
      <c r="F4111" t="s">
        <v>11</v>
      </c>
      <c r="G4111" t="s">
        <v>18840</v>
      </c>
      <c r="H4111" t="s">
        <v>18841</v>
      </c>
    </row>
    <row r="4112" spans="1:8">
      <c r="A4112" t="s">
        <v>18842</v>
      </c>
      <c r="B4112" t="s">
        <v>18843</v>
      </c>
      <c r="C4112" t="s">
        <v>18844</v>
      </c>
      <c r="D4112" t="s">
        <v>11</v>
      </c>
      <c r="E4112" t="s">
        <v>110</v>
      </c>
      <c r="F4112" t="s">
        <v>18845</v>
      </c>
      <c r="G4112" t="s">
        <v>11</v>
      </c>
      <c r="H4112" t="s">
        <v>18846</v>
      </c>
    </row>
    <row r="4113" spans="1:8">
      <c r="A4113" t="s">
        <v>18847</v>
      </c>
      <c r="B4113" t="s">
        <v>18848</v>
      </c>
      <c r="C4113" t="s">
        <v>18849</v>
      </c>
      <c r="D4113" t="s">
        <v>11</v>
      </c>
      <c r="E4113" t="s">
        <v>6605</v>
      </c>
      <c r="F4113" t="s">
        <v>11</v>
      </c>
      <c r="G4113" t="s">
        <v>11</v>
      </c>
      <c r="H4113" t="s">
        <v>18850</v>
      </c>
    </row>
    <row r="4114" spans="1:8">
      <c r="A4114" t="s">
        <v>18851</v>
      </c>
      <c r="B4114" t="s">
        <v>18852</v>
      </c>
      <c r="C4114" t="s">
        <v>18853</v>
      </c>
      <c r="D4114" t="s">
        <v>11</v>
      </c>
      <c r="E4114" t="s">
        <v>49</v>
      </c>
      <c r="F4114" t="s">
        <v>11</v>
      </c>
      <c r="G4114" t="s">
        <v>11</v>
      </c>
      <c r="H4114" t="s">
        <v>18854</v>
      </c>
    </row>
    <row r="4115" spans="1:8">
      <c r="A4115" t="s">
        <v>18855</v>
      </c>
      <c r="B4115" t="s">
        <v>18856</v>
      </c>
      <c r="C4115" t="s">
        <v>18857</v>
      </c>
      <c r="D4115" t="s">
        <v>11</v>
      </c>
      <c r="E4115" t="s">
        <v>18858</v>
      </c>
      <c r="F4115" t="s">
        <v>11</v>
      </c>
      <c r="G4115" t="s">
        <v>11</v>
      </c>
      <c r="H4115" t="s">
        <v>18859</v>
      </c>
    </row>
    <row r="4116" spans="1:8">
      <c r="A4116" t="s">
        <v>18860</v>
      </c>
      <c r="B4116" t="s">
        <v>18861</v>
      </c>
      <c r="C4116" t="s">
        <v>11</v>
      </c>
      <c r="D4116" t="s">
        <v>8722</v>
      </c>
      <c r="E4116" t="s">
        <v>110</v>
      </c>
      <c r="F4116" t="s">
        <v>11</v>
      </c>
      <c r="G4116" t="s">
        <v>11</v>
      </c>
      <c r="H4116" t="s">
        <v>18862</v>
      </c>
    </row>
    <row r="4117" spans="1:8">
      <c r="A4117" t="s">
        <v>18863</v>
      </c>
      <c r="B4117" t="s">
        <v>18864</v>
      </c>
      <c r="C4117" t="s">
        <v>18865</v>
      </c>
      <c r="D4117" t="s">
        <v>11</v>
      </c>
      <c r="E4117" t="s">
        <v>40</v>
      </c>
      <c r="F4117" t="s">
        <v>11</v>
      </c>
      <c r="G4117" t="s">
        <v>11</v>
      </c>
      <c r="H4117" t="s">
        <v>18866</v>
      </c>
    </row>
    <row r="4118" spans="1:8">
      <c r="A4118" t="s">
        <v>18867</v>
      </c>
      <c r="B4118" t="s">
        <v>18868</v>
      </c>
      <c r="C4118" t="s">
        <v>18869</v>
      </c>
      <c r="D4118" t="s">
        <v>18870</v>
      </c>
      <c r="E4118" t="s">
        <v>49</v>
      </c>
      <c r="F4118" t="s">
        <v>11</v>
      </c>
      <c r="G4118" t="s">
        <v>11</v>
      </c>
      <c r="H4118" t="s">
        <v>18871</v>
      </c>
    </row>
    <row r="4119" spans="1:8">
      <c r="A4119" t="s">
        <v>18872</v>
      </c>
      <c r="B4119" t="s">
        <v>18873</v>
      </c>
      <c r="C4119" t="s">
        <v>11</v>
      </c>
      <c r="D4119" t="s">
        <v>18874</v>
      </c>
      <c r="E4119" t="s">
        <v>18875</v>
      </c>
      <c r="F4119" t="s">
        <v>11</v>
      </c>
      <c r="G4119" t="s">
        <v>11</v>
      </c>
      <c r="H4119" t="s">
        <v>18876</v>
      </c>
    </row>
    <row r="4120" spans="1:8">
      <c r="A4120" t="s">
        <v>17243</v>
      </c>
      <c r="B4120" t="s">
        <v>17244</v>
      </c>
      <c r="C4120" t="s">
        <v>18877</v>
      </c>
      <c r="D4120" t="s">
        <v>18878</v>
      </c>
      <c r="E4120" t="s">
        <v>110</v>
      </c>
      <c r="F4120" t="s">
        <v>11</v>
      </c>
      <c r="G4120" t="s">
        <v>11</v>
      </c>
      <c r="H4120" t="s">
        <v>18879</v>
      </c>
    </row>
    <row r="4121" spans="1:8">
      <c r="A4121" t="s">
        <v>18880</v>
      </c>
      <c r="B4121" t="s">
        <v>18881</v>
      </c>
      <c r="C4121" t="s">
        <v>11</v>
      </c>
      <c r="D4121" t="s">
        <v>18882</v>
      </c>
      <c r="E4121" t="s">
        <v>18883</v>
      </c>
      <c r="F4121" t="s">
        <v>11</v>
      </c>
      <c r="G4121" t="s">
        <v>11</v>
      </c>
      <c r="H4121" t="s">
        <v>18884</v>
      </c>
    </row>
    <row r="4122" spans="1:8">
      <c r="A4122" t="s">
        <v>18885</v>
      </c>
      <c r="B4122" t="s">
        <v>18886</v>
      </c>
      <c r="C4122" t="s">
        <v>18887</v>
      </c>
      <c r="D4122" t="s">
        <v>18888</v>
      </c>
      <c r="E4122" t="s">
        <v>192</v>
      </c>
      <c r="F4122" t="s">
        <v>11</v>
      </c>
      <c r="G4122" t="s">
        <v>11</v>
      </c>
      <c r="H4122" t="s">
        <v>18889</v>
      </c>
    </row>
    <row r="4123" spans="1:8">
      <c r="A4123" t="s">
        <v>18890</v>
      </c>
      <c r="B4123" t="s">
        <v>18891</v>
      </c>
      <c r="C4123" t="s">
        <v>18892</v>
      </c>
      <c r="D4123" t="s">
        <v>11</v>
      </c>
      <c r="E4123" t="s">
        <v>2571</v>
      </c>
      <c r="F4123" t="s">
        <v>11</v>
      </c>
      <c r="G4123" t="s">
        <v>11</v>
      </c>
      <c r="H4123" t="s">
        <v>18893</v>
      </c>
    </row>
    <row r="4124" spans="1:8">
      <c r="A4124" t="s">
        <v>18894</v>
      </c>
      <c r="B4124" t="s">
        <v>18895</v>
      </c>
      <c r="C4124" t="s">
        <v>11</v>
      </c>
      <c r="D4124" t="s">
        <v>18896</v>
      </c>
      <c r="E4124" t="s">
        <v>4526</v>
      </c>
      <c r="F4124" t="s">
        <v>11</v>
      </c>
      <c r="G4124" t="s">
        <v>11</v>
      </c>
      <c r="H4124" t="s">
        <v>18897</v>
      </c>
    </row>
    <row r="4125" spans="1:8">
      <c r="A4125" t="s">
        <v>18898</v>
      </c>
      <c r="B4125" t="s">
        <v>18899</v>
      </c>
      <c r="C4125" t="s">
        <v>18900</v>
      </c>
      <c r="D4125" t="s">
        <v>18901</v>
      </c>
      <c r="E4125" t="s">
        <v>49</v>
      </c>
      <c r="F4125" t="s">
        <v>11</v>
      </c>
      <c r="G4125" t="s">
        <v>11</v>
      </c>
      <c r="H4125" t="s">
        <v>18902</v>
      </c>
    </row>
    <row r="4126" spans="1:8">
      <c r="A4126" t="s">
        <v>18903</v>
      </c>
      <c r="B4126" t="s">
        <v>18904</v>
      </c>
      <c r="C4126" t="s">
        <v>11</v>
      </c>
      <c r="D4126" t="s">
        <v>18905</v>
      </c>
      <c r="E4126" t="s">
        <v>349</v>
      </c>
      <c r="F4126" t="s">
        <v>11</v>
      </c>
      <c r="G4126" t="s">
        <v>11</v>
      </c>
      <c r="H4126" t="s">
        <v>18906</v>
      </c>
    </row>
    <row r="4127" spans="1:8">
      <c r="A4127" t="s">
        <v>18907</v>
      </c>
      <c r="B4127" t="s">
        <v>18908</v>
      </c>
      <c r="C4127" t="s">
        <v>18909</v>
      </c>
      <c r="D4127" t="s">
        <v>18910</v>
      </c>
      <c r="E4127" t="s">
        <v>1625</v>
      </c>
      <c r="F4127" t="s">
        <v>11</v>
      </c>
      <c r="G4127" t="s">
        <v>11</v>
      </c>
      <c r="H4127" t="s">
        <v>18911</v>
      </c>
    </row>
    <row r="4128" spans="1:8">
      <c r="A4128" t="s">
        <v>18912</v>
      </c>
      <c r="B4128" t="s">
        <v>18913</v>
      </c>
      <c r="C4128" t="s">
        <v>18914</v>
      </c>
      <c r="D4128" t="s">
        <v>18915</v>
      </c>
      <c r="E4128" t="s">
        <v>18916</v>
      </c>
      <c r="F4128" t="s">
        <v>11</v>
      </c>
      <c r="G4128" t="s">
        <v>11</v>
      </c>
      <c r="H4128" t="s">
        <v>18917</v>
      </c>
    </row>
    <row r="4129" spans="1:8">
      <c r="A4129" t="s">
        <v>18918</v>
      </c>
      <c r="B4129" t="s">
        <v>18919</v>
      </c>
      <c r="C4129" t="s">
        <v>11</v>
      </c>
      <c r="D4129" t="s">
        <v>18920</v>
      </c>
      <c r="E4129" t="s">
        <v>208</v>
      </c>
      <c r="F4129" t="s">
        <v>11</v>
      </c>
      <c r="G4129" t="s">
        <v>11</v>
      </c>
      <c r="H4129" t="s">
        <v>18921</v>
      </c>
    </row>
    <row r="4130" spans="1:8">
      <c r="A4130" t="s">
        <v>18922</v>
      </c>
      <c r="B4130" t="s">
        <v>18923</v>
      </c>
      <c r="C4130" t="s">
        <v>11</v>
      </c>
      <c r="D4130" t="s">
        <v>11</v>
      </c>
      <c r="E4130" t="s">
        <v>110</v>
      </c>
      <c r="F4130" t="s">
        <v>11</v>
      </c>
      <c r="G4130" t="s">
        <v>11</v>
      </c>
      <c r="H4130" t="s">
        <v>18924</v>
      </c>
    </row>
    <row r="4131" spans="1:8">
      <c r="A4131" t="s">
        <v>18925</v>
      </c>
      <c r="B4131" t="s">
        <v>18926</v>
      </c>
      <c r="C4131" t="s">
        <v>18927</v>
      </c>
      <c r="D4131" t="s">
        <v>11</v>
      </c>
      <c r="E4131" t="s">
        <v>5187</v>
      </c>
      <c r="F4131" t="s">
        <v>11</v>
      </c>
      <c r="G4131" t="s">
        <v>11</v>
      </c>
      <c r="H4131" t="s">
        <v>18928</v>
      </c>
    </row>
    <row r="4132" spans="1:8">
      <c r="A4132" t="s">
        <v>18929</v>
      </c>
      <c r="B4132" t="s">
        <v>18930</v>
      </c>
      <c r="C4132" t="s">
        <v>18931</v>
      </c>
      <c r="D4132" t="s">
        <v>14456</v>
      </c>
      <c r="E4132" t="s">
        <v>49</v>
      </c>
      <c r="F4132" t="s">
        <v>11</v>
      </c>
      <c r="G4132" t="s">
        <v>11</v>
      </c>
      <c r="H4132" t="s">
        <v>18932</v>
      </c>
    </row>
    <row r="4133" spans="1:8">
      <c r="A4133" t="s">
        <v>18933</v>
      </c>
      <c r="B4133" t="s">
        <v>18934</v>
      </c>
      <c r="C4133" t="s">
        <v>18935</v>
      </c>
      <c r="D4133" t="s">
        <v>11</v>
      </c>
      <c r="E4133" t="s">
        <v>1500</v>
      </c>
      <c r="F4133" t="s">
        <v>18936</v>
      </c>
      <c r="G4133" t="s">
        <v>11</v>
      </c>
      <c r="H4133" t="s">
        <v>18937</v>
      </c>
    </row>
    <row r="4134" spans="1:8">
      <c r="A4134" t="s">
        <v>18938</v>
      </c>
      <c r="B4134" t="s">
        <v>18939</v>
      </c>
      <c r="C4134" t="s">
        <v>11</v>
      </c>
      <c r="D4134" t="s">
        <v>11</v>
      </c>
      <c r="E4134" t="s">
        <v>18940</v>
      </c>
      <c r="F4134" t="s">
        <v>11</v>
      </c>
      <c r="G4134" t="s">
        <v>11</v>
      </c>
      <c r="H4134" t="s">
        <v>18941</v>
      </c>
    </row>
    <row r="4135" spans="1:8">
      <c r="A4135" t="s">
        <v>18942</v>
      </c>
      <c r="B4135" t="s">
        <v>18943</v>
      </c>
      <c r="C4135" t="s">
        <v>18944</v>
      </c>
      <c r="D4135" t="s">
        <v>18945</v>
      </c>
      <c r="E4135" t="s">
        <v>110</v>
      </c>
      <c r="F4135" t="s">
        <v>11</v>
      </c>
      <c r="G4135" t="s">
        <v>11</v>
      </c>
      <c r="H4135" t="s">
        <v>18946</v>
      </c>
    </row>
    <row r="4136" spans="1:8">
      <c r="A4136" t="s">
        <v>18947</v>
      </c>
      <c r="B4136" t="s">
        <v>18948</v>
      </c>
      <c r="C4136" t="s">
        <v>18949</v>
      </c>
      <c r="D4136" t="s">
        <v>18950</v>
      </c>
      <c r="E4136" t="s">
        <v>11</v>
      </c>
      <c r="F4136" t="s">
        <v>11</v>
      </c>
      <c r="G4136" t="s">
        <v>11</v>
      </c>
      <c r="H4136" t="s">
        <v>18951</v>
      </c>
    </row>
    <row r="4137" spans="1:8">
      <c r="A4137" t="s">
        <v>18952</v>
      </c>
      <c r="B4137" t="s">
        <v>18953</v>
      </c>
      <c r="C4137" t="s">
        <v>18954</v>
      </c>
      <c r="D4137" t="s">
        <v>18955</v>
      </c>
      <c r="E4137" t="s">
        <v>365</v>
      </c>
      <c r="F4137" t="s">
        <v>11</v>
      </c>
      <c r="G4137" t="s">
        <v>11</v>
      </c>
      <c r="H4137" t="s">
        <v>18956</v>
      </c>
    </row>
    <row r="4138" spans="1:8">
      <c r="A4138" t="s">
        <v>18957</v>
      </c>
      <c r="B4138" t="s">
        <v>18958</v>
      </c>
      <c r="C4138" t="s">
        <v>18959</v>
      </c>
      <c r="D4138" t="s">
        <v>11</v>
      </c>
      <c r="E4138" t="s">
        <v>11</v>
      </c>
      <c r="F4138" t="s">
        <v>11</v>
      </c>
      <c r="G4138" t="s">
        <v>11</v>
      </c>
      <c r="H4138" t="s">
        <v>18960</v>
      </c>
    </row>
    <row r="4139" spans="1:8">
      <c r="A4139" t="s">
        <v>18961</v>
      </c>
      <c r="B4139" t="s">
        <v>18962</v>
      </c>
      <c r="C4139" t="s">
        <v>18963</v>
      </c>
      <c r="D4139" t="s">
        <v>18964</v>
      </c>
      <c r="E4139" t="s">
        <v>18965</v>
      </c>
      <c r="F4139" t="s">
        <v>11</v>
      </c>
      <c r="G4139" t="s">
        <v>11</v>
      </c>
      <c r="H4139" t="s">
        <v>18966</v>
      </c>
    </row>
    <row r="4140" spans="1:8">
      <c r="A4140" t="s">
        <v>18967</v>
      </c>
      <c r="B4140" t="s">
        <v>18968</v>
      </c>
      <c r="C4140" t="s">
        <v>18969</v>
      </c>
      <c r="D4140" t="s">
        <v>18970</v>
      </c>
      <c r="E4140" t="s">
        <v>49</v>
      </c>
      <c r="F4140" t="s">
        <v>11</v>
      </c>
      <c r="G4140" t="s">
        <v>11</v>
      </c>
      <c r="H4140" t="s">
        <v>18971</v>
      </c>
    </row>
    <row r="4141" spans="1:8">
      <c r="A4141" t="s">
        <v>18972</v>
      </c>
      <c r="B4141" t="s">
        <v>18973</v>
      </c>
      <c r="C4141" t="s">
        <v>11</v>
      </c>
      <c r="D4141" t="s">
        <v>11</v>
      </c>
      <c r="E4141" t="s">
        <v>1881</v>
      </c>
      <c r="F4141" t="s">
        <v>18974</v>
      </c>
      <c r="G4141" t="s">
        <v>11</v>
      </c>
      <c r="H4141" t="s">
        <v>18975</v>
      </c>
    </row>
    <row r="4142" spans="1:8">
      <c r="A4142" t="s">
        <v>18976</v>
      </c>
      <c r="B4142" t="s">
        <v>18977</v>
      </c>
      <c r="C4142" t="s">
        <v>11</v>
      </c>
      <c r="D4142" t="s">
        <v>11</v>
      </c>
      <c r="E4142" t="s">
        <v>1326</v>
      </c>
      <c r="F4142" t="s">
        <v>11</v>
      </c>
      <c r="G4142" t="s">
        <v>11</v>
      </c>
      <c r="H4142" t="s">
        <v>18978</v>
      </c>
    </row>
    <row r="4143" spans="1:8">
      <c r="A4143" t="s">
        <v>18979</v>
      </c>
      <c r="B4143" t="s">
        <v>18980</v>
      </c>
      <c r="C4143" t="s">
        <v>18981</v>
      </c>
      <c r="D4143" t="s">
        <v>18982</v>
      </c>
      <c r="E4143" t="s">
        <v>49</v>
      </c>
      <c r="F4143" t="s">
        <v>11</v>
      </c>
      <c r="G4143" t="s">
        <v>11</v>
      </c>
      <c r="H4143" t="s">
        <v>18983</v>
      </c>
    </row>
    <row r="4144" spans="1:8">
      <c r="A4144" t="s">
        <v>18984</v>
      </c>
      <c r="B4144" t="s">
        <v>18985</v>
      </c>
      <c r="C4144" t="s">
        <v>11</v>
      </c>
      <c r="D4144" t="s">
        <v>18986</v>
      </c>
      <c r="E4144" t="s">
        <v>902</v>
      </c>
      <c r="F4144" t="s">
        <v>11</v>
      </c>
      <c r="G4144" t="s">
        <v>11</v>
      </c>
      <c r="H4144" t="s">
        <v>18987</v>
      </c>
    </row>
    <row r="4145" spans="1:8">
      <c r="A4145" t="s">
        <v>18988</v>
      </c>
      <c r="B4145" t="s">
        <v>18989</v>
      </c>
      <c r="C4145" t="s">
        <v>11</v>
      </c>
      <c r="D4145" t="s">
        <v>11</v>
      </c>
      <c r="E4145" t="s">
        <v>11</v>
      </c>
      <c r="F4145" t="s">
        <v>11</v>
      </c>
      <c r="G4145" t="s">
        <v>11</v>
      </c>
      <c r="H4145" t="s">
        <v>18990</v>
      </c>
    </row>
    <row r="4146" spans="1:8">
      <c r="A4146" t="s">
        <v>18991</v>
      </c>
      <c r="B4146" t="s">
        <v>889</v>
      </c>
      <c r="C4146" t="s">
        <v>18992</v>
      </c>
      <c r="D4146" t="s">
        <v>18993</v>
      </c>
      <c r="E4146" t="s">
        <v>365</v>
      </c>
      <c r="F4146" t="s">
        <v>11</v>
      </c>
      <c r="G4146" t="s">
        <v>11</v>
      </c>
      <c r="H4146" t="s">
        <v>18994</v>
      </c>
    </row>
    <row r="4147" spans="1:8">
      <c r="A4147" t="s">
        <v>18995</v>
      </c>
      <c r="B4147" t="s">
        <v>18996</v>
      </c>
      <c r="C4147" t="s">
        <v>18997</v>
      </c>
      <c r="D4147" t="s">
        <v>18998</v>
      </c>
      <c r="E4147" t="s">
        <v>11</v>
      </c>
      <c r="F4147" t="s">
        <v>11</v>
      </c>
      <c r="G4147" t="s">
        <v>11</v>
      </c>
      <c r="H4147" t="s">
        <v>18999</v>
      </c>
    </row>
    <row r="4148" spans="1:8">
      <c r="A4148" t="s">
        <v>19000</v>
      </c>
      <c r="B4148" t="s">
        <v>19001</v>
      </c>
      <c r="C4148" t="s">
        <v>19002</v>
      </c>
      <c r="D4148" t="s">
        <v>19003</v>
      </c>
      <c r="E4148" t="s">
        <v>3850</v>
      </c>
      <c r="F4148" t="s">
        <v>11</v>
      </c>
      <c r="G4148" t="s">
        <v>11</v>
      </c>
      <c r="H4148" t="s">
        <v>19004</v>
      </c>
    </row>
    <row r="4149" spans="1:8">
      <c r="A4149" t="s">
        <v>19005</v>
      </c>
      <c r="B4149" t="s">
        <v>19006</v>
      </c>
      <c r="C4149" t="s">
        <v>19007</v>
      </c>
      <c r="D4149" t="s">
        <v>19008</v>
      </c>
      <c r="E4149" t="s">
        <v>4696</v>
      </c>
      <c r="F4149" t="s">
        <v>11</v>
      </c>
      <c r="G4149" t="s">
        <v>11</v>
      </c>
      <c r="H4149" t="s">
        <v>19009</v>
      </c>
    </row>
    <row r="4150" spans="1:8">
      <c r="A4150" t="s">
        <v>19010</v>
      </c>
      <c r="B4150" t="s">
        <v>19011</v>
      </c>
      <c r="C4150" t="s">
        <v>19012</v>
      </c>
      <c r="D4150" t="s">
        <v>11</v>
      </c>
      <c r="E4150" t="s">
        <v>110</v>
      </c>
      <c r="F4150" t="s">
        <v>11</v>
      </c>
      <c r="G4150" t="s">
        <v>11</v>
      </c>
      <c r="H4150" t="s">
        <v>19013</v>
      </c>
    </row>
    <row r="4151" spans="1:8">
      <c r="A4151" t="s">
        <v>19014</v>
      </c>
      <c r="B4151" t="s">
        <v>19015</v>
      </c>
      <c r="C4151" t="s">
        <v>11</v>
      </c>
      <c r="D4151" t="s">
        <v>19016</v>
      </c>
      <c r="E4151" t="s">
        <v>1448</v>
      </c>
      <c r="F4151" t="s">
        <v>11</v>
      </c>
      <c r="G4151" t="s">
        <v>11</v>
      </c>
      <c r="H4151" t="s">
        <v>19017</v>
      </c>
    </row>
    <row r="4152" spans="1:8">
      <c r="A4152" t="s">
        <v>19018</v>
      </c>
      <c r="B4152" t="s">
        <v>19019</v>
      </c>
      <c r="C4152" t="s">
        <v>11</v>
      </c>
      <c r="D4152" t="s">
        <v>11</v>
      </c>
      <c r="E4152" t="s">
        <v>19020</v>
      </c>
      <c r="F4152" t="s">
        <v>11</v>
      </c>
      <c r="G4152" t="s">
        <v>11</v>
      </c>
      <c r="H4152" t="s">
        <v>19021</v>
      </c>
    </row>
    <row r="4153" spans="1:8">
      <c r="A4153" t="s">
        <v>19022</v>
      </c>
      <c r="B4153" t="s">
        <v>19023</v>
      </c>
      <c r="C4153" t="s">
        <v>19024</v>
      </c>
      <c r="D4153" t="s">
        <v>11</v>
      </c>
      <c r="E4153" t="s">
        <v>19025</v>
      </c>
      <c r="F4153" t="s">
        <v>11</v>
      </c>
      <c r="G4153" t="s">
        <v>11</v>
      </c>
      <c r="H4153" t="s">
        <v>19026</v>
      </c>
    </row>
    <row r="4154" spans="1:8">
      <c r="A4154" t="s">
        <v>19027</v>
      </c>
      <c r="B4154" t="s">
        <v>19028</v>
      </c>
      <c r="C4154" t="s">
        <v>19029</v>
      </c>
      <c r="D4154" t="s">
        <v>11</v>
      </c>
      <c r="E4154" t="s">
        <v>9380</v>
      </c>
      <c r="F4154" t="s">
        <v>11</v>
      </c>
      <c r="G4154" t="s">
        <v>11</v>
      </c>
      <c r="H4154" t="s">
        <v>19030</v>
      </c>
    </row>
    <row r="4155" spans="1:8">
      <c r="A4155" t="s">
        <v>19031</v>
      </c>
      <c r="B4155" t="s">
        <v>19032</v>
      </c>
      <c r="C4155" t="s">
        <v>11</v>
      </c>
      <c r="D4155" t="s">
        <v>11</v>
      </c>
      <c r="E4155" t="s">
        <v>4364</v>
      </c>
      <c r="F4155" t="s">
        <v>11</v>
      </c>
      <c r="G4155" t="s">
        <v>11</v>
      </c>
      <c r="H4155" t="s">
        <v>19033</v>
      </c>
    </row>
    <row r="4156" spans="1:8">
      <c r="A4156" t="s">
        <v>19034</v>
      </c>
      <c r="B4156" t="s">
        <v>19035</v>
      </c>
      <c r="C4156" t="s">
        <v>19036</v>
      </c>
      <c r="D4156" t="s">
        <v>11</v>
      </c>
      <c r="E4156" t="s">
        <v>11250</v>
      </c>
      <c r="F4156" t="s">
        <v>11</v>
      </c>
      <c r="G4156" t="s">
        <v>19037</v>
      </c>
      <c r="H4156" t="s">
        <v>19038</v>
      </c>
    </row>
    <row r="4157" spans="1:8">
      <c r="A4157" t="s">
        <v>19039</v>
      </c>
      <c r="B4157" t="s">
        <v>19040</v>
      </c>
      <c r="C4157" t="s">
        <v>19041</v>
      </c>
      <c r="D4157" t="s">
        <v>11</v>
      </c>
      <c r="E4157" t="s">
        <v>11</v>
      </c>
      <c r="F4157" t="s">
        <v>19042</v>
      </c>
      <c r="G4157" t="s">
        <v>19043</v>
      </c>
      <c r="H4157" t="s">
        <v>19044</v>
      </c>
    </row>
    <row r="4158" spans="1:8">
      <c r="A4158" t="s">
        <v>19045</v>
      </c>
      <c r="B4158" t="s">
        <v>19046</v>
      </c>
      <c r="C4158" t="s">
        <v>19047</v>
      </c>
      <c r="D4158" t="s">
        <v>11</v>
      </c>
      <c r="E4158" t="s">
        <v>11</v>
      </c>
      <c r="F4158" t="s">
        <v>11</v>
      </c>
      <c r="G4158" t="s">
        <v>11</v>
      </c>
      <c r="H4158" t="s">
        <v>19048</v>
      </c>
    </row>
    <row r="4159" spans="1:8">
      <c r="A4159" t="s">
        <v>19049</v>
      </c>
      <c r="B4159" t="s">
        <v>19050</v>
      </c>
      <c r="C4159" t="s">
        <v>19051</v>
      </c>
      <c r="D4159" t="s">
        <v>11</v>
      </c>
      <c r="E4159" t="s">
        <v>116</v>
      </c>
      <c r="F4159" t="s">
        <v>11</v>
      </c>
      <c r="G4159" t="s">
        <v>11</v>
      </c>
      <c r="H4159" t="s">
        <v>19052</v>
      </c>
    </row>
    <row r="4160" spans="1:8">
      <c r="A4160" t="s">
        <v>2422</v>
      </c>
      <c r="B4160" t="s">
        <v>19053</v>
      </c>
      <c r="C4160" t="s">
        <v>19054</v>
      </c>
      <c r="D4160" t="s">
        <v>19055</v>
      </c>
      <c r="E4160" t="s">
        <v>49</v>
      </c>
      <c r="F4160" t="s">
        <v>11</v>
      </c>
      <c r="G4160" t="s">
        <v>19056</v>
      </c>
      <c r="H4160" t="s">
        <v>19057</v>
      </c>
    </row>
    <row r="4161" spans="1:8">
      <c r="A4161" t="s">
        <v>17243</v>
      </c>
      <c r="B4161" t="s">
        <v>17244</v>
      </c>
      <c r="C4161" t="s">
        <v>19058</v>
      </c>
      <c r="D4161" t="s">
        <v>19059</v>
      </c>
      <c r="E4161" t="s">
        <v>110</v>
      </c>
      <c r="F4161" t="s">
        <v>11</v>
      </c>
      <c r="G4161" t="s">
        <v>11</v>
      </c>
      <c r="H4161" t="s">
        <v>19060</v>
      </c>
    </row>
    <row r="4162" spans="1:8">
      <c r="A4162" t="s">
        <v>19061</v>
      </c>
      <c r="B4162" t="s">
        <v>19062</v>
      </c>
      <c r="C4162" t="s">
        <v>11</v>
      </c>
      <c r="D4162" t="s">
        <v>11</v>
      </c>
      <c r="E4162" t="s">
        <v>49</v>
      </c>
      <c r="F4162" t="s">
        <v>11</v>
      </c>
      <c r="G4162" t="s">
        <v>19063</v>
      </c>
      <c r="H4162" t="s">
        <v>19064</v>
      </c>
    </row>
    <row r="4163" spans="1:8">
      <c r="A4163" t="s">
        <v>19065</v>
      </c>
      <c r="B4163" t="s">
        <v>19066</v>
      </c>
      <c r="C4163" t="s">
        <v>11</v>
      </c>
      <c r="D4163" t="s">
        <v>11</v>
      </c>
      <c r="E4163" t="s">
        <v>898</v>
      </c>
      <c r="F4163" t="s">
        <v>11</v>
      </c>
      <c r="G4163" t="s">
        <v>11</v>
      </c>
      <c r="H4163" t="s">
        <v>19067</v>
      </c>
    </row>
    <row r="4164" spans="1:8">
      <c r="A4164" t="s">
        <v>19068</v>
      </c>
      <c r="B4164" t="s">
        <v>19069</v>
      </c>
      <c r="C4164" t="s">
        <v>19070</v>
      </c>
      <c r="D4164" t="s">
        <v>11</v>
      </c>
      <c r="E4164" t="s">
        <v>19071</v>
      </c>
      <c r="F4164" t="s">
        <v>11</v>
      </c>
      <c r="G4164" t="s">
        <v>11</v>
      </c>
      <c r="H4164" t="s">
        <v>19072</v>
      </c>
    </row>
    <row r="4165" spans="1:8">
      <c r="A4165" t="s">
        <v>19073</v>
      </c>
      <c r="B4165" t="s">
        <v>19074</v>
      </c>
      <c r="C4165" t="s">
        <v>11</v>
      </c>
      <c r="D4165" t="s">
        <v>19075</v>
      </c>
      <c r="E4165" t="s">
        <v>34</v>
      </c>
      <c r="F4165" t="s">
        <v>11</v>
      </c>
      <c r="G4165" t="s">
        <v>19076</v>
      </c>
      <c r="H4165" t="s">
        <v>19077</v>
      </c>
    </row>
    <row r="4166" spans="1:8">
      <c r="A4166" t="s">
        <v>19078</v>
      </c>
      <c r="B4166" t="s">
        <v>19079</v>
      </c>
      <c r="C4166" t="s">
        <v>19080</v>
      </c>
      <c r="D4166" t="s">
        <v>11</v>
      </c>
      <c r="E4166" t="s">
        <v>19081</v>
      </c>
      <c r="F4166" t="s">
        <v>11</v>
      </c>
      <c r="G4166" t="s">
        <v>11</v>
      </c>
      <c r="H4166" t="s">
        <v>19082</v>
      </c>
    </row>
    <row r="4167" spans="1:8">
      <c r="A4167" t="s">
        <v>19083</v>
      </c>
      <c r="B4167" t="s">
        <v>19084</v>
      </c>
      <c r="C4167" t="s">
        <v>19085</v>
      </c>
      <c r="D4167" t="s">
        <v>11</v>
      </c>
      <c r="E4167" t="s">
        <v>34</v>
      </c>
      <c r="F4167" t="s">
        <v>11</v>
      </c>
      <c r="G4167" t="s">
        <v>11</v>
      </c>
      <c r="H4167" t="s">
        <v>19086</v>
      </c>
    </row>
    <row r="4168" spans="1:8">
      <c r="A4168" t="s">
        <v>19087</v>
      </c>
      <c r="B4168" t="s">
        <v>19088</v>
      </c>
      <c r="C4168" t="s">
        <v>19089</v>
      </c>
      <c r="D4168" t="s">
        <v>11</v>
      </c>
      <c r="E4168" t="s">
        <v>40</v>
      </c>
      <c r="F4168" t="s">
        <v>11</v>
      </c>
      <c r="G4168" t="s">
        <v>19090</v>
      </c>
      <c r="H4168" t="s">
        <v>19091</v>
      </c>
    </row>
    <row r="4169" spans="1:8">
      <c r="A4169" t="s">
        <v>19092</v>
      </c>
      <c r="B4169" t="s">
        <v>19093</v>
      </c>
      <c r="C4169" t="s">
        <v>11</v>
      </c>
      <c r="D4169" t="s">
        <v>19094</v>
      </c>
      <c r="E4169" t="s">
        <v>19095</v>
      </c>
      <c r="F4169" t="s">
        <v>11</v>
      </c>
      <c r="G4169" t="s">
        <v>11</v>
      </c>
      <c r="H4169" t="s">
        <v>19096</v>
      </c>
    </row>
    <row r="4170" spans="1:8">
      <c r="A4170" t="s">
        <v>19097</v>
      </c>
      <c r="B4170" t="s">
        <v>19098</v>
      </c>
      <c r="C4170" t="s">
        <v>19099</v>
      </c>
      <c r="D4170" t="s">
        <v>19100</v>
      </c>
      <c r="E4170" t="s">
        <v>365</v>
      </c>
      <c r="F4170" t="s">
        <v>11</v>
      </c>
      <c r="G4170" t="s">
        <v>11</v>
      </c>
      <c r="H4170" t="s">
        <v>19101</v>
      </c>
    </row>
    <row r="4171" spans="1:8">
      <c r="A4171" t="s">
        <v>19102</v>
      </c>
      <c r="B4171" t="s">
        <v>19103</v>
      </c>
      <c r="C4171" t="s">
        <v>19104</v>
      </c>
      <c r="D4171" t="s">
        <v>19105</v>
      </c>
      <c r="E4171" t="s">
        <v>19106</v>
      </c>
      <c r="F4171" t="s">
        <v>11</v>
      </c>
      <c r="G4171" t="s">
        <v>11</v>
      </c>
      <c r="H4171" t="s">
        <v>19107</v>
      </c>
    </row>
    <row r="4172" spans="1:8">
      <c r="A4172" t="s">
        <v>19108</v>
      </c>
      <c r="B4172" t="s">
        <v>19109</v>
      </c>
      <c r="C4172" t="s">
        <v>11</v>
      </c>
      <c r="D4172" t="s">
        <v>19110</v>
      </c>
      <c r="E4172" t="s">
        <v>110</v>
      </c>
      <c r="F4172" t="s">
        <v>11</v>
      </c>
      <c r="G4172" t="s">
        <v>11</v>
      </c>
      <c r="H4172" t="s">
        <v>19111</v>
      </c>
    </row>
    <row r="4173" spans="1:8">
      <c r="A4173" t="s">
        <v>17243</v>
      </c>
      <c r="B4173" t="s">
        <v>17244</v>
      </c>
      <c r="C4173" t="s">
        <v>19112</v>
      </c>
      <c r="D4173" t="s">
        <v>19113</v>
      </c>
      <c r="E4173" t="s">
        <v>110</v>
      </c>
      <c r="F4173" t="s">
        <v>11</v>
      </c>
      <c r="G4173" t="s">
        <v>11</v>
      </c>
      <c r="H4173" t="s">
        <v>19114</v>
      </c>
    </row>
    <row r="4174" spans="1:8">
      <c r="A4174" t="s">
        <v>19115</v>
      </c>
      <c r="B4174" t="s">
        <v>19116</v>
      </c>
      <c r="C4174" t="s">
        <v>19117</v>
      </c>
      <c r="D4174" t="s">
        <v>11</v>
      </c>
      <c r="E4174" t="s">
        <v>103</v>
      </c>
      <c r="F4174" t="s">
        <v>11</v>
      </c>
      <c r="G4174" t="s">
        <v>11</v>
      </c>
      <c r="H4174" t="s">
        <v>19118</v>
      </c>
    </row>
    <row r="4175" spans="1:8">
      <c r="A4175" t="s">
        <v>19119</v>
      </c>
      <c r="B4175" t="s">
        <v>19120</v>
      </c>
      <c r="C4175" t="s">
        <v>11</v>
      </c>
      <c r="D4175" t="s">
        <v>11</v>
      </c>
      <c r="E4175" t="s">
        <v>34</v>
      </c>
      <c r="F4175" t="s">
        <v>11</v>
      </c>
      <c r="G4175" t="s">
        <v>11</v>
      </c>
      <c r="H4175" t="s">
        <v>19121</v>
      </c>
    </row>
    <row r="4176" spans="1:8">
      <c r="A4176" t="s">
        <v>19122</v>
      </c>
      <c r="B4176" t="s">
        <v>19123</v>
      </c>
      <c r="C4176" t="s">
        <v>19124</v>
      </c>
      <c r="D4176" t="s">
        <v>5852</v>
      </c>
      <c r="E4176" t="s">
        <v>49</v>
      </c>
      <c r="F4176" t="s">
        <v>11</v>
      </c>
      <c r="G4176" t="s">
        <v>11</v>
      </c>
      <c r="H4176" t="s">
        <v>19125</v>
      </c>
    </row>
    <row r="4177" spans="1:8">
      <c r="A4177" t="s">
        <v>19126</v>
      </c>
      <c r="B4177" t="s">
        <v>19127</v>
      </c>
      <c r="C4177" t="s">
        <v>19128</v>
      </c>
      <c r="D4177" t="s">
        <v>19129</v>
      </c>
      <c r="E4177" t="s">
        <v>11</v>
      </c>
      <c r="F4177" t="s">
        <v>11</v>
      </c>
      <c r="G4177" t="s">
        <v>11</v>
      </c>
      <c r="H4177" t="s">
        <v>19130</v>
      </c>
    </row>
    <row r="4178" spans="1:8">
      <c r="A4178" t="s">
        <v>19131</v>
      </c>
      <c r="B4178" t="s">
        <v>19132</v>
      </c>
      <c r="C4178" t="s">
        <v>11</v>
      </c>
      <c r="D4178" t="s">
        <v>11</v>
      </c>
      <c r="E4178" t="s">
        <v>11557</v>
      </c>
      <c r="F4178" t="s">
        <v>11</v>
      </c>
      <c r="G4178" t="s">
        <v>11</v>
      </c>
      <c r="H4178" t="s">
        <v>19133</v>
      </c>
    </row>
    <row r="4179" spans="1:8">
      <c r="A4179" t="s">
        <v>19134</v>
      </c>
      <c r="B4179" t="s">
        <v>19135</v>
      </c>
      <c r="C4179" t="s">
        <v>19136</v>
      </c>
      <c r="D4179" t="s">
        <v>11</v>
      </c>
      <c r="E4179" t="s">
        <v>3850</v>
      </c>
      <c r="F4179" t="s">
        <v>11</v>
      </c>
      <c r="G4179" t="s">
        <v>19137</v>
      </c>
      <c r="H4179" t="s">
        <v>19138</v>
      </c>
    </row>
    <row r="4180" spans="1:8">
      <c r="A4180" t="s">
        <v>19139</v>
      </c>
      <c r="B4180" t="s">
        <v>2186</v>
      </c>
      <c r="C4180" t="s">
        <v>13898</v>
      </c>
      <c r="D4180" t="s">
        <v>11</v>
      </c>
      <c r="E4180" t="s">
        <v>116</v>
      </c>
      <c r="F4180" t="s">
        <v>11</v>
      </c>
      <c r="G4180" t="s">
        <v>11</v>
      </c>
      <c r="H4180" t="s">
        <v>19140</v>
      </c>
    </row>
    <row r="4181" spans="1:8">
      <c r="A4181" t="s">
        <v>19141</v>
      </c>
      <c r="B4181" t="s">
        <v>19142</v>
      </c>
      <c r="C4181" t="s">
        <v>19143</v>
      </c>
      <c r="D4181" t="s">
        <v>19144</v>
      </c>
      <c r="E4181" t="s">
        <v>9092</v>
      </c>
      <c r="F4181" t="s">
        <v>11</v>
      </c>
      <c r="G4181" t="s">
        <v>11</v>
      </c>
      <c r="H4181" t="s">
        <v>19145</v>
      </c>
    </row>
    <row r="4182" spans="1:8">
      <c r="A4182" t="s">
        <v>19146</v>
      </c>
      <c r="B4182" t="s">
        <v>19147</v>
      </c>
      <c r="C4182" t="s">
        <v>19148</v>
      </c>
      <c r="D4182" t="s">
        <v>19149</v>
      </c>
      <c r="E4182" t="s">
        <v>110</v>
      </c>
      <c r="F4182" t="s">
        <v>2899</v>
      </c>
      <c r="G4182" t="s">
        <v>11</v>
      </c>
      <c r="H4182" t="s">
        <v>19150</v>
      </c>
    </row>
    <row r="4183" spans="1:8">
      <c r="A4183" t="s">
        <v>2422</v>
      </c>
      <c r="B4183" t="s">
        <v>19151</v>
      </c>
      <c r="C4183" t="s">
        <v>19152</v>
      </c>
      <c r="D4183" t="s">
        <v>11</v>
      </c>
      <c r="E4183" t="s">
        <v>11</v>
      </c>
      <c r="F4183" t="s">
        <v>19153</v>
      </c>
      <c r="G4183" t="s">
        <v>19154</v>
      </c>
      <c r="H4183" t="s">
        <v>19155</v>
      </c>
    </row>
    <row r="4184" spans="1:8">
      <c r="A4184" t="s">
        <v>19156</v>
      </c>
      <c r="B4184" t="s">
        <v>19157</v>
      </c>
      <c r="C4184" t="s">
        <v>19158</v>
      </c>
      <c r="D4184" t="s">
        <v>11</v>
      </c>
      <c r="E4184" t="s">
        <v>365</v>
      </c>
      <c r="F4184" t="s">
        <v>11</v>
      </c>
      <c r="G4184" t="s">
        <v>11</v>
      </c>
      <c r="H4184" t="s">
        <v>19159</v>
      </c>
    </row>
    <row r="4185" spans="1:8">
      <c r="A4185" t="s">
        <v>19160</v>
      </c>
      <c r="B4185" t="s">
        <v>19161</v>
      </c>
      <c r="C4185" t="s">
        <v>19162</v>
      </c>
      <c r="D4185" t="s">
        <v>1196</v>
      </c>
      <c r="E4185" t="s">
        <v>110</v>
      </c>
      <c r="F4185" t="s">
        <v>11</v>
      </c>
      <c r="G4185" t="s">
        <v>11</v>
      </c>
      <c r="H4185" t="s">
        <v>19163</v>
      </c>
    </row>
    <row r="4186" spans="1:8">
      <c r="A4186" t="s">
        <v>19164</v>
      </c>
      <c r="B4186" t="s">
        <v>19165</v>
      </c>
      <c r="C4186" t="s">
        <v>19166</v>
      </c>
      <c r="D4186" t="s">
        <v>11</v>
      </c>
      <c r="E4186" t="s">
        <v>49</v>
      </c>
      <c r="F4186" t="s">
        <v>11</v>
      </c>
      <c r="G4186" t="s">
        <v>11</v>
      </c>
      <c r="H4186" t="s">
        <v>19167</v>
      </c>
    </row>
    <row r="4187" spans="1:8">
      <c r="A4187" t="s">
        <v>18766</v>
      </c>
      <c r="B4187" t="s">
        <v>18767</v>
      </c>
      <c r="C4187" t="s">
        <v>19168</v>
      </c>
      <c r="D4187" t="s">
        <v>18769</v>
      </c>
      <c r="E4187" t="s">
        <v>19169</v>
      </c>
      <c r="F4187" t="s">
        <v>11</v>
      </c>
      <c r="G4187" t="s">
        <v>11</v>
      </c>
      <c r="H4187" t="s">
        <v>18771</v>
      </c>
    </row>
    <row r="4188" spans="1:8">
      <c r="A4188" t="s">
        <v>19170</v>
      </c>
      <c r="B4188" t="s">
        <v>19171</v>
      </c>
      <c r="C4188" t="s">
        <v>19172</v>
      </c>
      <c r="D4188" t="s">
        <v>19173</v>
      </c>
      <c r="E4188" t="s">
        <v>19174</v>
      </c>
      <c r="F4188" t="s">
        <v>19175</v>
      </c>
      <c r="G4188" t="s">
        <v>11</v>
      </c>
      <c r="H4188" t="s">
        <v>19176</v>
      </c>
    </row>
    <row r="4189" spans="1:8">
      <c r="A4189" t="s">
        <v>19177</v>
      </c>
      <c r="B4189" t="s">
        <v>8974</v>
      </c>
      <c r="C4189" t="s">
        <v>19178</v>
      </c>
      <c r="D4189" t="s">
        <v>19179</v>
      </c>
      <c r="E4189" t="s">
        <v>2923</v>
      </c>
      <c r="F4189" t="s">
        <v>19180</v>
      </c>
      <c r="G4189" t="s">
        <v>11</v>
      </c>
      <c r="H4189" t="s">
        <v>19181</v>
      </c>
    </row>
    <row r="4190" spans="1:8">
      <c r="A4190" t="s">
        <v>19182</v>
      </c>
      <c r="B4190" t="s">
        <v>19183</v>
      </c>
      <c r="C4190" t="s">
        <v>19184</v>
      </c>
      <c r="D4190" t="s">
        <v>19185</v>
      </c>
      <c r="E4190" t="s">
        <v>19186</v>
      </c>
      <c r="F4190" t="s">
        <v>11</v>
      </c>
      <c r="G4190" t="s">
        <v>11</v>
      </c>
      <c r="H4190" t="s">
        <v>19187</v>
      </c>
    </row>
    <row r="4191" spans="1:8">
      <c r="A4191" t="s">
        <v>19188</v>
      </c>
      <c r="B4191" t="s">
        <v>19189</v>
      </c>
      <c r="C4191" t="s">
        <v>19190</v>
      </c>
      <c r="D4191" t="s">
        <v>19191</v>
      </c>
      <c r="E4191" t="s">
        <v>3416</v>
      </c>
      <c r="F4191" t="s">
        <v>11</v>
      </c>
      <c r="G4191" t="s">
        <v>19192</v>
      </c>
      <c r="H4191" t="s">
        <v>19193</v>
      </c>
    </row>
    <row r="4192" spans="1:8">
      <c r="A4192" t="s">
        <v>19194</v>
      </c>
      <c r="B4192" t="s">
        <v>19195</v>
      </c>
      <c r="C4192" t="s">
        <v>19196</v>
      </c>
      <c r="D4192" t="s">
        <v>19197</v>
      </c>
      <c r="E4192" t="s">
        <v>1303</v>
      </c>
      <c r="F4192" t="s">
        <v>11</v>
      </c>
      <c r="G4192" t="s">
        <v>11</v>
      </c>
      <c r="H4192" t="s">
        <v>19198</v>
      </c>
    </row>
    <row r="4193" spans="1:8">
      <c r="A4193" t="s">
        <v>19199</v>
      </c>
      <c r="B4193" t="s">
        <v>19200</v>
      </c>
      <c r="C4193" t="s">
        <v>19201</v>
      </c>
      <c r="D4193" t="s">
        <v>19202</v>
      </c>
      <c r="E4193" t="s">
        <v>49</v>
      </c>
      <c r="F4193" t="s">
        <v>11</v>
      </c>
      <c r="G4193" t="s">
        <v>19203</v>
      </c>
      <c r="H4193" t="s">
        <v>19204</v>
      </c>
    </row>
    <row r="4194" spans="1:8">
      <c r="A4194" t="s">
        <v>10987</v>
      </c>
      <c r="B4194" t="s">
        <v>19205</v>
      </c>
      <c r="C4194" t="s">
        <v>19206</v>
      </c>
      <c r="D4194" t="s">
        <v>19207</v>
      </c>
      <c r="E4194" t="s">
        <v>49</v>
      </c>
      <c r="F4194" t="s">
        <v>11</v>
      </c>
      <c r="G4194" t="s">
        <v>11</v>
      </c>
      <c r="H4194" t="s">
        <v>18626</v>
      </c>
    </row>
    <row r="4195" spans="1:8">
      <c r="A4195" t="s">
        <v>19208</v>
      </c>
      <c r="B4195" t="s">
        <v>19209</v>
      </c>
      <c r="C4195" t="s">
        <v>11</v>
      </c>
      <c r="D4195" t="s">
        <v>19210</v>
      </c>
      <c r="E4195" t="s">
        <v>7642</v>
      </c>
      <c r="F4195" t="s">
        <v>11</v>
      </c>
      <c r="G4195" t="s">
        <v>11</v>
      </c>
      <c r="H4195" t="s">
        <v>19211</v>
      </c>
    </row>
    <row r="4196" spans="1:8">
      <c r="A4196" t="s">
        <v>19212</v>
      </c>
      <c r="B4196" t="s">
        <v>19213</v>
      </c>
      <c r="C4196" t="s">
        <v>19214</v>
      </c>
      <c r="D4196" t="s">
        <v>19215</v>
      </c>
      <c r="E4196" t="s">
        <v>49</v>
      </c>
      <c r="F4196" t="s">
        <v>11</v>
      </c>
      <c r="G4196" t="s">
        <v>11</v>
      </c>
      <c r="H4196" t="s">
        <v>19216</v>
      </c>
    </row>
    <row r="4197" spans="1:8">
      <c r="A4197" t="s">
        <v>19217</v>
      </c>
      <c r="B4197" t="s">
        <v>19218</v>
      </c>
      <c r="C4197" t="s">
        <v>11</v>
      </c>
      <c r="D4197" t="s">
        <v>19219</v>
      </c>
      <c r="E4197" t="s">
        <v>49</v>
      </c>
      <c r="F4197" t="s">
        <v>11</v>
      </c>
      <c r="G4197" t="s">
        <v>11</v>
      </c>
      <c r="H4197" t="s">
        <v>19220</v>
      </c>
    </row>
    <row r="4198" spans="1:8">
      <c r="A4198" t="s">
        <v>19221</v>
      </c>
      <c r="B4198" t="s">
        <v>19222</v>
      </c>
      <c r="C4198" t="s">
        <v>19223</v>
      </c>
      <c r="D4198" t="s">
        <v>19224</v>
      </c>
      <c r="E4198" t="s">
        <v>19225</v>
      </c>
      <c r="F4198" t="s">
        <v>11</v>
      </c>
      <c r="G4198" t="s">
        <v>19226</v>
      </c>
      <c r="H4198" t="s">
        <v>19227</v>
      </c>
    </row>
    <row r="4199" spans="1:8">
      <c r="A4199" t="s">
        <v>19228</v>
      </c>
      <c r="B4199" t="s">
        <v>18996</v>
      </c>
      <c r="C4199" t="s">
        <v>18997</v>
      </c>
      <c r="D4199" t="s">
        <v>18998</v>
      </c>
      <c r="E4199" t="s">
        <v>11</v>
      </c>
      <c r="F4199" t="s">
        <v>11</v>
      </c>
      <c r="G4199" t="s">
        <v>11</v>
      </c>
      <c r="H4199" t="s">
        <v>19229</v>
      </c>
    </row>
    <row r="4200" spans="1:8">
      <c r="A4200" t="s">
        <v>19230</v>
      </c>
      <c r="B4200" t="s">
        <v>19231</v>
      </c>
      <c r="C4200" t="s">
        <v>19232</v>
      </c>
      <c r="D4200" t="s">
        <v>11</v>
      </c>
      <c r="E4200" t="s">
        <v>10875</v>
      </c>
      <c r="F4200" t="s">
        <v>11</v>
      </c>
      <c r="G4200" t="s">
        <v>11</v>
      </c>
      <c r="H4200" t="s">
        <v>19233</v>
      </c>
    </row>
    <row r="4201" spans="1:8">
      <c r="A4201" t="s">
        <v>19234</v>
      </c>
      <c r="B4201" t="s">
        <v>19235</v>
      </c>
      <c r="C4201" t="s">
        <v>19236</v>
      </c>
      <c r="D4201" t="s">
        <v>19237</v>
      </c>
      <c r="E4201" t="s">
        <v>110</v>
      </c>
      <c r="F4201" t="s">
        <v>11</v>
      </c>
      <c r="G4201" t="s">
        <v>11</v>
      </c>
      <c r="H4201" t="s">
        <v>19238</v>
      </c>
    </row>
    <row r="4202" spans="1:8">
      <c r="A4202" t="s">
        <v>19239</v>
      </c>
      <c r="B4202" t="s">
        <v>19240</v>
      </c>
      <c r="C4202" t="s">
        <v>19241</v>
      </c>
      <c r="D4202" t="s">
        <v>11</v>
      </c>
      <c r="E4202" t="s">
        <v>19242</v>
      </c>
      <c r="F4202" t="s">
        <v>11</v>
      </c>
      <c r="G4202" t="s">
        <v>11</v>
      </c>
      <c r="H4202" t="s">
        <v>19243</v>
      </c>
    </row>
    <row r="4203" spans="1:8">
      <c r="A4203" t="s">
        <v>19244</v>
      </c>
      <c r="B4203" t="s">
        <v>19245</v>
      </c>
      <c r="C4203" t="s">
        <v>19246</v>
      </c>
      <c r="D4203" t="s">
        <v>19247</v>
      </c>
      <c r="E4203" t="s">
        <v>19248</v>
      </c>
      <c r="F4203" t="s">
        <v>11</v>
      </c>
      <c r="G4203" t="s">
        <v>19249</v>
      </c>
      <c r="H4203" t="s">
        <v>19250</v>
      </c>
    </row>
    <row r="4204" spans="1:8">
      <c r="A4204" t="s">
        <v>19251</v>
      </c>
      <c r="B4204" t="s">
        <v>19252</v>
      </c>
      <c r="C4204" t="s">
        <v>19253</v>
      </c>
      <c r="D4204" t="s">
        <v>11</v>
      </c>
      <c r="E4204" t="s">
        <v>11</v>
      </c>
      <c r="F4204" t="s">
        <v>11</v>
      </c>
      <c r="G4204" t="s">
        <v>19254</v>
      </c>
      <c r="H4204" t="s">
        <v>19255</v>
      </c>
    </row>
    <row r="4205" spans="1:8">
      <c r="A4205" t="s">
        <v>2422</v>
      </c>
      <c r="B4205" t="s">
        <v>19256</v>
      </c>
      <c r="C4205" t="s">
        <v>19257</v>
      </c>
      <c r="D4205" t="s">
        <v>19258</v>
      </c>
      <c r="E4205" t="s">
        <v>349</v>
      </c>
      <c r="F4205" t="s">
        <v>10075</v>
      </c>
      <c r="G4205" t="s">
        <v>11</v>
      </c>
      <c r="H4205" t="s">
        <v>19259</v>
      </c>
    </row>
    <row r="4206" spans="1:8">
      <c r="A4206" t="s">
        <v>19260</v>
      </c>
      <c r="B4206" t="s">
        <v>19261</v>
      </c>
      <c r="C4206" t="s">
        <v>19262</v>
      </c>
      <c r="D4206" t="s">
        <v>11</v>
      </c>
      <c r="E4206" t="s">
        <v>1156</v>
      </c>
      <c r="F4206" t="s">
        <v>11</v>
      </c>
      <c r="G4206" t="s">
        <v>11</v>
      </c>
      <c r="H4206" t="s">
        <v>19263</v>
      </c>
    </row>
    <row r="4207" spans="1:8">
      <c r="A4207" t="s">
        <v>19264</v>
      </c>
      <c r="B4207" t="s">
        <v>19265</v>
      </c>
      <c r="C4207" t="s">
        <v>19266</v>
      </c>
      <c r="D4207" t="s">
        <v>11</v>
      </c>
      <c r="E4207" t="s">
        <v>1728</v>
      </c>
      <c r="F4207" t="s">
        <v>11</v>
      </c>
      <c r="G4207" t="s">
        <v>11</v>
      </c>
      <c r="H4207" t="s">
        <v>19267</v>
      </c>
    </row>
    <row r="4208" spans="1:8">
      <c r="A4208" t="s">
        <v>19268</v>
      </c>
      <c r="B4208" t="s">
        <v>19269</v>
      </c>
      <c r="C4208" t="s">
        <v>19270</v>
      </c>
      <c r="D4208" t="s">
        <v>11</v>
      </c>
      <c r="E4208" t="s">
        <v>365</v>
      </c>
      <c r="F4208" t="s">
        <v>11</v>
      </c>
      <c r="G4208" t="s">
        <v>11</v>
      </c>
      <c r="H4208" t="s">
        <v>19271</v>
      </c>
    </row>
    <row r="4209" spans="1:8">
      <c r="A4209" t="s">
        <v>19272</v>
      </c>
      <c r="B4209" t="s">
        <v>19273</v>
      </c>
      <c r="C4209" t="s">
        <v>19274</v>
      </c>
      <c r="D4209" t="s">
        <v>19275</v>
      </c>
      <c r="E4209" t="s">
        <v>19276</v>
      </c>
      <c r="F4209" t="s">
        <v>11</v>
      </c>
      <c r="G4209" t="s">
        <v>11</v>
      </c>
      <c r="H4209" t="s">
        <v>19277</v>
      </c>
    </row>
    <row r="4210" spans="1:8">
      <c r="A4210" t="s">
        <v>19278</v>
      </c>
      <c r="B4210" t="s">
        <v>19279</v>
      </c>
      <c r="C4210" t="s">
        <v>11</v>
      </c>
      <c r="D4210" t="s">
        <v>11</v>
      </c>
      <c r="E4210" t="s">
        <v>1728</v>
      </c>
      <c r="F4210" t="s">
        <v>11</v>
      </c>
      <c r="G4210" t="s">
        <v>11</v>
      </c>
      <c r="H4210" t="s">
        <v>19280</v>
      </c>
    </row>
    <row r="4211" spans="1:8">
      <c r="A4211" t="s">
        <v>17243</v>
      </c>
      <c r="B4211" t="s">
        <v>17244</v>
      </c>
      <c r="C4211" t="s">
        <v>19281</v>
      </c>
      <c r="D4211" t="s">
        <v>19282</v>
      </c>
      <c r="E4211" t="s">
        <v>110</v>
      </c>
      <c r="F4211" t="s">
        <v>11</v>
      </c>
      <c r="G4211" t="s">
        <v>11</v>
      </c>
      <c r="H4211" t="s">
        <v>19283</v>
      </c>
    </row>
    <row r="4212" spans="1:8">
      <c r="A4212" t="s">
        <v>19284</v>
      </c>
      <c r="B4212" t="s">
        <v>19285</v>
      </c>
      <c r="C4212" t="s">
        <v>19286</v>
      </c>
      <c r="D4212" t="s">
        <v>11</v>
      </c>
      <c r="E4212" t="s">
        <v>40</v>
      </c>
      <c r="F4212" t="s">
        <v>11</v>
      </c>
      <c r="G4212" t="s">
        <v>19287</v>
      </c>
      <c r="H4212" t="s">
        <v>19288</v>
      </c>
    </row>
    <row r="4213" spans="1:8">
      <c r="A4213" t="s">
        <v>19289</v>
      </c>
      <c r="B4213" t="s">
        <v>19290</v>
      </c>
      <c r="C4213" t="s">
        <v>11</v>
      </c>
      <c r="D4213" t="s">
        <v>11</v>
      </c>
      <c r="E4213" t="s">
        <v>40</v>
      </c>
      <c r="F4213" t="s">
        <v>11</v>
      </c>
      <c r="G4213" t="s">
        <v>11</v>
      </c>
      <c r="H4213" t="s">
        <v>19291</v>
      </c>
    </row>
    <row r="4214" spans="1:8">
      <c r="A4214" t="s">
        <v>19292</v>
      </c>
      <c r="B4214" t="s">
        <v>19293</v>
      </c>
      <c r="C4214" t="s">
        <v>19294</v>
      </c>
      <c r="D4214" t="s">
        <v>19295</v>
      </c>
      <c r="E4214" t="s">
        <v>898</v>
      </c>
      <c r="F4214" t="s">
        <v>11</v>
      </c>
      <c r="G4214" t="s">
        <v>11</v>
      </c>
      <c r="H4214" t="s">
        <v>19296</v>
      </c>
    </row>
    <row r="4215" spans="1:8">
      <c r="A4215" t="s">
        <v>19297</v>
      </c>
      <c r="B4215" t="s">
        <v>19298</v>
      </c>
      <c r="C4215" t="s">
        <v>19299</v>
      </c>
      <c r="D4215" t="s">
        <v>11</v>
      </c>
      <c r="E4215" t="s">
        <v>2490</v>
      </c>
      <c r="F4215" t="s">
        <v>11</v>
      </c>
      <c r="G4215" t="s">
        <v>19300</v>
      </c>
      <c r="H4215" t="s">
        <v>19301</v>
      </c>
    </row>
    <row r="4216" spans="1:8">
      <c r="A4216" t="s">
        <v>19302</v>
      </c>
      <c r="B4216" t="s">
        <v>19303</v>
      </c>
      <c r="C4216" t="s">
        <v>19304</v>
      </c>
      <c r="D4216" t="s">
        <v>11</v>
      </c>
      <c r="E4216" t="s">
        <v>40</v>
      </c>
      <c r="F4216" t="s">
        <v>11</v>
      </c>
      <c r="G4216" t="s">
        <v>11</v>
      </c>
      <c r="H4216" t="s">
        <v>19305</v>
      </c>
    </row>
    <row r="4217" spans="1:8">
      <c r="A4217" t="s">
        <v>19306</v>
      </c>
      <c r="B4217" t="s">
        <v>19307</v>
      </c>
      <c r="C4217" t="s">
        <v>19308</v>
      </c>
      <c r="D4217" t="s">
        <v>19309</v>
      </c>
      <c r="E4217" t="s">
        <v>13599</v>
      </c>
      <c r="F4217" t="s">
        <v>11</v>
      </c>
      <c r="G4217" t="s">
        <v>11</v>
      </c>
      <c r="H4217" t="s">
        <v>19310</v>
      </c>
    </row>
    <row r="4218" spans="1:8">
      <c r="A4218" t="s">
        <v>19311</v>
      </c>
      <c r="B4218" t="s">
        <v>19312</v>
      </c>
      <c r="C4218" t="s">
        <v>19313</v>
      </c>
      <c r="D4218" t="s">
        <v>11</v>
      </c>
      <c r="E4218" t="s">
        <v>19314</v>
      </c>
      <c r="F4218" t="s">
        <v>11</v>
      </c>
      <c r="G4218" t="s">
        <v>11</v>
      </c>
      <c r="H4218" t="s">
        <v>19315</v>
      </c>
    </row>
    <row r="4219" spans="1:8">
      <c r="A4219" t="s">
        <v>19316</v>
      </c>
      <c r="B4219" t="s">
        <v>19317</v>
      </c>
      <c r="C4219" t="s">
        <v>19318</v>
      </c>
      <c r="D4219" t="s">
        <v>11</v>
      </c>
      <c r="E4219" t="s">
        <v>40</v>
      </c>
      <c r="F4219" t="s">
        <v>11</v>
      </c>
      <c r="G4219" t="s">
        <v>11</v>
      </c>
      <c r="H4219" t="s">
        <v>19319</v>
      </c>
    </row>
    <row r="4220" spans="1:8">
      <c r="A4220" t="s">
        <v>19320</v>
      </c>
      <c r="B4220" t="s">
        <v>19321</v>
      </c>
      <c r="C4220" t="s">
        <v>11</v>
      </c>
      <c r="D4220" t="s">
        <v>19322</v>
      </c>
      <c r="E4220" t="s">
        <v>365</v>
      </c>
      <c r="F4220" t="s">
        <v>11</v>
      </c>
      <c r="G4220" t="s">
        <v>11</v>
      </c>
      <c r="H4220" t="s">
        <v>19323</v>
      </c>
    </row>
    <row r="4221" spans="1:8">
      <c r="A4221" t="s">
        <v>19324</v>
      </c>
      <c r="B4221" t="s">
        <v>19325</v>
      </c>
      <c r="C4221" t="s">
        <v>11</v>
      </c>
      <c r="D4221" t="s">
        <v>19326</v>
      </c>
      <c r="E4221" t="s">
        <v>49</v>
      </c>
      <c r="F4221" t="s">
        <v>11</v>
      </c>
      <c r="G4221" t="s">
        <v>11</v>
      </c>
      <c r="H4221" t="s">
        <v>19327</v>
      </c>
    </row>
    <row r="4222" spans="1:8">
      <c r="A4222" t="s">
        <v>19328</v>
      </c>
      <c r="B4222" t="s">
        <v>19329</v>
      </c>
      <c r="C4222" t="s">
        <v>11</v>
      </c>
      <c r="D4222" t="s">
        <v>19330</v>
      </c>
      <c r="E4222" t="s">
        <v>103</v>
      </c>
      <c r="F4222" t="s">
        <v>11</v>
      </c>
      <c r="G4222" t="s">
        <v>11</v>
      </c>
      <c r="H4222" t="s">
        <v>19331</v>
      </c>
    </row>
    <row r="4223" spans="1:8">
      <c r="A4223" t="s">
        <v>19332</v>
      </c>
      <c r="B4223" t="s">
        <v>19333</v>
      </c>
      <c r="C4223" t="s">
        <v>11</v>
      </c>
      <c r="D4223" t="s">
        <v>19334</v>
      </c>
      <c r="E4223" t="s">
        <v>49</v>
      </c>
      <c r="F4223" t="s">
        <v>11</v>
      </c>
      <c r="G4223" t="s">
        <v>11</v>
      </c>
      <c r="H4223" t="s">
        <v>19335</v>
      </c>
    </row>
    <row r="4224" spans="1:8">
      <c r="A4224" t="s">
        <v>2422</v>
      </c>
      <c r="B4224" t="s">
        <v>19336</v>
      </c>
      <c r="C4224" t="s">
        <v>19337</v>
      </c>
      <c r="D4224" t="s">
        <v>19338</v>
      </c>
      <c r="E4224" t="s">
        <v>49</v>
      </c>
      <c r="F4224" t="s">
        <v>11</v>
      </c>
      <c r="G4224" t="s">
        <v>11</v>
      </c>
      <c r="H4224" t="s">
        <v>19339</v>
      </c>
    </row>
    <row r="4225" spans="1:8">
      <c r="A4225" t="s">
        <v>19340</v>
      </c>
      <c r="B4225" t="s">
        <v>19341</v>
      </c>
      <c r="C4225" t="s">
        <v>19342</v>
      </c>
      <c r="D4225" t="s">
        <v>19343</v>
      </c>
      <c r="E4225" t="s">
        <v>19344</v>
      </c>
      <c r="F4225" t="s">
        <v>11</v>
      </c>
      <c r="G4225" t="s">
        <v>19345</v>
      </c>
      <c r="H4225" t="s">
        <v>19346</v>
      </c>
    </row>
    <row r="4226" spans="1:8">
      <c r="A4226" t="s">
        <v>19347</v>
      </c>
      <c r="B4226" t="s">
        <v>19348</v>
      </c>
      <c r="C4226" t="s">
        <v>19349</v>
      </c>
      <c r="D4226" t="s">
        <v>11</v>
      </c>
      <c r="E4226" t="s">
        <v>49</v>
      </c>
      <c r="F4226" t="s">
        <v>11</v>
      </c>
      <c r="G4226" t="s">
        <v>11</v>
      </c>
      <c r="H4226" t="s">
        <v>19350</v>
      </c>
    </row>
    <row r="4227" spans="1:8">
      <c r="A4227" t="s">
        <v>19351</v>
      </c>
      <c r="B4227" t="s">
        <v>19352</v>
      </c>
      <c r="C4227" t="s">
        <v>19353</v>
      </c>
      <c r="D4227" t="s">
        <v>19354</v>
      </c>
      <c r="E4227" t="s">
        <v>116</v>
      </c>
      <c r="F4227" t="s">
        <v>11</v>
      </c>
      <c r="G4227" t="s">
        <v>11</v>
      </c>
      <c r="H4227" t="s">
        <v>19355</v>
      </c>
    </row>
    <row r="4228" spans="1:8">
      <c r="A4228" t="s">
        <v>19356</v>
      </c>
      <c r="B4228" t="s">
        <v>19357</v>
      </c>
      <c r="C4228" t="s">
        <v>19358</v>
      </c>
      <c r="D4228" t="s">
        <v>11</v>
      </c>
      <c r="E4228" t="s">
        <v>116</v>
      </c>
      <c r="F4228" t="s">
        <v>11</v>
      </c>
      <c r="G4228" t="s">
        <v>11</v>
      </c>
      <c r="H4228" t="s">
        <v>19359</v>
      </c>
    </row>
    <row r="4229" spans="1:8">
      <c r="A4229" t="s">
        <v>19284</v>
      </c>
      <c r="B4229" t="s">
        <v>19285</v>
      </c>
      <c r="C4229" t="s">
        <v>19286</v>
      </c>
      <c r="D4229" t="s">
        <v>19360</v>
      </c>
      <c r="E4229" t="s">
        <v>5283</v>
      </c>
      <c r="F4229" t="s">
        <v>11</v>
      </c>
      <c r="G4229" t="s">
        <v>11</v>
      </c>
      <c r="H4229" t="s">
        <v>19288</v>
      </c>
    </row>
    <row r="4230" spans="1:8">
      <c r="A4230" t="s">
        <v>19361</v>
      </c>
      <c r="B4230" t="s">
        <v>19362</v>
      </c>
      <c r="C4230" t="s">
        <v>19363</v>
      </c>
      <c r="D4230" t="s">
        <v>19364</v>
      </c>
      <c r="E4230" t="s">
        <v>5035</v>
      </c>
      <c r="F4230" t="s">
        <v>11</v>
      </c>
      <c r="G4230" t="s">
        <v>19365</v>
      </c>
      <c r="H4230" t="s">
        <v>19366</v>
      </c>
    </row>
    <row r="4231" spans="1:8">
      <c r="A4231" t="s">
        <v>19367</v>
      </c>
      <c r="B4231" t="s">
        <v>19368</v>
      </c>
      <c r="C4231" t="s">
        <v>11</v>
      </c>
      <c r="D4231" t="s">
        <v>19369</v>
      </c>
      <c r="E4231" t="s">
        <v>56</v>
      </c>
      <c r="F4231" t="s">
        <v>11</v>
      </c>
      <c r="G4231" t="s">
        <v>19370</v>
      </c>
      <c r="H4231" t="s">
        <v>19371</v>
      </c>
    </row>
    <row r="4232" spans="1:8">
      <c r="A4232" t="s">
        <v>19372</v>
      </c>
      <c r="B4232" t="s">
        <v>19373</v>
      </c>
      <c r="C4232" t="s">
        <v>19374</v>
      </c>
      <c r="D4232" t="s">
        <v>19375</v>
      </c>
      <c r="E4232" t="s">
        <v>56</v>
      </c>
      <c r="F4232" t="s">
        <v>11</v>
      </c>
      <c r="G4232" t="s">
        <v>19376</v>
      </c>
      <c r="H4232" t="s">
        <v>19377</v>
      </c>
    </row>
    <row r="4233" spans="1:8">
      <c r="A4233" t="s">
        <v>19378</v>
      </c>
      <c r="B4233" t="s">
        <v>19379</v>
      </c>
      <c r="C4233" t="s">
        <v>19380</v>
      </c>
      <c r="D4233" t="s">
        <v>19381</v>
      </c>
      <c r="E4233" t="s">
        <v>19382</v>
      </c>
      <c r="F4233" t="s">
        <v>11</v>
      </c>
      <c r="G4233" t="s">
        <v>19383</v>
      </c>
      <c r="H4233" t="s">
        <v>19384</v>
      </c>
    </row>
    <row r="4234" spans="1:8">
      <c r="A4234" t="s">
        <v>19385</v>
      </c>
      <c r="B4234" t="s">
        <v>19386</v>
      </c>
      <c r="C4234" t="s">
        <v>19387</v>
      </c>
      <c r="D4234" t="s">
        <v>11</v>
      </c>
      <c r="E4234" t="s">
        <v>19388</v>
      </c>
      <c r="F4234" t="s">
        <v>11</v>
      </c>
      <c r="G4234" t="s">
        <v>19389</v>
      </c>
      <c r="H4234" t="s">
        <v>19390</v>
      </c>
    </row>
    <row r="4235" spans="1:8">
      <c r="A4235" t="s">
        <v>19391</v>
      </c>
      <c r="B4235" t="s">
        <v>19392</v>
      </c>
      <c r="C4235" t="s">
        <v>19393</v>
      </c>
      <c r="D4235" t="s">
        <v>19394</v>
      </c>
      <c r="E4235" t="s">
        <v>19395</v>
      </c>
      <c r="F4235" t="s">
        <v>11</v>
      </c>
      <c r="G4235" t="s">
        <v>19396</v>
      </c>
      <c r="H4235" t="s">
        <v>19397</v>
      </c>
    </row>
    <row r="4236" spans="1:8">
      <c r="A4236" t="s">
        <v>19398</v>
      </c>
      <c r="B4236" t="s">
        <v>19399</v>
      </c>
      <c r="C4236" t="s">
        <v>19400</v>
      </c>
      <c r="D4236" t="s">
        <v>11</v>
      </c>
      <c r="E4236" t="s">
        <v>7751</v>
      </c>
      <c r="F4236" t="s">
        <v>11</v>
      </c>
      <c r="G4236" t="s">
        <v>19401</v>
      </c>
      <c r="H4236" t="s">
        <v>19402</v>
      </c>
    </row>
    <row r="4237" spans="1:8">
      <c r="A4237" t="s">
        <v>19403</v>
      </c>
      <c r="B4237" t="s">
        <v>19404</v>
      </c>
      <c r="C4237" t="s">
        <v>19405</v>
      </c>
      <c r="D4237" t="s">
        <v>19406</v>
      </c>
      <c r="E4237" t="s">
        <v>11</v>
      </c>
      <c r="F4237" t="s">
        <v>11</v>
      </c>
      <c r="G4237" t="s">
        <v>19407</v>
      </c>
      <c r="H4237" t="s">
        <v>19408</v>
      </c>
    </row>
    <row r="4238" spans="1:8">
      <c r="A4238" t="s">
        <v>19409</v>
      </c>
      <c r="B4238" t="s">
        <v>19410</v>
      </c>
      <c r="C4238" t="s">
        <v>19411</v>
      </c>
      <c r="D4238" t="s">
        <v>19412</v>
      </c>
      <c r="E4238" t="s">
        <v>19413</v>
      </c>
      <c r="F4238" t="s">
        <v>19414</v>
      </c>
      <c r="G4238" t="s">
        <v>11</v>
      </c>
      <c r="H4238" t="s">
        <v>19415</v>
      </c>
    </row>
    <row r="4239" spans="1:8">
      <c r="A4239" t="s">
        <v>2422</v>
      </c>
      <c r="B4239" t="s">
        <v>19416</v>
      </c>
      <c r="C4239" t="s">
        <v>19417</v>
      </c>
      <c r="D4239" t="s">
        <v>19418</v>
      </c>
      <c r="E4239" t="s">
        <v>49</v>
      </c>
      <c r="F4239" t="s">
        <v>10075</v>
      </c>
      <c r="G4239" t="s">
        <v>19419</v>
      </c>
      <c r="H4239" t="s">
        <v>19420</v>
      </c>
    </row>
    <row r="4240" spans="1:8">
      <c r="A4240" t="s">
        <v>17243</v>
      </c>
      <c r="B4240" t="s">
        <v>17244</v>
      </c>
      <c r="C4240" t="s">
        <v>19421</v>
      </c>
      <c r="D4240" t="s">
        <v>19422</v>
      </c>
      <c r="E4240" t="s">
        <v>110</v>
      </c>
      <c r="F4240" t="s">
        <v>11</v>
      </c>
      <c r="G4240" t="s">
        <v>11</v>
      </c>
      <c r="H4240" t="s">
        <v>19423</v>
      </c>
    </row>
    <row r="4241" spans="1:8">
      <c r="A4241" t="s">
        <v>19424</v>
      </c>
      <c r="B4241" t="s">
        <v>19425</v>
      </c>
      <c r="C4241" t="s">
        <v>19426</v>
      </c>
      <c r="D4241" t="s">
        <v>11</v>
      </c>
      <c r="E4241" t="s">
        <v>40</v>
      </c>
      <c r="F4241" t="s">
        <v>11</v>
      </c>
      <c r="G4241" t="s">
        <v>11</v>
      </c>
      <c r="H4241" t="s">
        <v>19427</v>
      </c>
    </row>
    <row r="4242" spans="1:8">
      <c r="A4242" t="s">
        <v>19428</v>
      </c>
      <c r="B4242" t="s">
        <v>19429</v>
      </c>
      <c r="C4242" t="s">
        <v>11</v>
      </c>
      <c r="D4242" t="s">
        <v>11</v>
      </c>
      <c r="E4242" t="s">
        <v>365</v>
      </c>
      <c r="F4242" t="s">
        <v>11</v>
      </c>
      <c r="G4242" t="s">
        <v>11</v>
      </c>
      <c r="H4242" t="s">
        <v>19430</v>
      </c>
    </row>
    <row r="4243" spans="1:8">
      <c r="A4243" t="s">
        <v>19431</v>
      </c>
      <c r="B4243" t="s">
        <v>19432</v>
      </c>
      <c r="C4243" t="s">
        <v>11</v>
      </c>
      <c r="D4243" t="s">
        <v>11</v>
      </c>
      <c r="E4243" t="s">
        <v>40</v>
      </c>
      <c r="F4243" t="s">
        <v>11</v>
      </c>
      <c r="G4243" t="s">
        <v>11</v>
      </c>
      <c r="H4243" t="s">
        <v>19433</v>
      </c>
    </row>
    <row r="4244" spans="1:8">
      <c r="A4244" t="s">
        <v>19434</v>
      </c>
      <c r="B4244" t="s">
        <v>19435</v>
      </c>
      <c r="C4244" t="s">
        <v>19436</v>
      </c>
      <c r="D4244" t="s">
        <v>11</v>
      </c>
      <c r="E4244" t="s">
        <v>349</v>
      </c>
      <c r="F4244" t="s">
        <v>11</v>
      </c>
      <c r="G4244" t="s">
        <v>11</v>
      </c>
      <c r="H4244" t="s">
        <v>19437</v>
      </c>
    </row>
    <row r="4245" spans="1:8">
      <c r="A4245" t="s">
        <v>19438</v>
      </c>
      <c r="B4245" t="s">
        <v>19439</v>
      </c>
      <c r="C4245" t="s">
        <v>19440</v>
      </c>
      <c r="D4245" t="s">
        <v>19441</v>
      </c>
      <c r="E4245" t="s">
        <v>349</v>
      </c>
      <c r="F4245" t="s">
        <v>11</v>
      </c>
      <c r="G4245" t="s">
        <v>11</v>
      </c>
      <c r="H4245" t="s">
        <v>19442</v>
      </c>
    </row>
    <row r="4246" spans="1:8">
      <c r="A4246" t="s">
        <v>17243</v>
      </c>
      <c r="B4246" t="s">
        <v>17244</v>
      </c>
      <c r="C4246" t="s">
        <v>19443</v>
      </c>
      <c r="D4246" t="s">
        <v>19444</v>
      </c>
      <c r="E4246" t="s">
        <v>110</v>
      </c>
      <c r="F4246" t="s">
        <v>11</v>
      </c>
      <c r="G4246" t="s">
        <v>11</v>
      </c>
      <c r="H4246" t="s">
        <v>19445</v>
      </c>
    </row>
    <row r="4247" spans="1:8">
      <c r="A4247" t="s">
        <v>19446</v>
      </c>
      <c r="B4247" t="s">
        <v>19447</v>
      </c>
      <c r="C4247" t="s">
        <v>19448</v>
      </c>
      <c r="D4247" t="s">
        <v>19449</v>
      </c>
      <c r="E4247" t="s">
        <v>3149</v>
      </c>
      <c r="F4247" t="s">
        <v>11</v>
      </c>
      <c r="G4247" t="s">
        <v>11</v>
      </c>
      <c r="H4247" t="s">
        <v>19450</v>
      </c>
    </row>
    <row r="4248" spans="1:8">
      <c r="A4248" t="s">
        <v>19451</v>
      </c>
      <c r="B4248" t="s">
        <v>19452</v>
      </c>
      <c r="C4248" t="s">
        <v>19453</v>
      </c>
      <c r="D4248" t="s">
        <v>19454</v>
      </c>
      <c r="E4248" t="s">
        <v>19455</v>
      </c>
      <c r="F4248" t="s">
        <v>11</v>
      </c>
      <c r="G4248" t="s">
        <v>11</v>
      </c>
      <c r="H4248" t="s">
        <v>19456</v>
      </c>
    </row>
    <row r="4249" spans="1:8">
      <c r="A4249" t="s">
        <v>19457</v>
      </c>
      <c r="B4249" t="s">
        <v>19458</v>
      </c>
      <c r="C4249" t="s">
        <v>11</v>
      </c>
      <c r="D4249" t="s">
        <v>11</v>
      </c>
      <c r="E4249" t="s">
        <v>56</v>
      </c>
      <c r="F4249" t="s">
        <v>11</v>
      </c>
      <c r="G4249" t="s">
        <v>11</v>
      </c>
      <c r="H4249" t="s">
        <v>19459</v>
      </c>
    </row>
    <row r="4250" spans="1:8">
      <c r="A4250" t="s">
        <v>17243</v>
      </c>
      <c r="B4250" t="s">
        <v>17244</v>
      </c>
      <c r="C4250" t="s">
        <v>19460</v>
      </c>
      <c r="D4250" t="s">
        <v>19461</v>
      </c>
      <c r="E4250" t="s">
        <v>110</v>
      </c>
      <c r="F4250" t="s">
        <v>11</v>
      </c>
      <c r="G4250" t="s">
        <v>11</v>
      </c>
      <c r="H4250" t="s">
        <v>19462</v>
      </c>
    </row>
    <row r="4251" spans="1:8">
      <c r="A4251" t="s">
        <v>19463</v>
      </c>
      <c r="B4251" t="s">
        <v>19464</v>
      </c>
      <c r="C4251" t="s">
        <v>19465</v>
      </c>
      <c r="D4251" t="s">
        <v>11</v>
      </c>
      <c r="E4251" t="s">
        <v>349</v>
      </c>
      <c r="F4251" t="s">
        <v>11</v>
      </c>
      <c r="G4251" t="s">
        <v>11</v>
      </c>
      <c r="H4251" t="s">
        <v>19466</v>
      </c>
    </row>
    <row r="4252" spans="1:8">
      <c r="A4252" t="s">
        <v>19467</v>
      </c>
      <c r="B4252" t="s">
        <v>19468</v>
      </c>
      <c r="C4252" t="s">
        <v>19469</v>
      </c>
      <c r="D4252" t="s">
        <v>19470</v>
      </c>
      <c r="E4252" t="s">
        <v>183</v>
      </c>
      <c r="F4252" t="s">
        <v>11</v>
      </c>
      <c r="G4252" t="s">
        <v>11</v>
      </c>
      <c r="H4252" t="s">
        <v>19471</v>
      </c>
    </row>
    <row r="4253" spans="1:8">
      <c r="A4253" t="s">
        <v>19472</v>
      </c>
      <c r="B4253" t="s">
        <v>1497</v>
      </c>
      <c r="C4253" t="s">
        <v>1498</v>
      </c>
      <c r="D4253" t="s">
        <v>1499</v>
      </c>
      <c r="E4253" t="s">
        <v>349</v>
      </c>
      <c r="F4253" t="s">
        <v>11</v>
      </c>
      <c r="G4253" t="s">
        <v>11</v>
      </c>
      <c r="H4253" t="s">
        <v>19473</v>
      </c>
    </row>
    <row r="4254" spans="1:8">
      <c r="A4254" t="s">
        <v>19474</v>
      </c>
      <c r="B4254" t="s">
        <v>19475</v>
      </c>
      <c r="C4254" t="s">
        <v>19476</v>
      </c>
      <c r="D4254" t="s">
        <v>11</v>
      </c>
      <c r="E4254" t="s">
        <v>1944</v>
      </c>
      <c r="F4254" t="s">
        <v>11</v>
      </c>
      <c r="G4254" t="s">
        <v>11</v>
      </c>
      <c r="H4254" t="s">
        <v>19477</v>
      </c>
    </row>
    <row r="4255" spans="1:8">
      <c r="A4255" t="s">
        <v>19478</v>
      </c>
      <c r="B4255" t="s">
        <v>19479</v>
      </c>
      <c r="C4255" t="s">
        <v>11</v>
      </c>
      <c r="D4255" t="s">
        <v>11</v>
      </c>
      <c r="E4255" t="s">
        <v>40</v>
      </c>
      <c r="F4255" t="s">
        <v>11</v>
      </c>
      <c r="G4255" t="s">
        <v>11</v>
      </c>
      <c r="H4255" t="s">
        <v>19480</v>
      </c>
    </row>
    <row r="4256" spans="1:8">
      <c r="A4256" t="s">
        <v>19481</v>
      </c>
      <c r="B4256" t="s">
        <v>19482</v>
      </c>
      <c r="C4256" t="s">
        <v>11</v>
      </c>
      <c r="D4256" t="s">
        <v>11</v>
      </c>
      <c r="E4256" t="s">
        <v>1094</v>
      </c>
      <c r="F4256" t="s">
        <v>11</v>
      </c>
      <c r="G4256" t="s">
        <v>11</v>
      </c>
      <c r="H4256" t="s">
        <v>19483</v>
      </c>
    </row>
    <row r="4257" spans="1:8">
      <c r="A4257" t="s">
        <v>19484</v>
      </c>
      <c r="B4257" t="s">
        <v>19485</v>
      </c>
      <c r="C4257" t="s">
        <v>19486</v>
      </c>
      <c r="D4257" t="s">
        <v>11</v>
      </c>
      <c r="E4257" t="s">
        <v>349</v>
      </c>
      <c r="F4257" t="s">
        <v>11</v>
      </c>
      <c r="G4257" t="s">
        <v>19487</v>
      </c>
      <c r="H4257" t="s">
        <v>19488</v>
      </c>
    </row>
    <row r="4258" spans="1:8">
      <c r="A4258" t="s">
        <v>19489</v>
      </c>
      <c r="B4258" t="s">
        <v>19490</v>
      </c>
      <c r="C4258" t="s">
        <v>19491</v>
      </c>
      <c r="D4258" t="s">
        <v>19492</v>
      </c>
      <c r="E4258" t="s">
        <v>49</v>
      </c>
      <c r="F4258" t="s">
        <v>11</v>
      </c>
      <c r="G4258" t="s">
        <v>11</v>
      </c>
      <c r="H4258" t="s">
        <v>19493</v>
      </c>
    </row>
    <row r="4259" spans="1:8">
      <c r="A4259" t="s">
        <v>19494</v>
      </c>
      <c r="B4259" t="s">
        <v>19495</v>
      </c>
      <c r="C4259" t="s">
        <v>19496</v>
      </c>
      <c r="D4259" t="s">
        <v>19497</v>
      </c>
      <c r="E4259" t="s">
        <v>11250</v>
      </c>
      <c r="F4259" t="s">
        <v>11</v>
      </c>
      <c r="G4259" t="s">
        <v>11</v>
      </c>
      <c r="H4259" t="s">
        <v>19498</v>
      </c>
    </row>
    <row r="4260" spans="1:8">
      <c r="A4260" t="s">
        <v>19499</v>
      </c>
      <c r="B4260" t="s">
        <v>19500</v>
      </c>
      <c r="C4260" t="s">
        <v>19501</v>
      </c>
      <c r="D4260" t="s">
        <v>11</v>
      </c>
      <c r="E4260" t="s">
        <v>40</v>
      </c>
      <c r="F4260" t="s">
        <v>11</v>
      </c>
      <c r="G4260" t="s">
        <v>11</v>
      </c>
      <c r="H4260" t="s">
        <v>19502</v>
      </c>
    </row>
    <row r="4261" spans="1:8">
      <c r="A4261" t="s">
        <v>19503</v>
      </c>
      <c r="B4261" t="s">
        <v>19504</v>
      </c>
      <c r="C4261" t="s">
        <v>11</v>
      </c>
      <c r="D4261" t="s">
        <v>19505</v>
      </c>
      <c r="E4261" t="s">
        <v>19506</v>
      </c>
      <c r="F4261" t="s">
        <v>11</v>
      </c>
      <c r="G4261" t="s">
        <v>11</v>
      </c>
      <c r="H4261" t="s">
        <v>19507</v>
      </c>
    </row>
    <row r="4262" spans="1:8">
      <c r="A4262" t="s">
        <v>19508</v>
      </c>
      <c r="B4262" t="s">
        <v>19509</v>
      </c>
      <c r="C4262" t="s">
        <v>19510</v>
      </c>
      <c r="D4262" t="s">
        <v>11</v>
      </c>
      <c r="E4262" t="s">
        <v>110</v>
      </c>
      <c r="F4262" t="s">
        <v>11</v>
      </c>
      <c r="G4262" t="s">
        <v>11</v>
      </c>
      <c r="H4262" t="s">
        <v>19511</v>
      </c>
    </row>
    <row r="4263" spans="1:8">
      <c r="A4263" t="s">
        <v>19512</v>
      </c>
      <c r="B4263" t="s">
        <v>19513</v>
      </c>
      <c r="C4263" t="s">
        <v>11</v>
      </c>
      <c r="D4263" t="s">
        <v>19514</v>
      </c>
      <c r="E4263" t="s">
        <v>1156</v>
      </c>
      <c r="F4263" t="s">
        <v>11</v>
      </c>
      <c r="G4263" t="s">
        <v>11</v>
      </c>
      <c r="H4263" t="s">
        <v>19515</v>
      </c>
    </row>
    <row r="4264" spans="1:8">
      <c r="A4264" t="s">
        <v>19516</v>
      </c>
      <c r="B4264" t="s">
        <v>19517</v>
      </c>
      <c r="C4264" t="s">
        <v>19518</v>
      </c>
      <c r="D4264" t="s">
        <v>11</v>
      </c>
      <c r="E4264" t="s">
        <v>19519</v>
      </c>
      <c r="F4264" t="s">
        <v>11</v>
      </c>
      <c r="G4264" t="s">
        <v>11</v>
      </c>
      <c r="H4264" t="s">
        <v>19520</v>
      </c>
    </row>
    <row r="4265" spans="1:8">
      <c r="A4265" t="s">
        <v>19521</v>
      </c>
      <c r="B4265" t="s">
        <v>19522</v>
      </c>
      <c r="C4265" t="s">
        <v>19523</v>
      </c>
      <c r="D4265" t="s">
        <v>19524</v>
      </c>
      <c r="E4265" t="s">
        <v>34</v>
      </c>
      <c r="F4265" t="s">
        <v>11</v>
      </c>
      <c r="G4265" t="s">
        <v>11</v>
      </c>
      <c r="H4265" t="s">
        <v>19525</v>
      </c>
    </row>
    <row r="4266" spans="1:8">
      <c r="A4266" t="s">
        <v>19526</v>
      </c>
      <c r="B4266" t="s">
        <v>19527</v>
      </c>
      <c r="C4266" t="s">
        <v>19528</v>
      </c>
      <c r="D4266" t="s">
        <v>19529</v>
      </c>
      <c r="E4266" t="s">
        <v>19530</v>
      </c>
      <c r="F4266" t="s">
        <v>11</v>
      </c>
      <c r="G4266" t="s">
        <v>11</v>
      </c>
      <c r="H4266" t="s">
        <v>19531</v>
      </c>
    </row>
    <row r="4267" spans="1:8">
      <c r="A4267" t="s">
        <v>2422</v>
      </c>
      <c r="B4267" t="s">
        <v>19532</v>
      </c>
      <c r="C4267" t="s">
        <v>19533</v>
      </c>
      <c r="D4267" t="s">
        <v>19534</v>
      </c>
      <c r="E4267" t="s">
        <v>17274</v>
      </c>
      <c r="F4267" t="s">
        <v>11</v>
      </c>
      <c r="G4267" t="s">
        <v>14931</v>
      </c>
      <c r="H4267" t="s">
        <v>19044</v>
      </c>
    </row>
    <row r="4268" spans="1:8">
      <c r="A4268" t="s">
        <v>2422</v>
      </c>
      <c r="B4268" t="s">
        <v>19535</v>
      </c>
      <c r="C4268" t="s">
        <v>19536</v>
      </c>
      <c r="D4268" t="s">
        <v>19537</v>
      </c>
      <c r="E4268" t="s">
        <v>49</v>
      </c>
      <c r="F4268" t="s">
        <v>11</v>
      </c>
      <c r="G4268" t="s">
        <v>11</v>
      </c>
      <c r="H4268" t="s">
        <v>19538</v>
      </c>
    </row>
    <row r="4269" spans="1:8">
      <c r="A4269" t="s">
        <v>19539</v>
      </c>
      <c r="B4269" t="s">
        <v>19540</v>
      </c>
      <c r="C4269" t="s">
        <v>19541</v>
      </c>
      <c r="D4269" t="s">
        <v>19542</v>
      </c>
      <c r="E4269" t="s">
        <v>349</v>
      </c>
      <c r="F4269" t="s">
        <v>11</v>
      </c>
      <c r="G4269" t="s">
        <v>11</v>
      </c>
      <c r="H4269" t="s">
        <v>19543</v>
      </c>
    </row>
    <row r="4270" spans="1:8">
      <c r="A4270" t="s">
        <v>19544</v>
      </c>
      <c r="B4270" t="s">
        <v>19545</v>
      </c>
      <c r="C4270" t="s">
        <v>11</v>
      </c>
      <c r="D4270" t="s">
        <v>11</v>
      </c>
      <c r="E4270" t="s">
        <v>6000</v>
      </c>
      <c r="F4270" t="s">
        <v>11</v>
      </c>
      <c r="G4270" t="s">
        <v>11</v>
      </c>
      <c r="H4270" t="s">
        <v>19546</v>
      </c>
    </row>
    <row r="4271" spans="1:8">
      <c r="A4271" t="s">
        <v>19547</v>
      </c>
      <c r="B4271" t="s">
        <v>19548</v>
      </c>
      <c r="C4271" t="s">
        <v>11</v>
      </c>
      <c r="D4271" t="s">
        <v>11</v>
      </c>
      <c r="E4271" t="s">
        <v>6755</v>
      </c>
      <c r="F4271" t="s">
        <v>11</v>
      </c>
      <c r="G4271" t="s">
        <v>11</v>
      </c>
      <c r="H4271" t="s">
        <v>19549</v>
      </c>
    </row>
    <row r="4272" spans="1:8">
      <c r="A4272" t="s">
        <v>19550</v>
      </c>
      <c r="B4272" t="s">
        <v>19551</v>
      </c>
      <c r="C4272" t="s">
        <v>19552</v>
      </c>
      <c r="D4272" t="s">
        <v>11</v>
      </c>
      <c r="E4272" t="s">
        <v>110</v>
      </c>
      <c r="F4272" t="s">
        <v>11</v>
      </c>
      <c r="G4272" t="s">
        <v>11</v>
      </c>
      <c r="H4272" t="s">
        <v>19553</v>
      </c>
    </row>
    <row r="4273" spans="1:8">
      <c r="A4273" t="s">
        <v>19554</v>
      </c>
      <c r="B4273" t="s">
        <v>19555</v>
      </c>
      <c r="C4273" t="s">
        <v>19556</v>
      </c>
      <c r="D4273" t="s">
        <v>11</v>
      </c>
      <c r="E4273" t="s">
        <v>15270</v>
      </c>
      <c r="F4273" t="s">
        <v>11</v>
      </c>
      <c r="G4273" t="s">
        <v>11</v>
      </c>
      <c r="H4273" t="s">
        <v>19557</v>
      </c>
    </row>
    <row r="4274" spans="1:8">
      <c r="A4274" t="s">
        <v>19558</v>
      </c>
      <c r="B4274" t="s">
        <v>19559</v>
      </c>
      <c r="C4274" t="s">
        <v>11</v>
      </c>
      <c r="D4274" t="s">
        <v>11</v>
      </c>
      <c r="E4274" t="s">
        <v>40</v>
      </c>
      <c r="F4274" t="s">
        <v>11</v>
      </c>
      <c r="G4274" t="s">
        <v>19560</v>
      </c>
      <c r="H4274" t="s">
        <v>19561</v>
      </c>
    </row>
    <row r="4275" spans="1:8">
      <c r="A4275" t="s">
        <v>19562</v>
      </c>
      <c r="B4275" t="s">
        <v>19563</v>
      </c>
      <c r="C4275" t="s">
        <v>11</v>
      </c>
      <c r="D4275" t="s">
        <v>19564</v>
      </c>
      <c r="E4275" t="s">
        <v>526</v>
      </c>
      <c r="F4275" t="s">
        <v>11</v>
      </c>
      <c r="G4275" t="s">
        <v>11</v>
      </c>
      <c r="H4275" t="s">
        <v>19565</v>
      </c>
    </row>
    <row r="4276" spans="1:8">
      <c r="A4276" t="s">
        <v>19566</v>
      </c>
      <c r="B4276" t="s">
        <v>19567</v>
      </c>
      <c r="C4276" t="s">
        <v>19568</v>
      </c>
      <c r="D4276" t="s">
        <v>19569</v>
      </c>
      <c r="E4276" t="s">
        <v>192</v>
      </c>
      <c r="F4276" t="s">
        <v>11</v>
      </c>
      <c r="G4276" t="s">
        <v>11</v>
      </c>
      <c r="H4276" t="s">
        <v>19570</v>
      </c>
    </row>
    <row r="4277" spans="1:8">
      <c r="A4277" t="s">
        <v>19571</v>
      </c>
      <c r="B4277" t="s">
        <v>19572</v>
      </c>
      <c r="C4277" t="s">
        <v>11</v>
      </c>
      <c r="D4277" t="s">
        <v>19573</v>
      </c>
      <c r="E4277" t="s">
        <v>902</v>
      </c>
      <c r="F4277" t="s">
        <v>11</v>
      </c>
      <c r="G4277" t="s">
        <v>11</v>
      </c>
      <c r="H4277" t="s">
        <v>19574</v>
      </c>
    </row>
    <row r="4278" spans="1:8">
      <c r="A4278" t="s">
        <v>19575</v>
      </c>
      <c r="B4278" t="s">
        <v>19576</v>
      </c>
      <c r="C4278" t="s">
        <v>19577</v>
      </c>
      <c r="D4278" t="s">
        <v>19578</v>
      </c>
      <c r="E4278" t="s">
        <v>49</v>
      </c>
      <c r="F4278" t="s">
        <v>11</v>
      </c>
      <c r="G4278" t="s">
        <v>11</v>
      </c>
      <c r="H4278" t="s">
        <v>19579</v>
      </c>
    </row>
    <row r="4279" spans="1:8">
      <c r="A4279" t="s">
        <v>2422</v>
      </c>
      <c r="B4279" t="s">
        <v>19580</v>
      </c>
      <c r="C4279" t="s">
        <v>19581</v>
      </c>
      <c r="D4279" t="s">
        <v>19582</v>
      </c>
      <c r="E4279" t="s">
        <v>19583</v>
      </c>
      <c r="F4279" t="s">
        <v>11</v>
      </c>
      <c r="G4279" t="s">
        <v>19584</v>
      </c>
      <c r="H4279" t="s">
        <v>19585</v>
      </c>
    </row>
    <row r="4280" spans="1:8">
      <c r="A4280" t="s">
        <v>19586</v>
      </c>
      <c r="B4280" t="s">
        <v>19587</v>
      </c>
      <c r="C4280" t="s">
        <v>19588</v>
      </c>
      <c r="D4280" t="s">
        <v>11</v>
      </c>
      <c r="E4280" t="s">
        <v>19589</v>
      </c>
      <c r="F4280" t="s">
        <v>11</v>
      </c>
      <c r="G4280" t="s">
        <v>11</v>
      </c>
      <c r="H4280" t="s">
        <v>19590</v>
      </c>
    </row>
    <row r="4281" spans="1:8">
      <c r="A4281" t="s">
        <v>19591</v>
      </c>
      <c r="B4281" t="s">
        <v>19592</v>
      </c>
      <c r="C4281" t="s">
        <v>19593</v>
      </c>
      <c r="D4281" t="s">
        <v>19594</v>
      </c>
      <c r="E4281" t="s">
        <v>110</v>
      </c>
      <c r="F4281" t="s">
        <v>11</v>
      </c>
      <c r="G4281" t="s">
        <v>11</v>
      </c>
      <c r="H4281" t="s">
        <v>19595</v>
      </c>
    </row>
    <row r="4282" spans="1:8">
      <c r="A4282" t="s">
        <v>19596</v>
      </c>
      <c r="B4282" t="s">
        <v>19597</v>
      </c>
      <c r="C4282" t="s">
        <v>19598</v>
      </c>
      <c r="D4282" t="s">
        <v>19599</v>
      </c>
      <c r="E4282" t="s">
        <v>40</v>
      </c>
      <c r="F4282" t="s">
        <v>11</v>
      </c>
      <c r="G4282" t="s">
        <v>19600</v>
      </c>
      <c r="H4282" t="s">
        <v>19601</v>
      </c>
    </row>
    <row r="4283" spans="1:8">
      <c r="A4283" t="s">
        <v>19503</v>
      </c>
      <c r="B4283" t="s">
        <v>19504</v>
      </c>
      <c r="C4283" t="s">
        <v>11</v>
      </c>
      <c r="D4283" t="s">
        <v>19505</v>
      </c>
      <c r="E4283" t="s">
        <v>4130</v>
      </c>
      <c r="F4283" t="s">
        <v>11</v>
      </c>
      <c r="G4283" t="s">
        <v>11</v>
      </c>
      <c r="H4283" t="s">
        <v>19602</v>
      </c>
    </row>
    <row r="4284" spans="1:8">
      <c r="A4284" t="s">
        <v>19603</v>
      </c>
      <c r="B4284" t="s">
        <v>19604</v>
      </c>
      <c r="C4284" t="s">
        <v>19605</v>
      </c>
      <c r="D4284" t="s">
        <v>19606</v>
      </c>
      <c r="E4284" t="s">
        <v>2019</v>
      </c>
      <c r="F4284" t="s">
        <v>11</v>
      </c>
      <c r="G4284" t="s">
        <v>11</v>
      </c>
      <c r="H4284" t="s">
        <v>19607</v>
      </c>
    </row>
    <row r="4285" spans="1:8">
      <c r="A4285" t="s">
        <v>19608</v>
      </c>
      <c r="B4285" t="s">
        <v>1007</v>
      </c>
      <c r="C4285" t="s">
        <v>19609</v>
      </c>
      <c r="D4285" t="s">
        <v>19610</v>
      </c>
      <c r="E4285" t="s">
        <v>19611</v>
      </c>
      <c r="F4285" t="s">
        <v>19612</v>
      </c>
      <c r="G4285" t="s">
        <v>11</v>
      </c>
      <c r="H4285" t="s">
        <v>19613</v>
      </c>
    </row>
    <row r="4286" spans="1:8">
      <c r="A4286" t="s">
        <v>19614</v>
      </c>
      <c r="B4286" t="s">
        <v>19615</v>
      </c>
      <c r="C4286" t="s">
        <v>19616</v>
      </c>
      <c r="D4286" t="s">
        <v>11</v>
      </c>
      <c r="E4286" t="s">
        <v>2923</v>
      </c>
      <c r="F4286" t="s">
        <v>19617</v>
      </c>
      <c r="G4286" t="s">
        <v>11</v>
      </c>
      <c r="H4286" t="s">
        <v>19618</v>
      </c>
    </row>
    <row r="4287" spans="1:8">
      <c r="A4287" t="s">
        <v>19619</v>
      </c>
      <c r="B4287" t="s">
        <v>19620</v>
      </c>
      <c r="C4287" t="s">
        <v>11</v>
      </c>
      <c r="D4287" t="s">
        <v>19621</v>
      </c>
      <c r="E4287" t="s">
        <v>19622</v>
      </c>
      <c r="F4287" t="s">
        <v>11</v>
      </c>
      <c r="G4287" t="s">
        <v>19623</v>
      </c>
      <c r="H4287" t="s">
        <v>19624</v>
      </c>
    </row>
    <row r="4288" spans="1:8">
      <c r="A4288" t="s">
        <v>19625</v>
      </c>
      <c r="B4288" t="s">
        <v>19626</v>
      </c>
      <c r="C4288" t="s">
        <v>19627</v>
      </c>
      <c r="D4288" t="s">
        <v>19628</v>
      </c>
      <c r="E4288" t="s">
        <v>103</v>
      </c>
      <c r="F4288" t="s">
        <v>11</v>
      </c>
      <c r="G4288" t="s">
        <v>19629</v>
      </c>
      <c r="H4288" t="s">
        <v>19630</v>
      </c>
    </row>
    <row r="4289" spans="1:8">
      <c r="A4289" t="s">
        <v>19631</v>
      </c>
      <c r="B4289" t="s">
        <v>19632</v>
      </c>
      <c r="C4289" t="s">
        <v>19633</v>
      </c>
      <c r="D4289" t="s">
        <v>19634</v>
      </c>
      <c r="E4289" t="s">
        <v>19635</v>
      </c>
      <c r="F4289" t="s">
        <v>11</v>
      </c>
      <c r="G4289" t="s">
        <v>19636</v>
      </c>
      <c r="H4289" t="s">
        <v>19637</v>
      </c>
    </row>
    <row r="4290" spans="1:8">
      <c r="A4290" t="s">
        <v>19638</v>
      </c>
      <c r="B4290" t="s">
        <v>19639</v>
      </c>
      <c r="C4290" t="s">
        <v>19640</v>
      </c>
      <c r="D4290" t="s">
        <v>19641</v>
      </c>
      <c r="E4290" t="s">
        <v>110</v>
      </c>
      <c r="F4290" t="s">
        <v>11</v>
      </c>
      <c r="G4290" t="s">
        <v>19642</v>
      </c>
      <c r="H4290" t="s">
        <v>19643</v>
      </c>
    </row>
    <row r="4291" spans="1:8">
      <c r="A4291" t="s">
        <v>19644</v>
      </c>
      <c r="B4291" t="s">
        <v>19645</v>
      </c>
      <c r="C4291" t="s">
        <v>19646</v>
      </c>
      <c r="D4291" t="s">
        <v>19647</v>
      </c>
      <c r="E4291" t="s">
        <v>49</v>
      </c>
      <c r="F4291" t="s">
        <v>11</v>
      </c>
      <c r="G4291" t="s">
        <v>19648</v>
      </c>
      <c r="H4291" t="s">
        <v>19649</v>
      </c>
    </row>
    <row r="4292" spans="1:8">
      <c r="A4292" t="s">
        <v>19650</v>
      </c>
      <c r="B4292" t="s">
        <v>19651</v>
      </c>
      <c r="C4292" t="s">
        <v>19652</v>
      </c>
      <c r="D4292" t="s">
        <v>19653</v>
      </c>
      <c r="E4292" t="s">
        <v>19654</v>
      </c>
      <c r="F4292" t="s">
        <v>11</v>
      </c>
      <c r="G4292" t="s">
        <v>19655</v>
      </c>
      <c r="H4292" t="s">
        <v>19656</v>
      </c>
    </row>
    <row r="4293" spans="1:8">
      <c r="A4293" t="s">
        <v>19657</v>
      </c>
      <c r="B4293" t="s">
        <v>19658</v>
      </c>
      <c r="C4293" t="s">
        <v>19659</v>
      </c>
      <c r="D4293" t="s">
        <v>11</v>
      </c>
      <c r="E4293" t="s">
        <v>19660</v>
      </c>
      <c r="F4293" t="s">
        <v>11</v>
      </c>
      <c r="G4293" t="s">
        <v>19661</v>
      </c>
      <c r="H4293" t="s">
        <v>19662</v>
      </c>
    </row>
    <row r="4294" spans="1:8">
      <c r="A4294" t="s">
        <v>19663</v>
      </c>
      <c r="B4294" t="s">
        <v>19664</v>
      </c>
      <c r="C4294" t="s">
        <v>19665</v>
      </c>
      <c r="D4294" t="s">
        <v>19666</v>
      </c>
      <c r="E4294" t="s">
        <v>914</v>
      </c>
      <c r="F4294" t="s">
        <v>11</v>
      </c>
      <c r="G4294" t="s">
        <v>19667</v>
      </c>
      <c r="H4294" t="s">
        <v>19668</v>
      </c>
    </row>
    <row r="4295" spans="1:8">
      <c r="A4295" t="s">
        <v>19669</v>
      </c>
      <c r="B4295" t="s">
        <v>19670</v>
      </c>
      <c r="C4295" t="s">
        <v>11</v>
      </c>
      <c r="D4295" t="s">
        <v>11</v>
      </c>
      <c r="E4295" t="s">
        <v>103</v>
      </c>
      <c r="F4295" t="s">
        <v>11</v>
      </c>
      <c r="G4295" t="s">
        <v>19671</v>
      </c>
      <c r="H4295" t="s">
        <v>19672</v>
      </c>
    </row>
    <row r="4296" spans="1:8">
      <c r="A4296" t="s">
        <v>19673</v>
      </c>
      <c r="B4296" t="s">
        <v>19674</v>
      </c>
      <c r="C4296" t="s">
        <v>11</v>
      </c>
      <c r="D4296" t="s">
        <v>11</v>
      </c>
      <c r="E4296" t="s">
        <v>19675</v>
      </c>
      <c r="F4296" t="s">
        <v>11</v>
      </c>
      <c r="G4296" t="s">
        <v>19676</v>
      </c>
      <c r="H4296" t="s">
        <v>19677</v>
      </c>
    </row>
    <row r="4297" spans="1:8">
      <c r="A4297" t="s">
        <v>19678</v>
      </c>
      <c r="B4297" t="s">
        <v>19679</v>
      </c>
      <c r="C4297" t="s">
        <v>19680</v>
      </c>
      <c r="D4297" t="s">
        <v>19681</v>
      </c>
      <c r="E4297" t="s">
        <v>19682</v>
      </c>
      <c r="F4297" t="s">
        <v>11</v>
      </c>
      <c r="G4297" t="s">
        <v>19683</v>
      </c>
      <c r="H4297" t="s">
        <v>19684</v>
      </c>
    </row>
    <row r="4298" spans="1:8">
      <c r="A4298" t="s">
        <v>19685</v>
      </c>
      <c r="B4298" t="s">
        <v>19686</v>
      </c>
      <c r="C4298" t="s">
        <v>19687</v>
      </c>
      <c r="D4298" t="s">
        <v>11</v>
      </c>
      <c r="E4298" t="s">
        <v>49</v>
      </c>
      <c r="F4298" t="s">
        <v>19688</v>
      </c>
      <c r="G4298" t="s">
        <v>19689</v>
      </c>
      <c r="H4298" t="s">
        <v>19690</v>
      </c>
    </row>
    <row r="4299" spans="1:8">
      <c r="A4299" t="s">
        <v>19691</v>
      </c>
      <c r="B4299" t="s">
        <v>19692</v>
      </c>
      <c r="C4299" t="s">
        <v>19693</v>
      </c>
      <c r="D4299" t="s">
        <v>19694</v>
      </c>
      <c r="E4299" t="s">
        <v>49</v>
      </c>
      <c r="F4299" t="s">
        <v>11</v>
      </c>
      <c r="G4299" t="s">
        <v>19695</v>
      </c>
      <c r="H4299" t="s">
        <v>19696</v>
      </c>
    </row>
    <row r="4300" spans="1:8">
      <c r="A4300" t="s">
        <v>19697</v>
      </c>
      <c r="B4300" t="s">
        <v>19698</v>
      </c>
      <c r="C4300" t="s">
        <v>19699</v>
      </c>
      <c r="D4300" t="s">
        <v>19700</v>
      </c>
      <c r="E4300" t="s">
        <v>116</v>
      </c>
      <c r="F4300" t="s">
        <v>11</v>
      </c>
      <c r="G4300" t="s">
        <v>19701</v>
      </c>
      <c r="H4300" t="s">
        <v>19702</v>
      </c>
    </row>
    <row r="4301" spans="1:8">
      <c r="A4301" t="s">
        <v>17127</v>
      </c>
      <c r="B4301" t="s">
        <v>19703</v>
      </c>
      <c r="C4301" t="s">
        <v>11</v>
      </c>
      <c r="D4301" t="s">
        <v>11</v>
      </c>
      <c r="E4301" t="s">
        <v>17129</v>
      </c>
      <c r="F4301" t="s">
        <v>11</v>
      </c>
      <c r="G4301" t="s">
        <v>19704</v>
      </c>
      <c r="H4301" t="s">
        <v>19705</v>
      </c>
    </row>
    <row r="4302" spans="1:8">
      <c r="A4302" t="s">
        <v>19706</v>
      </c>
      <c r="B4302" t="s">
        <v>19707</v>
      </c>
      <c r="C4302" t="s">
        <v>19708</v>
      </c>
      <c r="D4302" t="s">
        <v>11</v>
      </c>
      <c r="E4302" t="s">
        <v>19709</v>
      </c>
      <c r="F4302" t="s">
        <v>11</v>
      </c>
      <c r="G4302" t="s">
        <v>19710</v>
      </c>
      <c r="H4302" t="s">
        <v>19711</v>
      </c>
    </row>
    <row r="4303" spans="1:8">
      <c r="A4303" t="s">
        <v>19712</v>
      </c>
      <c r="B4303" t="s">
        <v>19713</v>
      </c>
      <c r="C4303" t="s">
        <v>19714</v>
      </c>
      <c r="D4303" t="s">
        <v>11</v>
      </c>
      <c r="E4303" t="s">
        <v>19715</v>
      </c>
      <c r="F4303" t="s">
        <v>19716</v>
      </c>
      <c r="G4303" t="s">
        <v>11</v>
      </c>
      <c r="H4303" t="s">
        <v>19717</v>
      </c>
    </row>
    <row r="4304" spans="1:8">
      <c r="A4304" t="s">
        <v>19718</v>
      </c>
      <c r="B4304" t="s">
        <v>19719</v>
      </c>
      <c r="C4304" t="s">
        <v>19720</v>
      </c>
      <c r="D4304" t="s">
        <v>11</v>
      </c>
      <c r="E4304" t="s">
        <v>40</v>
      </c>
      <c r="F4304" t="s">
        <v>11</v>
      </c>
      <c r="G4304" t="s">
        <v>11</v>
      </c>
      <c r="H4304" t="s">
        <v>19721</v>
      </c>
    </row>
    <row r="4305" spans="1:8">
      <c r="A4305" t="s">
        <v>19722</v>
      </c>
      <c r="B4305" t="s">
        <v>19723</v>
      </c>
      <c r="C4305" t="s">
        <v>19724</v>
      </c>
      <c r="D4305" t="s">
        <v>11</v>
      </c>
      <c r="E4305" t="s">
        <v>40</v>
      </c>
      <c r="F4305" t="s">
        <v>11</v>
      </c>
      <c r="G4305" t="s">
        <v>11</v>
      </c>
      <c r="H4305" t="s">
        <v>19725</v>
      </c>
    </row>
    <row r="4306" spans="1:8">
      <c r="A4306" t="s">
        <v>17243</v>
      </c>
      <c r="B4306" t="s">
        <v>17244</v>
      </c>
      <c r="C4306" t="s">
        <v>19726</v>
      </c>
      <c r="D4306" t="s">
        <v>19727</v>
      </c>
      <c r="E4306" t="s">
        <v>110</v>
      </c>
      <c r="F4306" t="s">
        <v>11</v>
      </c>
      <c r="G4306" t="s">
        <v>11</v>
      </c>
      <c r="H4306" t="s">
        <v>19728</v>
      </c>
    </row>
    <row r="4307" spans="1:8">
      <c r="A4307" t="s">
        <v>19729</v>
      </c>
      <c r="B4307" t="s">
        <v>19730</v>
      </c>
      <c r="C4307" t="s">
        <v>19731</v>
      </c>
      <c r="D4307" t="s">
        <v>19732</v>
      </c>
      <c r="E4307" t="s">
        <v>19733</v>
      </c>
      <c r="F4307" t="s">
        <v>11</v>
      </c>
      <c r="G4307" t="s">
        <v>11</v>
      </c>
      <c r="H4307" t="s">
        <v>19734</v>
      </c>
    </row>
    <row r="4308" spans="1:8">
      <c r="A4308" t="s">
        <v>2422</v>
      </c>
      <c r="B4308" t="s">
        <v>19735</v>
      </c>
      <c r="C4308" t="s">
        <v>19736</v>
      </c>
      <c r="D4308" t="s">
        <v>11</v>
      </c>
      <c r="E4308" t="s">
        <v>49</v>
      </c>
      <c r="F4308" t="s">
        <v>11</v>
      </c>
      <c r="G4308" t="s">
        <v>11</v>
      </c>
      <c r="H4308" t="s">
        <v>19737</v>
      </c>
    </row>
    <row r="4309" spans="1:8">
      <c r="A4309" t="s">
        <v>19738</v>
      </c>
      <c r="B4309" t="s">
        <v>19739</v>
      </c>
      <c r="C4309" t="s">
        <v>19740</v>
      </c>
      <c r="D4309" t="s">
        <v>11</v>
      </c>
      <c r="E4309" t="s">
        <v>19741</v>
      </c>
      <c r="F4309" t="s">
        <v>11</v>
      </c>
      <c r="G4309" t="s">
        <v>11</v>
      </c>
      <c r="H4309" t="s">
        <v>19742</v>
      </c>
    </row>
    <row r="4310" spans="1:8">
      <c r="A4310" t="s">
        <v>19743</v>
      </c>
      <c r="B4310" t="s">
        <v>19744</v>
      </c>
      <c r="C4310" t="s">
        <v>19745</v>
      </c>
      <c r="D4310" t="s">
        <v>11</v>
      </c>
      <c r="E4310" t="s">
        <v>19746</v>
      </c>
      <c r="F4310" t="s">
        <v>11</v>
      </c>
      <c r="G4310" t="s">
        <v>11</v>
      </c>
      <c r="H4310" t="s">
        <v>19747</v>
      </c>
    </row>
    <row r="4311" spans="1:8">
      <c r="A4311" t="s">
        <v>19748</v>
      </c>
      <c r="B4311" t="s">
        <v>19749</v>
      </c>
      <c r="C4311" t="s">
        <v>19750</v>
      </c>
      <c r="D4311" t="s">
        <v>19751</v>
      </c>
      <c r="E4311" t="s">
        <v>16739</v>
      </c>
      <c r="F4311" t="s">
        <v>11</v>
      </c>
      <c r="G4311" t="s">
        <v>19752</v>
      </c>
      <c r="H4311" t="s">
        <v>19753</v>
      </c>
    </row>
    <row r="4312" spans="1:8">
      <c r="A4312" t="s">
        <v>19754</v>
      </c>
      <c r="B4312" t="s">
        <v>19755</v>
      </c>
      <c r="C4312" t="s">
        <v>19756</v>
      </c>
      <c r="D4312" t="s">
        <v>19757</v>
      </c>
      <c r="E4312" t="s">
        <v>19758</v>
      </c>
      <c r="F4312" t="s">
        <v>11</v>
      </c>
      <c r="G4312" t="s">
        <v>11</v>
      </c>
      <c r="H4312" t="s">
        <v>19759</v>
      </c>
    </row>
    <row r="4313" spans="1:8">
      <c r="A4313" t="s">
        <v>19760</v>
      </c>
      <c r="B4313" t="s">
        <v>19761</v>
      </c>
      <c r="C4313" t="s">
        <v>11</v>
      </c>
      <c r="D4313" t="s">
        <v>19762</v>
      </c>
      <c r="E4313" t="s">
        <v>40</v>
      </c>
      <c r="F4313" t="s">
        <v>11</v>
      </c>
      <c r="G4313" t="s">
        <v>11</v>
      </c>
      <c r="H4313" t="s">
        <v>19763</v>
      </c>
    </row>
    <row r="4314" spans="1:8">
      <c r="A4314" t="s">
        <v>2422</v>
      </c>
      <c r="B4314" t="s">
        <v>19764</v>
      </c>
      <c r="C4314" t="s">
        <v>19765</v>
      </c>
      <c r="D4314" t="s">
        <v>19766</v>
      </c>
      <c r="E4314" t="s">
        <v>11</v>
      </c>
      <c r="F4314" t="s">
        <v>5948</v>
      </c>
      <c r="G4314" t="s">
        <v>19767</v>
      </c>
      <c r="H4314" t="s">
        <v>19768</v>
      </c>
    </row>
    <row r="4315" spans="1:8">
      <c r="A4315" t="s">
        <v>19769</v>
      </c>
      <c r="B4315" t="s">
        <v>19770</v>
      </c>
      <c r="C4315" t="s">
        <v>19771</v>
      </c>
      <c r="D4315" t="s">
        <v>11</v>
      </c>
      <c r="E4315" t="s">
        <v>49</v>
      </c>
      <c r="F4315" t="s">
        <v>11</v>
      </c>
      <c r="G4315" t="s">
        <v>11</v>
      </c>
      <c r="H4315" t="s">
        <v>19772</v>
      </c>
    </row>
    <row r="4316" spans="1:8">
      <c r="A4316" t="s">
        <v>19773</v>
      </c>
      <c r="B4316" t="s">
        <v>19774</v>
      </c>
      <c r="C4316" t="s">
        <v>19775</v>
      </c>
      <c r="D4316" t="s">
        <v>11</v>
      </c>
      <c r="E4316" t="s">
        <v>110</v>
      </c>
      <c r="F4316" t="s">
        <v>19776</v>
      </c>
      <c r="G4316" t="s">
        <v>11</v>
      </c>
      <c r="H4316" t="s">
        <v>19777</v>
      </c>
    </row>
    <row r="4317" spans="1:8">
      <c r="A4317" t="s">
        <v>19778</v>
      </c>
      <c r="B4317" t="s">
        <v>19779</v>
      </c>
      <c r="C4317" t="s">
        <v>19780</v>
      </c>
      <c r="D4317" t="s">
        <v>19781</v>
      </c>
      <c r="E4317" t="s">
        <v>7458</v>
      </c>
      <c r="F4317" t="s">
        <v>11</v>
      </c>
      <c r="G4317" t="s">
        <v>11</v>
      </c>
      <c r="H4317" t="s">
        <v>19782</v>
      </c>
    </row>
    <row r="4318" spans="1:8">
      <c r="A4318" t="s">
        <v>19783</v>
      </c>
      <c r="B4318" t="s">
        <v>19784</v>
      </c>
      <c r="C4318" t="s">
        <v>19785</v>
      </c>
      <c r="D4318" t="s">
        <v>4833</v>
      </c>
      <c r="E4318" t="s">
        <v>19786</v>
      </c>
      <c r="F4318" t="s">
        <v>11</v>
      </c>
      <c r="G4318" t="s">
        <v>11</v>
      </c>
      <c r="H4318" t="s">
        <v>19787</v>
      </c>
    </row>
    <row r="4319" spans="1:8">
      <c r="A4319" t="s">
        <v>19788</v>
      </c>
      <c r="B4319" t="s">
        <v>19789</v>
      </c>
      <c r="C4319" t="s">
        <v>19790</v>
      </c>
      <c r="D4319" t="s">
        <v>19791</v>
      </c>
      <c r="E4319" t="s">
        <v>40</v>
      </c>
      <c r="F4319" t="s">
        <v>11</v>
      </c>
      <c r="G4319" t="s">
        <v>11</v>
      </c>
      <c r="H4319" t="s">
        <v>19792</v>
      </c>
    </row>
    <row r="4320" spans="1:8">
      <c r="A4320" t="s">
        <v>19793</v>
      </c>
      <c r="B4320" t="s">
        <v>19794</v>
      </c>
      <c r="C4320" t="s">
        <v>11</v>
      </c>
      <c r="D4320" t="s">
        <v>11</v>
      </c>
      <c r="E4320" t="s">
        <v>11</v>
      </c>
      <c r="F4320" t="s">
        <v>11</v>
      </c>
      <c r="G4320" t="s">
        <v>11</v>
      </c>
      <c r="H4320" t="s">
        <v>19795</v>
      </c>
    </row>
    <row r="4321" spans="1:8">
      <c r="A4321" t="s">
        <v>19796</v>
      </c>
      <c r="B4321" t="s">
        <v>19797</v>
      </c>
      <c r="C4321" t="s">
        <v>19798</v>
      </c>
      <c r="D4321" t="s">
        <v>19799</v>
      </c>
      <c r="E4321" t="s">
        <v>103</v>
      </c>
      <c r="F4321" t="s">
        <v>11</v>
      </c>
      <c r="G4321" t="s">
        <v>19800</v>
      </c>
      <c r="H4321" t="s">
        <v>19801</v>
      </c>
    </row>
    <row r="4322" spans="1:8">
      <c r="A4322" t="s">
        <v>3162</v>
      </c>
      <c r="B4322" t="s">
        <v>3163</v>
      </c>
      <c r="C4322" t="s">
        <v>19802</v>
      </c>
      <c r="D4322" t="s">
        <v>19803</v>
      </c>
      <c r="E4322" t="s">
        <v>2019</v>
      </c>
      <c r="F4322" t="s">
        <v>19804</v>
      </c>
      <c r="G4322" t="s">
        <v>11</v>
      </c>
      <c r="H4322" t="s">
        <v>3168</v>
      </c>
    </row>
    <row r="4323" spans="1:8">
      <c r="A4323" t="s">
        <v>19805</v>
      </c>
      <c r="B4323" t="s">
        <v>19806</v>
      </c>
      <c r="C4323" t="s">
        <v>11</v>
      </c>
      <c r="D4323" t="s">
        <v>11</v>
      </c>
      <c r="E4323" t="s">
        <v>4293</v>
      </c>
      <c r="F4323" t="s">
        <v>11</v>
      </c>
      <c r="G4323" t="s">
        <v>11</v>
      </c>
      <c r="H4323" t="s">
        <v>19807</v>
      </c>
    </row>
    <row r="4324" spans="1:8">
      <c r="A4324" t="s">
        <v>19808</v>
      </c>
      <c r="B4324" t="s">
        <v>19809</v>
      </c>
      <c r="C4324" t="s">
        <v>19810</v>
      </c>
      <c r="D4324" t="s">
        <v>11</v>
      </c>
      <c r="E4324" t="s">
        <v>19811</v>
      </c>
      <c r="F4324" t="s">
        <v>19812</v>
      </c>
      <c r="G4324" t="s">
        <v>11</v>
      </c>
      <c r="H4324" t="s">
        <v>19813</v>
      </c>
    </row>
    <row r="4325" spans="1:8">
      <c r="A4325" t="s">
        <v>19814</v>
      </c>
      <c r="B4325" t="s">
        <v>19815</v>
      </c>
      <c r="C4325" t="s">
        <v>19816</v>
      </c>
      <c r="D4325" t="s">
        <v>11</v>
      </c>
      <c r="E4325" t="s">
        <v>69</v>
      </c>
      <c r="F4325" t="s">
        <v>11</v>
      </c>
      <c r="G4325" t="s">
        <v>11</v>
      </c>
      <c r="H4325" t="s">
        <v>19817</v>
      </c>
    </row>
    <row r="4326" spans="1:8">
      <c r="A4326" t="s">
        <v>19818</v>
      </c>
      <c r="B4326" t="s">
        <v>19819</v>
      </c>
      <c r="C4326" t="s">
        <v>19820</v>
      </c>
      <c r="D4326" t="s">
        <v>19821</v>
      </c>
      <c r="E4326" t="s">
        <v>49</v>
      </c>
      <c r="F4326" t="s">
        <v>11</v>
      </c>
      <c r="G4326" t="s">
        <v>11</v>
      </c>
      <c r="H4326" t="s">
        <v>19822</v>
      </c>
    </row>
    <row r="4327" spans="1:8">
      <c r="A4327" t="s">
        <v>19823</v>
      </c>
      <c r="B4327" t="s">
        <v>19824</v>
      </c>
      <c r="C4327" t="s">
        <v>11</v>
      </c>
      <c r="D4327" t="s">
        <v>11</v>
      </c>
      <c r="E4327" t="s">
        <v>208</v>
      </c>
      <c r="F4327" t="s">
        <v>11</v>
      </c>
      <c r="G4327" t="s">
        <v>11</v>
      </c>
      <c r="H4327" t="s">
        <v>19825</v>
      </c>
    </row>
    <row r="4328" spans="1:8">
      <c r="A4328" t="s">
        <v>2422</v>
      </c>
      <c r="B4328" t="s">
        <v>19826</v>
      </c>
      <c r="C4328" t="s">
        <v>19827</v>
      </c>
      <c r="D4328" t="s">
        <v>19828</v>
      </c>
      <c r="E4328" t="s">
        <v>49</v>
      </c>
      <c r="F4328" t="s">
        <v>11</v>
      </c>
      <c r="G4328" t="s">
        <v>11</v>
      </c>
      <c r="H4328" t="s">
        <v>19737</v>
      </c>
    </row>
    <row r="4329" spans="1:8">
      <c r="A4329" t="s">
        <v>19829</v>
      </c>
      <c r="B4329" t="s">
        <v>19830</v>
      </c>
      <c r="C4329" t="s">
        <v>11</v>
      </c>
      <c r="D4329" t="s">
        <v>11</v>
      </c>
      <c r="E4329" t="s">
        <v>898</v>
      </c>
      <c r="F4329" t="s">
        <v>11</v>
      </c>
      <c r="G4329" t="s">
        <v>11</v>
      </c>
      <c r="H4329" t="s">
        <v>19831</v>
      </c>
    </row>
    <row r="4330" spans="1:8">
      <c r="A4330" t="s">
        <v>19832</v>
      </c>
      <c r="B4330" t="s">
        <v>19833</v>
      </c>
      <c r="C4330" t="s">
        <v>11</v>
      </c>
      <c r="D4330" t="s">
        <v>11</v>
      </c>
      <c r="E4330" t="s">
        <v>49</v>
      </c>
      <c r="F4330" t="s">
        <v>11</v>
      </c>
      <c r="G4330" t="s">
        <v>11</v>
      </c>
      <c r="H4330" t="s">
        <v>19834</v>
      </c>
    </row>
    <row r="4331" spans="1:8">
      <c r="A4331" t="s">
        <v>19835</v>
      </c>
      <c r="B4331" t="s">
        <v>19836</v>
      </c>
      <c r="C4331" t="s">
        <v>19837</v>
      </c>
      <c r="D4331" t="s">
        <v>19838</v>
      </c>
      <c r="E4331" t="s">
        <v>19839</v>
      </c>
      <c r="F4331" t="s">
        <v>11</v>
      </c>
      <c r="G4331" t="s">
        <v>11</v>
      </c>
      <c r="H4331" t="s">
        <v>19840</v>
      </c>
    </row>
    <row r="4332" spans="1:8">
      <c r="A4332" t="s">
        <v>19841</v>
      </c>
      <c r="B4332" t="s">
        <v>19842</v>
      </c>
      <c r="C4332" t="s">
        <v>19843</v>
      </c>
      <c r="D4332" t="s">
        <v>19844</v>
      </c>
      <c r="E4332" t="s">
        <v>19845</v>
      </c>
      <c r="F4332" t="s">
        <v>11</v>
      </c>
      <c r="G4332" t="s">
        <v>11</v>
      </c>
      <c r="H4332" t="s">
        <v>19846</v>
      </c>
    </row>
    <row r="4333" spans="1:8">
      <c r="A4333" t="s">
        <v>19847</v>
      </c>
      <c r="B4333" t="s">
        <v>19848</v>
      </c>
      <c r="C4333" t="s">
        <v>19849</v>
      </c>
      <c r="D4333" t="s">
        <v>19850</v>
      </c>
      <c r="E4333" t="s">
        <v>2734</v>
      </c>
      <c r="F4333" t="s">
        <v>11</v>
      </c>
      <c r="G4333" t="s">
        <v>19851</v>
      </c>
      <c r="H4333" t="s">
        <v>19852</v>
      </c>
    </row>
    <row r="4334" spans="1:8">
      <c r="A4334" t="s">
        <v>19853</v>
      </c>
      <c r="B4334" t="s">
        <v>19854</v>
      </c>
      <c r="C4334" t="s">
        <v>11</v>
      </c>
      <c r="D4334" t="s">
        <v>19855</v>
      </c>
      <c r="E4334" t="s">
        <v>49</v>
      </c>
      <c r="F4334" t="s">
        <v>11</v>
      </c>
      <c r="G4334" t="s">
        <v>11</v>
      </c>
      <c r="H4334" t="s">
        <v>19856</v>
      </c>
    </row>
    <row r="4335" spans="1:8">
      <c r="A4335" t="s">
        <v>2422</v>
      </c>
      <c r="B4335" t="s">
        <v>19857</v>
      </c>
      <c r="C4335" t="s">
        <v>19858</v>
      </c>
      <c r="D4335" t="s">
        <v>19859</v>
      </c>
      <c r="E4335" t="s">
        <v>49</v>
      </c>
      <c r="F4335" t="s">
        <v>11</v>
      </c>
      <c r="G4335" t="s">
        <v>11</v>
      </c>
      <c r="H4335" t="s">
        <v>19737</v>
      </c>
    </row>
    <row r="4336" spans="1:8">
      <c r="A4336" t="s">
        <v>19860</v>
      </c>
      <c r="B4336" t="s">
        <v>19861</v>
      </c>
      <c r="C4336" t="s">
        <v>11</v>
      </c>
      <c r="D4336" t="s">
        <v>19862</v>
      </c>
      <c r="E4336" t="s">
        <v>4867</v>
      </c>
      <c r="F4336" t="s">
        <v>11</v>
      </c>
      <c r="G4336" t="s">
        <v>19863</v>
      </c>
      <c r="H4336" t="s">
        <v>19864</v>
      </c>
    </row>
    <row r="4337" spans="1:8">
      <c r="A4337" t="s">
        <v>19865</v>
      </c>
      <c r="B4337" t="s">
        <v>19866</v>
      </c>
      <c r="C4337" t="s">
        <v>19867</v>
      </c>
      <c r="D4337" t="s">
        <v>11</v>
      </c>
      <c r="E4337" t="s">
        <v>183</v>
      </c>
      <c r="F4337" t="s">
        <v>11</v>
      </c>
      <c r="G4337" t="s">
        <v>19868</v>
      </c>
      <c r="H4337" t="s">
        <v>19869</v>
      </c>
    </row>
    <row r="4338" spans="1:8">
      <c r="A4338" t="s">
        <v>19870</v>
      </c>
      <c r="B4338" t="s">
        <v>19871</v>
      </c>
      <c r="C4338" t="s">
        <v>11</v>
      </c>
      <c r="D4338" t="s">
        <v>19872</v>
      </c>
      <c r="E4338" t="s">
        <v>34</v>
      </c>
      <c r="F4338" t="s">
        <v>11</v>
      </c>
      <c r="G4338" t="s">
        <v>19873</v>
      </c>
      <c r="H4338" t="s">
        <v>19874</v>
      </c>
    </row>
    <row r="4339" spans="1:8">
      <c r="A4339" t="s">
        <v>19875</v>
      </c>
      <c r="B4339" t="s">
        <v>19876</v>
      </c>
      <c r="C4339" t="s">
        <v>19877</v>
      </c>
      <c r="D4339" t="s">
        <v>11</v>
      </c>
      <c r="E4339" t="s">
        <v>86</v>
      </c>
      <c r="F4339" t="s">
        <v>11</v>
      </c>
      <c r="G4339" t="s">
        <v>19878</v>
      </c>
      <c r="H4339" t="s">
        <v>19879</v>
      </c>
    </row>
    <row r="4340" spans="1:8">
      <c r="A4340" t="s">
        <v>19880</v>
      </c>
      <c r="B4340" t="s">
        <v>19881</v>
      </c>
      <c r="C4340" t="s">
        <v>19882</v>
      </c>
      <c r="D4340" t="s">
        <v>19883</v>
      </c>
      <c r="E4340" t="s">
        <v>19884</v>
      </c>
      <c r="F4340" t="s">
        <v>11</v>
      </c>
      <c r="G4340" t="s">
        <v>19885</v>
      </c>
      <c r="H4340" t="s">
        <v>19886</v>
      </c>
    </row>
    <row r="4341" spans="1:8">
      <c r="A4341" t="s">
        <v>19887</v>
      </c>
      <c r="B4341" t="s">
        <v>19888</v>
      </c>
      <c r="C4341" t="s">
        <v>19889</v>
      </c>
      <c r="D4341" t="s">
        <v>11</v>
      </c>
      <c r="E4341" t="s">
        <v>1558</v>
      </c>
      <c r="F4341" t="s">
        <v>11</v>
      </c>
      <c r="G4341" t="s">
        <v>19890</v>
      </c>
      <c r="H4341" t="s">
        <v>19891</v>
      </c>
    </row>
    <row r="4342" spans="1:8">
      <c r="A4342" t="s">
        <v>19892</v>
      </c>
      <c r="B4342" t="s">
        <v>19893</v>
      </c>
      <c r="C4342" t="s">
        <v>19894</v>
      </c>
      <c r="D4342" t="s">
        <v>19895</v>
      </c>
      <c r="E4342" t="s">
        <v>349</v>
      </c>
      <c r="F4342" t="s">
        <v>11</v>
      </c>
      <c r="G4342" t="s">
        <v>19896</v>
      </c>
      <c r="H4342" t="s">
        <v>19897</v>
      </c>
    </row>
    <row r="4343" spans="1:8">
      <c r="A4343" t="s">
        <v>19898</v>
      </c>
      <c r="B4343" t="s">
        <v>19899</v>
      </c>
      <c r="C4343" t="s">
        <v>11</v>
      </c>
      <c r="D4343" t="s">
        <v>11</v>
      </c>
      <c r="E4343" t="s">
        <v>1728</v>
      </c>
      <c r="F4343" t="s">
        <v>11</v>
      </c>
      <c r="G4343" t="s">
        <v>11</v>
      </c>
      <c r="H4343" t="s">
        <v>19900</v>
      </c>
    </row>
    <row r="4344" spans="1:8">
      <c r="A4344" t="s">
        <v>19901</v>
      </c>
      <c r="B4344" t="s">
        <v>19902</v>
      </c>
      <c r="C4344" t="s">
        <v>19903</v>
      </c>
      <c r="D4344" t="s">
        <v>11</v>
      </c>
      <c r="E4344" t="s">
        <v>11</v>
      </c>
      <c r="F4344" t="s">
        <v>584</v>
      </c>
      <c r="G4344" t="s">
        <v>11</v>
      </c>
      <c r="H4344" t="s">
        <v>19904</v>
      </c>
    </row>
    <row r="4345" spans="1:8">
      <c r="A4345" t="s">
        <v>19905</v>
      </c>
      <c r="B4345" t="s">
        <v>19906</v>
      </c>
      <c r="C4345" t="s">
        <v>19907</v>
      </c>
      <c r="D4345" t="s">
        <v>19908</v>
      </c>
      <c r="E4345" t="s">
        <v>11</v>
      </c>
      <c r="F4345" t="s">
        <v>19909</v>
      </c>
      <c r="G4345" t="s">
        <v>11</v>
      </c>
      <c r="H4345" t="s">
        <v>19910</v>
      </c>
    </row>
    <row r="4346" spans="1:8">
      <c r="A4346" t="s">
        <v>19911</v>
      </c>
      <c r="B4346" t="s">
        <v>19912</v>
      </c>
      <c r="C4346" t="s">
        <v>11</v>
      </c>
      <c r="D4346" t="s">
        <v>19913</v>
      </c>
      <c r="E4346" t="s">
        <v>19914</v>
      </c>
      <c r="F4346" t="s">
        <v>11</v>
      </c>
      <c r="G4346" t="s">
        <v>11</v>
      </c>
      <c r="H4346" t="s">
        <v>19915</v>
      </c>
    </row>
    <row r="4347" spans="1:8">
      <c r="A4347" t="s">
        <v>19916</v>
      </c>
      <c r="B4347" t="s">
        <v>19917</v>
      </c>
      <c r="C4347" t="s">
        <v>19918</v>
      </c>
      <c r="D4347" t="s">
        <v>19919</v>
      </c>
      <c r="E4347" t="s">
        <v>49</v>
      </c>
      <c r="F4347" t="s">
        <v>11</v>
      </c>
      <c r="G4347" t="s">
        <v>11</v>
      </c>
      <c r="H4347" t="s">
        <v>19920</v>
      </c>
    </row>
    <row r="4348" spans="1:8">
      <c r="A4348" t="s">
        <v>19921</v>
      </c>
      <c r="B4348" t="s">
        <v>19922</v>
      </c>
      <c r="C4348" t="s">
        <v>19923</v>
      </c>
      <c r="D4348" t="s">
        <v>11</v>
      </c>
      <c r="E4348" t="s">
        <v>11</v>
      </c>
      <c r="F4348" t="s">
        <v>3430</v>
      </c>
      <c r="G4348" t="s">
        <v>11</v>
      </c>
      <c r="H4348" t="s">
        <v>19924</v>
      </c>
    </row>
    <row r="4349" spans="1:8">
      <c r="A4349" t="s">
        <v>19925</v>
      </c>
      <c r="B4349" t="s">
        <v>19926</v>
      </c>
      <c r="C4349" t="s">
        <v>19927</v>
      </c>
      <c r="D4349" t="s">
        <v>19928</v>
      </c>
      <c r="E4349" t="s">
        <v>49</v>
      </c>
      <c r="F4349" t="s">
        <v>11</v>
      </c>
      <c r="G4349" t="s">
        <v>19929</v>
      </c>
      <c r="H4349" t="s">
        <v>19930</v>
      </c>
    </row>
    <row r="4350" spans="1:8">
      <c r="A4350" t="s">
        <v>19931</v>
      </c>
      <c r="B4350" t="s">
        <v>19932</v>
      </c>
      <c r="C4350" t="s">
        <v>19933</v>
      </c>
      <c r="D4350" t="s">
        <v>19934</v>
      </c>
      <c r="E4350" t="s">
        <v>1429</v>
      </c>
      <c r="F4350" t="s">
        <v>11</v>
      </c>
      <c r="G4350" t="s">
        <v>11</v>
      </c>
      <c r="H4350" t="s">
        <v>19935</v>
      </c>
    </row>
    <row r="4351" spans="1:8">
      <c r="A4351" t="s">
        <v>2422</v>
      </c>
      <c r="B4351" t="s">
        <v>19936</v>
      </c>
      <c r="C4351" t="s">
        <v>19937</v>
      </c>
      <c r="D4351" t="s">
        <v>19938</v>
      </c>
      <c r="E4351" t="s">
        <v>49</v>
      </c>
      <c r="F4351" t="s">
        <v>11</v>
      </c>
      <c r="G4351" t="s">
        <v>11</v>
      </c>
      <c r="H4351" t="s">
        <v>19939</v>
      </c>
    </row>
    <row r="4352" spans="1:8">
      <c r="A4352" t="s">
        <v>2422</v>
      </c>
      <c r="B4352" t="s">
        <v>19940</v>
      </c>
      <c r="C4352" t="s">
        <v>19941</v>
      </c>
      <c r="D4352" t="s">
        <v>19942</v>
      </c>
      <c r="E4352" t="s">
        <v>49</v>
      </c>
      <c r="F4352" t="s">
        <v>11</v>
      </c>
      <c r="G4352" t="s">
        <v>11</v>
      </c>
      <c r="H4352" t="s">
        <v>19737</v>
      </c>
    </row>
    <row r="4353" spans="1:8">
      <c r="A4353" t="s">
        <v>19943</v>
      </c>
      <c r="B4353" t="s">
        <v>19944</v>
      </c>
      <c r="C4353" t="s">
        <v>19945</v>
      </c>
      <c r="D4353" t="s">
        <v>11</v>
      </c>
      <c r="E4353" t="s">
        <v>49</v>
      </c>
      <c r="F4353" t="s">
        <v>11</v>
      </c>
      <c r="G4353" t="s">
        <v>19946</v>
      </c>
      <c r="H4353" t="s">
        <v>19947</v>
      </c>
    </row>
    <row r="4354" spans="1:8">
      <c r="A4354" t="s">
        <v>19948</v>
      </c>
      <c r="B4354" t="s">
        <v>19949</v>
      </c>
      <c r="C4354" t="s">
        <v>11</v>
      </c>
      <c r="D4354" t="s">
        <v>19950</v>
      </c>
      <c r="E4354" t="s">
        <v>19951</v>
      </c>
      <c r="F4354" t="s">
        <v>11</v>
      </c>
      <c r="G4354" t="s">
        <v>11</v>
      </c>
      <c r="H4354" t="s">
        <v>19952</v>
      </c>
    </row>
    <row r="4355" spans="1:8">
      <c r="A4355" t="s">
        <v>19953</v>
      </c>
      <c r="B4355" t="s">
        <v>19954</v>
      </c>
      <c r="C4355" t="s">
        <v>11</v>
      </c>
      <c r="D4355" t="s">
        <v>19955</v>
      </c>
      <c r="E4355" t="s">
        <v>13072</v>
      </c>
      <c r="F4355" t="s">
        <v>11</v>
      </c>
      <c r="G4355" t="s">
        <v>11</v>
      </c>
      <c r="H4355" t="s">
        <v>19956</v>
      </c>
    </row>
    <row r="4356" spans="1:8">
      <c r="A4356" t="s">
        <v>19957</v>
      </c>
      <c r="B4356" t="s">
        <v>19958</v>
      </c>
      <c r="C4356" t="s">
        <v>11</v>
      </c>
      <c r="D4356" t="s">
        <v>11</v>
      </c>
      <c r="E4356" t="s">
        <v>49</v>
      </c>
      <c r="F4356" t="s">
        <v>11</v>
      </c>
      <c r="G4356" t="s">
        <v>11</v>
      </c>
      <c r="H4356" t="s">
        <v>19959</v>
      </c>
    </row>
    <row r="4357" spans="1:8">
      <c r="A4357" t="s">
        <v>19960</v>
      </c>
      <c r="B4357" t="s">
        <v>19961</v>
      </c>
      <c r="C4357" t="s">
        <v>11</v>
      </c>
      <c r="D4357" t="s">
        <v>11</v>
      </c>
      <c r="E4357" t="s">
        <v>532</v>
      </c>
      <c r="F4357" t="s">
        <v>11</v>
      </c>
      <c r="G4357" t="s">
        <v>11</v>
      </c>
      <c r="H4357" t="s">
        <v>19962</v>
      </c>
    </row>
    <row r="4358" spans="1:8">
      <c r="A4358" t="s">
        <v>19963</v>
      </c>
      <c r="B4358" t="s">
        <v>19964</v>
      </c>
      <c r="C4358" t="s">
        <v>19965</v>
      </c>
      <c r="D4358" t="s">
        <v>19966</v>
      </c>
      <c r="E4358" t="s">
        <v>2843</v>
      </c>
      <c r="F4358" t="s">
        <v>11</v>
      </c>
      <c r="G4358" t="s">
        <v>11</v>
      </c>
      <c r="H4358" t="s">
        <v>19967</v>
      </c>
    </row>
    <row r="4359" spans="1:8">
      <c r="A4359" t="s">
        <v>19968</v>
      </c>
      <c r="B4359" t="s">
        <v>19969</v>
      </c>
      <c r="C4359" t="s">
        <v>11</v>
      </c>
      <c r="D4359" t="s">
        <v>19970</v>
      </c>
      <c r="E4359" t="s">
        <v>34</v>
      </c>
      <c r="F4359" t="s">
        <v>11</v>
      </c>
      <c r="G4359" t="s">
        <v>11</v>
      </c>
      <c r="H4359" t="s">
        <v>19971</v>
      </c>
    </row>
    <row r="4360" spans="1:8">
      <c r="A4360" t="s">
        <v>2422</v>
      </c>
      <c r="B4360" t="s">
        <v>19972</v>
      </c>
      <c r="C4360" t="s">
        <v>19973</v>
      </c>
      <c r="D4360" t="s">
        <v>19974</v>
      </c>
      <c r="E4360" t="s">
        <v>11</v>
      </c>
      <c r="F4360" t="s">
        <v>11</v>
      </c>
      <c r="G4360" t="s">
        <v>11</v>
      </c>
      <c r="H4360" t="s">
        <v>19737</v>
      </c>
    </row>
    <row r="4361" spans="1:8">
      <c r="A4361" t="s">
        <v>19975</v>
      </c>
      <c r="B4361" t="s">
        <v>19976</v>
      </c>
      <c r="C4361" t="s">
        <v>19977</v>
      </c>
      <c r="D4361" t="s">
        <v>11</v>
      </c>
      <c r="E4361" t="s">
        <v>9380</v>
      </c>
      <c r="F4361" t="s">
        <v>11</v>
      </c>
      <c r="G4361" t="s">
        <v>11</v>
      </c>
      <c r="H4361" t="s">
        <v>19978</v>
      </c>
    </row>
    <row r="4362" spans="1:8">
      <c r="A4362" t="s">
        <v>19979</v>
      </c>
      <c r="B4362" t="s">
        <v>19980</v>
      </c>
      <c r="C4362" t="s">
        <v>11</v>
      </c>
      <c r="D4362" t="s">
        <v>19981</v>
      </c>
      <c r="E4362" t="s">
        <v>752</v>
      </c>
      <c r="F4362" t="s">
        <v>11</v>
      </c>
      <c r="G4362" t="s">
        <v>11</v>
      </c>
      <c r="H4362" t="s">
        <v>19982</v>
      </c>
    </row>
    <row r="4363" spans="1:8">
      <c r="A4363" t="s">
        <v>19983</v>
      </c>
      <c r="B4363" t="s">
        <v>19984</v>
      </c>
      <c r="C4363" t="s">
        <v>11</v>
      </c>
      <c r="D4363" t="s">
        <v>19985</v>
      </c>
      <c r="E4363" t="s">
        <v>365</v>
      </c>
      <c r="F4363" t="s">
        <v>11</v>
      </c>
      <c r="G4363" t="s">
        <v>11</v>
      </c>
      <c r="H4363" t="s">
        <v>19986</v>
      </c>
    </row>
    <row r="4364" spans="1:8">
      <c r="A4364" t="s">
        <v>19987</v>
      </c>
      <c r="B4364" t="s">
        <v>19988</v>
      </c>
      <c r="C4364" t="s">
        <v>19989</v>
      </c>
      <c r="D4364" t="s">
        <v>11</v>
      </c>
      <c r="E4364" t="s">
        <v>19990</v>
      </c>
      <c r="F4364" t="s">
        <v>11</v>
      </c>
      <c r="G4364" t="s">
        <v>11</v>
      </c>
      <c r="H4364" t="s">
        <v>19991</v>
      </c>
    </row>
    <row r="4365" spans="1:8">
      <c r="A4365" t="s">
        <v>19992</v>
      </c>
      <c r="B4365" t="s">
        <v>19993</v>
      </c>
      <c r="C4365" t="s">
        <v>19994</v>
      </c>
      <c r="D4365" t="s">
        <v>1363</v>
      </c>
      <c r="E4365" t="s">
        <v>2038</v>
      </c>
      <c r="F4365" t="s">
        <v>11</v>
      </c>
      <c r="G4365" t="s">
        <v>11</v>
      </c>
      <c r="H4365" t="s">
        <v>19995</v>
      </c>
    </row>
    <row r="4366" spans="1:8">
      <c r="A4366" t="s">
        <v>2422</v>
      </c>
      <c r="B4366" t="s">
        <v>19996</v>
      </c>
      <c r="C4366" t="s">
        <v>11</v>
      </c>
      <c r="D4366" t="s">
        <v>11</v>
      </c>
      <c r="E4366" t="s">
        <v>49</v>
      </c>
      <c r="F4366" t="s">
        <v>11</v>
      </c>
      <c r="G4366" t="s">
        <v>19997</v>
      </c>
      <c r="H4366" t="s">
        <v>19737</v>
      </c>
    </row>
    <row r="4367" spans="1:8">
      <c r="A4367" t="s">
        <v>19998</v>
      </c>
      <c r="B4367" t="s">
        <v>19999</v>
      </c>
      <c r="C4367" t="s">
        <v>20000</v>
      </c>
      <c r="D4367" t="s">
        <v>20001</v>
      </c>
      <c r="E4367" t="s">
        <v>20002</v>
      </c>
      <c r="F4367" t="s">
        <v>11</v>
      </c>
      <c r="G4367" t="s">
        <v>11</v>
      </c>
      <c r="H4367" t="s">
        <v>20003</v>
      </c>
    </row>
    <row r="4368" spans="1:8">
      <c r="A4368" t="s">
        <v>20004</v>
      </c>
      <c r="B4368" t="s">
        <v>20005</v>
      </c>
      <c r="C4368" t="s">
        <v>20006</v>
      </c>
      <c r="D4368" t="s">
        <v>11</v>
      </c>
      <c r="E4368" t="s">
        <v>20007</v>
      </c>
      <c r="F4368" t="s">
        <v>20008</v>
      </c>
      <c r="G4368" t="s">
        <v>11</v>
      </c>
      <c r="H4368" t="s">
        <v>20009</v>
      </c>
    </row>
    <row r="4369" spans="1:8">
      <c r="A4369" t="s">
        <v>20010</v>
      </c>
      <c r="B4369" t="s">
        <v>20011</v>
      </c>
      <c r="C4369" t="s">
        <v>20012</v>
      </c>
      <c r="D4369" t="s">
        <v>11</v>
      </c>
      <c r="E4369" t="s">
        <v>110</v>
      </c>
      <c r="F4369" t="s">
        <v>11</v>
      </c>
      <c r="G4369" t="s">
        <v>11</v>
      </c>
      <c r="H4369" t="s">
        <v>20013</v>
      </c>
    </row>
    <row r="4370" spans="1:8">
      <c r="A4370" t="s">
        <v>20014</v>
      </c>
      <c r="B4370" t="s">
        <v>20015</v>
      </c>
      <c r="C4370" t="s">
        <v>11</v>
      </c>
      <c r="D4370" t="s">
        <v>11</v>
      </c>
      <c r="E4370" t="s">
        <v>6000</v>
      </c>
      <c r="F4370" t="s">
        <v>11</v>
      </c>
      <c r="G4370" t="s">
        <v>11</v>
      </c>
      <c r="H4370" t="s">
        <v>20016</v>
      </c>
    </row>
    <row r="4371" spans="1:8">
      <c r="A4371" t="s">
        <v>20017</v>
      </c>
      <c r="B4371" t="s">
        <v>20018</v>
      </c>
      <c r="C4371" t="s">
        <v>20019</v>
      </c>
      <c r="D4371" t="s">
        <v>20020</v>
      </c>
      <c r="E4371" t="s">
        <v>20021</v>
      </c>
      <c r="F4371" t="s">
        <v>11</v>
      </c>
      <c r="G4371" t="s">
        <v>11</v>
      </c>
      <c r="H4371" t="s">
        <v>20022</v>
      </c>
    </row>
    <row r="4372" spans="1:8">
      <c r="A4372" t="s">
        <v>20023</v>
      </c>
      <c r="B4372" t="s">
        <v>20024</v>
      </c>
      <c r="C4372" t="s">
        <v>20025</v>
      </c>
      <c r="D4372" t="s">
        <v>20026</v>
      </c>
      <c r="E4372" t="s">
        <v>11</v>
      </c>
      <c r="F4372" t="s">
        <v>9170</v>
      </c>
      <c r="G4372" t="s">
        <v>11</v>
      </c>
      <c r="H4372" t="s">
        <v>20027</v>
      </c>
    </row>
    <row r="4373" spans="1:8">
      <c r="A4373" t="s">
        <v>20028</v>
      </c>
      <c r="B4373" t="s">
        <v>20029</v>
      </c>
      <c r="C4373" t="s">
        <v>11</v>
      </c>
      <c r="D4373" t="s">
        <v>11</v>
      </c>
      <c r="E4373" t="s">
        <v>3454</v>
      </c>
      <c r="F4373" t="s">
        <v>11</v>
      </c>
      <c r="G4373" t="s">
        <v>11</v>
      </c>
      <c r="H4373" t="s">
        <v>20030</v>
      </c>
    </row>
    <row r="4374" spans="1:8">
      <c r="A4374" t="s">
        <v>20031</v>
      </c>
      <c r="B4374" t="s">
        <v>20032</v>
      </c>
      <c r="C4374" t="s">
        <v>20033</v>
      </c>
      <c r="D4374" t="s">
        <v>20034</v>
      </c>
      <c r="E4374" t="s">
        <v>349</v>
      </c>
      <c r="F4374" t="s">
        <v>11</v>
      </c>
      <c r="G4374" t="s">
        <v>11</v>
      </c>
      <c r="H4374" t="s">
        <v>19737</v>
      </c>
    </row>
    <row r="4375" spans="1:8">
      <c r="A4375" t="s">
        <v>20035</v>
      </c>
      <c r="B4375" t="s">
        <v>20036</v>
      </c>
      <c r="C4375" t="s">
        <v>11</v>
      </c>
      <c r="D4375" t="s">
        <v>20037</v>
      </c>
      <c r="E4375" t="s">
        <v>20038</v>
      </c>
      <c r="F4375" t="s">
        <v>11</v>
      </c>
      <c r="G4375" t="s">
        <v>11</v>
      </c>
      <c r="H4375" t="s">
        <v>20039</v>
      </c>
    </row>
    <row r="4376" spans="1:8">
      <c r="A4376" t="s">
        <v>20040</v>
      </c>
      <c r="B4376" t="s">
        <v>20041</v>
      </c>
      <c r="C4376" t="s">
        <v>20042</v>
      </c>
      <c r="D4376" t="s">
        <v>11</v>
      </c>
      <c r="E4376" t="s">
        <v>40</v>
      </c>
      <c r="F4376" t="s">
        <v>11</v>
      </c>
      <c r="G4376" t="s">
        <v>11</v>
      </c>
      <c r="H4376" t="s">
        <v>20043</v>
      </c>
    </row>
    <row r="4377" spans="1:8">
      <c r="A4377" t="s">
        <v>20044</v>
      </c>
      <c r="B4377" t="s">
        <v>20045</v>
      </c>
      <c r="C4377" t="s">
        <v>20046</v>
      </c>
      <c r="D4377" t="s">
        <v>20047</v>
      </c>
      <c r="E4377" t="s">
        <v>20048</v>
      </c>
      <c r="F4377" t="s">
        <v>20049</v>
      </c>
      <c r="G4377" t="s">
        <v>11</v>
      </c>
      <c r="H4377" t="s">
        <v>20050</v>
      </c>
    </row>
    <row r="4378" spans="1:8">
      <c r="A4378" t="s">
        <v>20051</v>
      </c>
      <c r="B4378" t="s">
        <v>20052</v>
      </c>
      <c r="C4378" t="s">
        <v>20053</v>
      </c>
      <c r="D4378" t="s">
        <v>20054</v>
      </c>
      <c r="E4378" t="s">
        <v>2220</v>
      </c>
      <c r="F4378" t="s">
        <v>11</v>
      </c>
      <c r="G4378" t="s">
        <v>20055</v>
      </c>
      <c r="H4378" t="s">
        <v>20056</v>
      </c>
    </row>
    <row r="4379" spans="1:8">
      <c r="A4379" t="s">
        <v>20057</v>
      </c>
      <c r="B4379" t="s">
        <v>20058</v>
      </c>
      <c r="C4379" t="s">
        <v>20059</v>
      </c>
      <c r="D4379" t="s">
        <v>20060</v>
      </c>
      <c r="E4379" t="s">
        <v>20061</v>
      </c>
      <c r="F4379" t="s">
        <v>11</v>
      </c>
      <c r="G4379" t="s">
        <v>20062</v>
      </c>
      <c r="H4379" t="s">
        <v>20063</v>
      </c>
    </row>
    <row r="4380" spans="1:8">
      <c r="A4380" t="s">
        <v>20064</v>
      </c>
      <c r="B4380" t="s">
        <v>20065</v>
      </c>
      <c r="C4380" t="s">
        <v>20066</v>
      </c>
      <c r="D4380" t="s">
        <v>20067</v>
      </c>
      <c r="E4380" t="s">
        <v>20068</v>
      </c>
      <c r="F4380" t="s">
        <v>11</v>
      </c>
      <c r="G4380" t="s">
        <v>20069</v>
      </c>
      <c r="H4380" t="s">
        <v>20070</v>
      </c>
    </row>
    <row r="4381" spans="1:8">
      <c r="A4381" t="s">
        <v>19975</v>
      </c>
      <c r="B4381" t="s">
        <v>19976</v>
      </c>
      <c r="C4381" t="s">
        <v>19977</v>
      </c>
      <c r="D4381" t="s">
        <v>11</v>
      </c>
      <c r="E4381" t="s">
        <v>9380</v>
      </c>
      <c r="F4381" t="s">
        <v>11</v>
      </c>
      <c r="G4381" t="s">
        <v>11</v>
      </c>
      <c r="H4381" t="s">
        <v>19978</v>
      </c>
    </row>
    <row r="4382" spans="1:8">
      <c r="A4382" t="s">
        <v>19979</v>
      </c>
      <c r="B4382" t="s">
        <v>19980</v>
      </c>
      <c r="C4382" t="s">
        <v>11</v>
      </c>
      <c r="D4382" t="s">
        <v>19981</v>
      </c>
      <c r="E4382" t="s">
        <v>752</v>
      </c>
      <c r="F4382" t="s">
        <v>11</v>
      </c>
      <c r="G4382" t="s">
        <v>11</v>
      </c>
      <c r="H4382" t="s">
        <v>19982</v>
      </c>
    </row>
    <row r="4383" spans="1:8">
      <c r="A4383" t="s">
        <v>18922</v>
      </c>
      <c r="B4383" t="s">
        <v>20071</v>
      </c>
      <c r="C4383" t="s">
        <v>20072</v>
      </c>
      <c r="D4383" t="s">
        <v>11</v>
      </c>
      <c r="E4383" t="s">
        <v>11</v>
      </c>
      <c r="F4383" t="s">
        <v>11</v>
      </c>
      <c r="G4383" t="s">
        <v>11</v>
      </c>
      <c r="H4383" t="s">
        <v>20073</v>
      </c>
    </row>
    <row r="4384" spans="1:8">
      <c r="A4384" t="s">
        <v>20074</v>
      </c>
      <c r="B4384" t="s">
        <v>20075</v>
      </c>
      <c r="C4384" t="s">
        <v>20076</v>
      </c>
      <c r="D4384" t="s">
        <v>20077</v>
      </c>
      <c r="E4384" t="s">
        <v>103</v>
      </c>
      <c r="F4384" t="s">
        <v>11</v>
      </c>
      <c r="G4384" t="s">
        <v>11</v>
      </c>
      <c r="H4384" t="s">
        <v>20078</v>
      </c>
    </row>
    <row r="4385" spans="1:8">
      <c r="A4385" t="s">
        <v>2422</v>
      </c>
      <c r="B4385" t="s">
        <v>20079</v>
      </c>
      <c r="C4385" t="s">
        <v>20080</v>
      </c>
      <c r="D4385" t="s">
        <v>11</v>
      </c>
      <c r="E4385" t="s">
        <v>49</v>
      </c>
      <c r="F4385" t="s">
        <v>20081</v>
      </c>
      <c r="G4385" t="s">
        <v>11</v>
      </c>
      <c r="H4385" t="s">
        <v>20082</v>
      </c>
    </row>
    <row r="4386" spans="1:8">
      <c r="A4386" t="s">
        <v>20083</v>
      </c>
      <c r="B4386" t="s">
        <v>20084</v>
      </c>
      <c r="C4386" t="s">
        <v>20085</v>
      </c>
      <c r="D4386" t="s">
        <v>20086</v>
      </c>
      <c r="E4386" t="s">
        <v>110</v>
      </c>
      <c r="F4386" t="s">
        <v>11</v>
      </c>
      <c r="G4386" t="s">
        <v>11</v>
      </c>
      <c r="H4386" t="s">
        <v>20087</v>
      </c>
    </row>
    <row r="4387" spans="1:8">
      <c r="A4387" t="s">
        <v>20088</v>
      </c>
      <c r="B4387" t="s">
        <v>20089</v>
      </c>
      <c r="C4387" t="s">
        <v>11</v>
      </c>
      <c r="D4387" t="s">
        <v>11</v>
      </c>
      <c r="E4387" t="s">
        <v>183</v>
      </c>
      <c r="F4387" t="s">
        <v>11</v>
      </c>
      <c r="G4387" t="s">
        <v>11</v>
      </c>
      <c r="H4387" t="s">
        <v>20090</v>
      </c>
    </row>
    <row r="4388" spans="1:8">
      <c r="A4388" t="s">
        <v>20091</v>
      </c>
      <c r="B4388" t="s">
        <v>20092</v>
      </c>
      <c r="C4388" t="s">
        <v>11</v>
      </c>
      <c r="D4388" t="s">
        <v>11</v>
      </c>
      <c r="E4388" t="s">
        <v>20093</v>
      </c>
      <c r="F4388" t="s">
        <v>11</v>
      </c>
      <c r="G4388" t="s">
        <v>11</v>
      </c>
      <c r="H4388" t="s">
        <v>20094</v>
      </c>
    </row>
    <row r="4389" spans="1:8">
      <c r="A4389" t="s">
        <v>20095</v>
      </c>
      <c r="B4389" t="s">
        <v>20096</v>
      </c>
      <c r="C4389" t="s">
        <v>20097</v>
      </c>
      <c r="D4389" t="s">
        <v>11</v>
      </c>
      <c r="E4389" t="s">
        <v>20098</v>
      </c>
      <c r="F4389" t="s">
        <v>11</v>
      </c>
      <c r="G4389" t="s">
        <v>11</v>
      </c>
      <c r="H4389" t="s">
        <v>20099</v>
      </c>
    </row>
    <row r="4390" spans="1:8">
      <c r="A4390" t="s">
        <v>2422</v>
      </c>
      <c r="B4390" t="s">
        <v>20100</v>
      </c>
      <c r="C4390" t="s">
        <v>20101</v>
      </c>
      <c r="D4390" t="s">
        <v>20102</v>
      </c>
      <c r="E4390" t="s">
        <v>349</v>
      </c>
      <c r="F4390" t="s">
        <v>11</v>
      </c>
      <c r="G4390" t="s">
        <v>20103</v>
      </c>
      <c r="H4390" t="s">
        <v>19737</v>
      </c>
    </row>
    <row r="4391" spans="1:8">
      <c r="A4391" t="s">
        <v>20104</v>
      </c>
      <c r="B4391" t="s">
        <v>20105</v>
      </c>
      <c r="C4391" t="s">
        <v>11</v>
      </c>
      <c r="D4391" t="s">
        <v>20106</v>
      </c>
      <c r="E4391" t="s">
        <v>365</v>
      </c>
      <c r="F4391" t="s">
        <v>11</v>
      </c>
      <c r="G4391" t="s">
        <v>11</v>
      </c>
      <c r="H4391" t="s">
        <v>20107</v>
      </c>
    </row>
    <row r="4392" spans="1:8">
      <c r="A4392" t="s">
        <v>2422</v>
      </c>
      <c r="B4392" t="s">
        <v>20108</v>
      </c>
      <c r="C4392" t="s">
        <v>20109</v>
      </c>
      <c r="D4392" t="s">
        <v>20110</v>
      </c>
      <c r="E4392" t="s">
        <v>49</v>
      </c>
      <c r="F4392" t="s">
        <v>11</v>
      </c>
      <c r="G4392" t="s">
        <v>20111</v>
      </c>
      <c r="H4392" t="s">
        <v>19737</v>
      </c>
    </row>
    <row r="4393" spans="1:8">
      <c r="A4393" t="s">
        <v>20112</v>
      </c>
      <c r="B4393" t="s">
        <v>20113</v>
      </c>
      <c r="C4393" t="s">
        <v>20114</v>
      </c>
      <c r="D4393" t="s">
        <v>20115</v>
      </c>
      <c r="E4393" t="s">
        <v>56</v>
      </c>
      <c r="F4393" t="s">
        <v>11</v>
      </c>
      <c r="G4393" t="s">
        <v>11</v>
      </c>
      <c r="H4393" t="s">
        <v>20116</v>
      </c>
    </row>
    <row r="4394" spans="1:8">
      <c r="A4394" t="s">
        <v>20117</v>
      </c>
      <c r="B4394" t="s">
        <v>20118</v>
      </c>
      <c r="C4394" t="s">
        <v>11</v>
      </c>
      <c r="D4394" t="s">
        <v>11</v>
      </c>
      <c r="E4394" t="s">
        <v>7085</v>
      </c>
      <c r="F4394" t="s">
        <v>11</v>
      </c>
      <c r="G4394" t="s">
        <v>11</v>
      </c>
      <c r="H4394" t="s">
        <v>20119</v>
      </c>
    </row>
    <row r="4395" spans="1:8">
      <c r="A4395" t="s">
        <v>2422</v>
      </c>
      <c r="B4395" t="s">
        <v>20120</v>
      </c>
      <c r="C4395" t="s">
        <v>20121</v>
      </c>
      <c r="D4395" t="s">
        <v>20122</v>
      </c>
      <c r="E4395" t="s">
        <v>349</v>
      </c>
      <c r="F4395" t="s">
        <v>20123</v>
      </c>
      <c r="G4395" t="s">
        <v>11</v>
      </c>
      <c r="H4395" t="s">
        <v>19737</v>
      </c>
    </row>
    <row r="4396" spans="1:8">
      <c r="A4396" t="s">
        <v>20124</v>
      </c>
      <c r="B4396" t="s">
        <v>20125</v>
      </c>
      <c r="C4396" t="s">
        <v>11</v>
      </c>
      <c r="D4396" t="s">
        <v>11</v>
      </c>
      <c r="E4396" t="s">
        <v>20126</v>
      </c>
      <c r="F4396" t="s">
        <v>11</v>
      </c>
      <c r="G4396" t="s">
        <v>11</v>
      </c>
      <c r="H4396" t="s">
        <v>20127</v>
      </c>
    </row>
    <row r="4397" spans="1:8">
      <c r="A4397" t="s">
        <v>20128</v>
      </c>
      <c r="B4397" t="s">
        <v>20129</v>
      </c>
      <c r="C4397" t="s">
        <v>11</v>
      </c>
      <c r="D4397" t="s">
        <v>11</v>
      </c>
      <c r="E4397" t="s">
        <v>20130</v>
      </c>
      <c r="F4397" t="s">
        <v>11</v>
      </c>
      <c r="G4397" t="s">
        <v>11</v>
      </c>
      <c r="H4397" t="s">
        <v>20131</v>
      </c>
    </row>
    <row r="4398" spans="1:8">
      <c r="A4398" t="s">
        <v>20132</v>
      </c>
      <c r="B4398" t="s">
        <v>20133</v>
      </c>
      <c r="C4398" t="s">
        <v>20134</v>
      </c>
      <c r="D4398" t="s">
        <v>11</v>
      </c>
      <c r="E4398" t="s">
        <v>4689</v>
      </c>
      <c r="F4398" t="s">
        <v>20135</v>
      </c>
      <c r="G4398" t="s">
        <v>11</v>
      </c>
      <c r="H4398" t="s">
        <v>20136</v>
      </c>
    </row>
    <row r="4399" spans="1:8">
      <c r="A4399" t="s">
        <v>20137</v>
      </c>
      <c r="B4399" t="s">
        <v>20138</v>
      </c>
      <c r="C4399" t="s">
        <v>20139</v>
      </c>
      <c r="D4399" t="s">
        <v>11</v>
      </c>
      <c r="E4399" t="s">
        <v>20140</v>
      </c>
      <c r="F4399" t="s">
        <v>11</v>
      </c>
      <c r="G4399" t="s">
        <v>20141</v>
      </c>
      <c r="H4399" t="s">
        <v>20142</v>
      </c>
    </row>
    <row r="4400" spans="1:8">
      <c r="A4400" t="s">
        <v>20143</v>
      </c>
      <c r="B4400" t="s">
        <v>20144</v>
      </c>
      <c r="C4400" t="s">
        <v>20145</v>
      </c>
      <c r="D4400" t="s">
        <v>20146</v>
      </c>
      <c r="E4400" t="s">
        <v>20147</v>
      </c>
      <c r="F4400" t="s">
        <v>11</v>
      </c>
      <c r="G4400" t="s">
        <v>20148</v>
      </c>
      <c r="H4400" t="s">
        <v>20149</v>
      </c>
    </row>
    <row r="4401" spans="1:8">
      <c r="A4401" t="s">
        <v>20150</v>
      </c>
      <c r="B4401" t="s">
        <v>20151</v>
      </c>
      <c r="C4401" t="s">
        <v>20152</v>
      </c>
      <c r="D4401" t="s">
        <v>20153</v>
      </c>
      <c r="E4401" t="s">
        <v>116</v>
      </c>
      <c r="F4401" t="s">
        <v>11</v>
      </c>
      <c r="G4401" t="s">
        <v>20154</v>
      </c>
      <c r="H4401" t="s">
        <v>20155</v>
      </c>
    </row>
    <row r="4402" spans="1:8">
      <c r="A4402" t="s">
        <v>20156</v>
      </c>
      <c r="B4402" t="s">
        <v>20157</v>
      </c>
      <c r="C4402" t="s">
        <v>20158</v>
      </c>
      <c r="D4402" t="s">
        <v>20159</v>
      </c>
      <c r="E4402" t="s">
        <v>1625</v>
      </c>
      <c r="F4402" t="s">
        <v>11</v>
      </c>
      <c r="G4402" t="s">
        <v>20160</v>
      </c>
      <c r="H4402" t="s">
        <v>20161</v>
      </c>
    </row>
    <row r="4403" spans="1:8">
      <c r="A4403" t="s">
        <v>20162</v>
      </c>
      <c r="B4403" t="s">
        <v>20144</v>
      </c>
      <c r="C4403" t="s">
        <v>20163</v>
      </c>
      <c r="D4403" t="s">
        <v>11</v>
      </c>
      <c r="E4403" t="s">
        <v>1822</v>
      </c>
      <c r="F4403" t="s">
        <v>11</v>
      </c>
      <c r="G4403" t="s">
        <v>20148</v>
      </c>
      <c r="H4403" t="s">
        <v>20164</v>
      </c>
    </row>
    <row r="4404" spans="1:8">
      <c r="A4404" t="s">
        <v>20165</v>
      </c>
      <c r="B4404" t="s">
        <v>20166</v>
      </c>
      <c r="C4404" t="s">
        <v>20167</v>
      </c>
      <c r="D4404" t="s">
        <v>11</v>
      </c>
      <c r="E4404" t="s">
        <v>18571</v>
      </c>
      <c r="F4404" t="s">
        <v>20168</v>
      </c>
      <c r="G4404" t="s">
        <v>20169</v>
      </c>
      <c r="H4404" t="s">
        <v>20170</v>
      </c>
    </row>
    <row r="4405" spans="1:8">
      <c r="A4405" t="s">
        <v>20171</v>
      </c>
      <c r="B4405" t="s">
        <v>20172</v>
      </c>
      <c r="C4405" t="s">
        <v>20173</v>
      </c>
      <c r="D4405" t="s">
        <v>20174</v>
      </c>
      <c r="E4405" t="s">
        <v>110</v>
      </c>
      <c r="F4405" t="s">
        <v>11</v>
      </c>
      <c r="G4405" t="s">
        <v>20175</v>
      </c>
      <c r="H4405" t="s">
        <v>20176</v>
      </c>
    </row>
    <row r="4406" spans="1:8">
      <c r="A4406" t="s">
        <v>19010</v>
      </c>
      <c r="B4406" t="s">
        <v>20177</v>
      </c>
      <c r="C4406" t="s">
        <v>20178</v>
      </c>
      <c r="D4406" t="s">
        <v>11</v>
      </c>
      <c r="E4406" t="s">
        <v>11</v>
      </c>
      <c r="F4406" t="s">
        <v>11</v>
      </c>
      <c r="G4406" t="s">
        <v>20179</v>
      </c>
      <c r="H4406" t="s">
        <v>20180</v>
      </c>
    </row>
    <row r="4407" spans="1:8">
      <c r="A4407" t="s">
        <v>20181</v>
      </c>
      <c r="B4407" t="s">
        <v>20182</v>
      </c>
      <c r="C4407" t="s">
        <v>20183</v>
      </c>
      <c r="D4407" t="s">
        <v>20184</v>
      </c>
      <c r="E4407" t="s">
        <v>20185</v>
      </c>
      <c r="F4407" t="s">
        <v>11</v>
      </c>
      <c r="G4407" t="s">
        <v>20186</v>
      </c>
      <c r="H4407" t="s">
        <v>20187</v>
      </c>
    </row>
    <row r="4408" spans="1:8">
      <c r="A4408" t="s">
        <v>20188</v>
      </c>
      <c r="B4408" t="s">
        <v>20189</v>
      </c>
      <c r="C4408" t="s">
        <v>20190</v>
      </c>
      <c r="D4408" t="s">
        <v>11</v>
      </c>
      <c r="E4408" t="s">
        <v>20191</v>
      </c>
      <c r="F4408" t="s">
        <v>11</v>
      </c>
      <c r="G4408" t="s">
        <v>20192</v>
      </c>
      <c r="H4408" t="s">
        <v>20193</v>
      </c>
    </row>
    <row r="4409" spans="1:8">
      <c r="A4409" t="s">
        <v>20194</v>
      </c>
      <c r="B4409" t="s">
        <v>20195</v>
      </c>
      <c r="C4409" t="s">
        <v>20196</v>
      </c>
      <c r="D4409" t="s">
        <v>20197</v>
      </c>
      <c r="E4409" t="s">
        <v>11</v>
      </c>
      <c r="F4409" t="s">
        <v>11</v>
      </c>
      <c r="G4409" t="s">
        <v>11</v>
      </c>
      <c r="H4409" t="s">
        <v>20198</v>
      </c>
    </row>
    <row r="4410" spans="1:8">
      <c r="A4410" t="s">
        <v>20199</v>
      </c>
      <c r="B4410" t="s">
        <v>20200</v>
      </c>
      <c r="C4410" t="s">
        <v>11</v>
      </c>
      <c r="D4410" t="s">
        <v>20201</v>
      </c>
      <c r="E4410" t="s">
        <v>183</v>
      </c>
      <c r="F4410" t="s">
        <v>11</v>
      </c>
      <c r="G4410" t="s">
        <v>11</v>
      </c>
      <c r="H4410" t="s">
        <v>20202</v>
      </c>
    </row>
    <row r="4411" spans="1:8">
      <c r="A4411" t="s">
        <v>2422</v>
      </c>
      <c r="B4411" t="s">
        <v>20203</v>
      </c>
      <c r="C4411" t="s">
        <v>20204</v>
      </c>
      <c r="D4411" t="s">
        <v>11</v>
      </c>
      <c r="E4411" t="s">
        <v>11</v>
      </c>
      <c r="F4411" t="s">
        <v>11</v>
      </c>
      <c r="G4411" t="s">
        <v>11</v>
      </c>
      <c r="H4411" t="s">
        <v>19737</v>
      </c>
    </row>
    <row r="4412" spans="1:8">
      <c r="A4412" t="s">
        <v>20205</v>
      </c>
      <c r="B4412" t="s">
        <v>20206</v>
      </c>
      <c r="C4412" t="s">
        <v>11</v>
      </c>
      <c r="D4412" t="s">
        <v>20207</v>
      </c>
      <c r="E4412" t="s">
        <v>56</v>
      </c>
      <c r="F4412" t="s">
        <v>11</v>
      </c>
      <c r="G4412" t="s">
        <v>11</v>
      </c>
      <c r="H4412" t="s">
        <v>20208</v>
      </c>
    </row>
    <row r="4413" spans="1:8">
      <c r="A4413" t="s">
        <v>20209</v>
      </c>
      <c r="B4413" t="s">
        <v>20210</v>
      </c>
      <c r="C4413" t="s">
        <v>20211</v>
      </c>
      <c r="D4413" t="s">
        <v>11</v>
      </c>
      <c r="E4413" t="s">
        <v>365</v>
      </c>
      <c r="F4413" t="s">
        <v>11</v>
      </c>
      <c r="G4413" t="s">
        <v>11</v>
      </c>
      <c r="H4413" t="s">
        <v>20212</v>
      </c>
    </row>
    <row r="4414" spans="1:8">
      <c r="A4414" t="s">
        <v>20213</v>
      </c>
      <c r="B4414" t="s">
        <v>20214</v>
      </c>
      <c r="C4414" t="s">
        <v>20215</v>
      </c>
      <c r="D4414" t="s">
        <v>20216</v>
      </c>
      <c r="E4414" t="s">
        <v>49</v>
      </c>
      <c r="F4414" t="s">
        <v>11</v>
      </c>
      <c r="G4414" t="s">
        <v>11</v>
      </c>
      <c r="H4414" t="s">
        <v>20217</v>
      </c>
    </row>
    <row r="4415" spans="1:8">
      <c r="A4415" t="s">
        <v>20218</v>
      </c>
      <c r="B4415" t="s">
        <v>20219</v>
      </c>
      <c r="C4415" t="s">
        <v>11</v>
      </c>
      <c r="D4415" t="s">
        <v>11</v>
      </c>
      <c r="E4415" t="s">
        <v>40</v>
      </c>
      <c r="F4415" t="s">
        <v>11</v>
      </c>
      <c r="G4415" t="s">
        <v>11</v>
      </c>
      <c r="H4415" t="s">
        <v>20220</v>
      </c>
    </row>
    <row r="4416" spans="1:8">
      <c r="A4416" t="s">
        <v>20221</v>
      </c>
      <c r="B4416" t="s">
        <v>20222</v>
      </c>
      <c r="C4416" t="s">
        <v>11</v>
      </c>
      <c r="D4416" t="s">
        <v>11</v>
      </c>
      <c r="E4416" t="s">
        <v>532</v>
      </c>
      <c r="F4416" t="s">
        <v>11</v>
      </c>
      <c r="G4416" t="s">
        <v>11</v>
      </c>
      <c r="H4416" t="s">
        <v>20223</v>
      </c>
    </row>
    <row r="4417" spans="1:8">
      <c r="A4417" t="s">
        <v>17243</v>
      </c>
      <c r="B4417" t="s">
        <v>17244</v>
      </c>
      <c r="C4417" t="s">
        <v>20224</v>
      </c>
      <c r="D4417" t="s">
        <v>20225</v>
      </c>
      <c r="E4417" t="s">
        <v>110</v>
      </c>
      <c r="F4417" t="s">
        <v>11</v>
      </c>
      <c r="G4417" t="s">
        <v>11</v>
      </c>
      <c r="H4417" t="s">
        <v>20226</v>
      </c>
    </row>
    <row r="4418" spans="1:8">
      <c r="A4418" t="s">
        <v>20227</v>
      </c>
      <c r="B4418" t="s">
        <v>20228</v>
      </c>
      <c r="C4418" t="s">
        <v>20229</v>
      </c>
      <c r="D4418" t="s">
        <v>11</v>
      </c>
      <c r="E4418" t="s">
        <v>20230</v>
      </c>
      <c r="F4418" t="s">
        <v>11</v>
      </c>
      <c r="G4418" t="s">
        <v>20231</v>
      </c>
      <c r="H4418" t="s">
        <v>20232</v>
      </c>
    </row>
    <row r="4419" spans="1:8">
      <c r="A4419" t="s">
        <v>2422</v>
      </c>
      <c r="B4419" t="s">
        <v>20233</v>
      </c>
      <c r="C4419" t="s">
        <v>20234</v>
      </c>
      <c r="D4419" t="s">
        <v>20235</v>
      </c>
      <c r="E4419" t="s">
        <v>49</v>
      </c>
      <c r="F4419" t="s">
        <v>11</v>
      </c>
      <c r="G4419" t="s">
        <v>20236</v>
      </c>
      <c r="H4419" t="s">
        <v>20237</v>
      </c>
    </row>
    <row r="4420" spans="1:8">
      <c r="A4420" t="s">
        <v>20238</v>
      </c>
      <c r="B4420" t="s">
        <v>20239</v>
      </c>
      <c r="C4420" t="s">
        <v>20240</v>
      </c>
      <c r="D4420" t="s">
        <v>11</v>
      </c>
      <c r="E4420" t="s">
        <v>110</v>
      </c>
      <c r="F4420" t="s">
        <v>11</v>
      </c>
      <c r="G4420" t="s">
        <v>20241</v>
      </c>
      <c r="H4420" t="s">
        <v>20242</v>
      </c>
    </row>
    <row r="4421" spans="1:8">
      <c r="A4421" t="s">
        <v>20243</v>
      </c>
      <c r="B4421" t="s">
        <v>20244</v>
      </c>
      <c r="C4421" t="s">
        <v>20245</v>
      </c>
      <c r="D4421" t="s">
        <v>11</v>
      </c>
      <c r="E4421" t="s">
        <v>2756</v>
      </c>
      <c r="F4421" t="s">
        <v>11</v>
      </c>
      <c r="G4421" t="s">
        <v>11</v>
      </c>
      <c r="H4421" t="s">
        <v>20246</v>
      </c>
    </row>
    <row r="4422" spans="1:8">
      <c r="A4422" t="s">
        <v>20247</v>
      </c>
      <c r="B4422" t="s">
        <v>20248</v>
      </c>
      <c r="C4422" t="s">
        <v>20249</v>
      </c>
      <c r="D4422" t="s">
        <v>11</v>
      </c>
      <c r="E4422" t="s">
        <v>110</v>
      </c>
      <c r="F4422" t="s">
        <v>11</v>
      </c>
      <c r="G4422" t="s">
        <v>11</v>
      </c>
      <c r="H4422" t="s">
        <v>20250</v>
      </c>
    </row>
    <row r="4423" spans="1:8">
      <c r="A4423" t="s">
        <v>2422</v>
      </c>
      <c r="B4423" t="s">
        <v>20251</v>
      </c>
      <c r="C4423" t="s">
        <v>20252</v>
      </c>
      <c r="D4423" t="s">
        <v>20253</v>
      </c>
      <c r="E4423" t="s">
        <v>7519</v>
      </c>
      <c r="F4423" t="s">
        <v>11</v>
      </c>
      <c r="G4423" t="s">
        <v>11</v>
      </c>
      <c r="H4423" t="s">
        <v>19737</v>
      </c>
    </row>
    <row r="4424" spans="1:8">
      <c r="A4424" t="s">
        <v>20254</v>
      </c>
      <c r="B4424" t="s">
        <v>20255</v>
      </c>
      <c r="C4424" t="s">
        <v>20256</v>
      </c>
      <c r="D4424" t="s">
        <v>11</v>
      </c>
      <c r="E4424" t="s">
        <v>8063</v>
      </c>
      <c r="F4424" t="s">
        <v>11</v>
      </c>
      <c r="G4424" t="s">
        <v>11</v>
      </c>
      <c r="H4424" t="s">
        <v>20257</v>
      </c>
    </row>
    <row r="4425" spans="1:8">
      <c r="A4425" t="s">
        <v>20258</v>
      </c>
      <c r="B4425" t="s">
        <v>20259</v>
      </c>
      <c r="C4425" t="s">
        <v>20260</v>
      </c>
      <c r="D4425" t="s">
        <v>20261</v>
      </c>
      <c r="E4425" t="s">
        <v>110</v>
      </c>
      <c r="F4425" t="s">
        <v>11</v>
      </c>
      <c r="G4425" t="s">
        <v>11</v>
      </c>
      <c r="H4425" t="s">
        <v>20262</v>
      </c>
    </row>
    <row r="4426" spans="1:8">
      <c r="A4426" t="s">
        <v>2422</v>
      </c>
      <c r="B4426" t="s">
        <v>20263</v>
      </c>
      <c r="C4426" t="s">
        <v>20264</v>
      </c>
      <c r="D4426" t="s">
        <v>11</v>
      </c>
      <c r="E4426" t="s">
        <v>49</v>
      </c>
      <c r="F4426" t="s">
        <v>11</v>
      </c>
      <c r="G4426" t="s">
        <v>11</v>
      </c>
      <c r="H4426" t="s">
        <v>19737</v>
      </c>
    </row>
    <row r="4427" spans="1:8">
      <c r="A4427" t="s">
        <v>2422</v>
      </c>
      <c r="B4427" t="s">
        <v>20265</v>
      </c>
      <c r="C4427" t="s">
        <v>20266</v>
      </c>
      <c r="D4427" t="s">
        <v>20267</v>
      </c>
      <c r="E4427" t="s">
        <v>13398</v>
      </c>
      <c r="F4427" t="s">
        <v>11</v>
      </c>
      <c r="G4427" t="s">
        <v>11</v>
      </c>
      <c r="H4427" t="s">
        <v>20268</v>
      </c>
    </row>
    <row r="4428" spans="1:8">
      <c r="A4428" t="s">
        <v>20269</v>
      </c>
      <c r="B4428" t="s">
        <v>20270</v>
      </c>
      <c r="C4428" t="s">
        <v>11</v>
      </c>
      <c r="D4428" t="s">
        <v>11</v>
      </c>
      <c r="E4428" t="s">
        <v>40</v>
      </c>
      <c r="F4428" t="s">
        <v>11</v>
      </c>
      <c r="G4428" t="s">
        <v>11</v>
      </c>
      <c r="H4428" t="s">
        <v>20271</v>
      </c>
    </row>
    <row r="4429" spans="1:8">
      <c r="A4429" t="s">
        <v>20272</v>
      </c>
      <c r="B4429" t="s">
        <v>20273</v>
      </c>
      <c r="C4429" t="s">
        <v>20274</v>
      </c>
      <c r="D4429" t="s">
        <v>11</v>
      </c>
      <c r="E4429" t="s">
        <v>20275</v>
      </c>
      <c r="F4429" t="s">
        <v>11</v>
      </c>
      <c r="G4429" t="s">
        <v>11</v>
      </c>
      <c r="H4429" t="s">
        <v>20276</v>
      </c>
    </row>
    <row r="4430" spans="1:8">
      <c r="A4430" t="s">
        <v>2422</v>
      </c>
      <c r="B4430" t="s">
        <v>20277</v>
      </c>
      <c r="C4430" t="s">
        <v>20278</v>
      </c>
      <c r="D4430" t="s">
        <v>11</v>
      </c>
      <c r="E4430" t="s">
        <v>49</v>
      </c>
      <c r="F4430" t="s">
        <v>11</v>
      </c>
      <c r="G4430" t="s">
        <v>20279</v>
      </c>
      <c r="H4430" t="s">
        <v>19737</v>
      </c>
    </row>
    <row r="4431" spans="1:8">
      <c r="A4431" t="s">
        <v>20280</v>
      </c>
      <c r="B4431" t="s">
        <v>20281</v>
      </c>
      <c r="C4431" t="s">
        <v>20282</v>
      </c>
      <c r="D4431" t="s">
        <v>11</v>
      </c>
      <c r="E4431" t="s">
        <v>1303</v>
      </c>
      <c r="F4431" t="s">
        <v>11</v>
      </c>
      <c r="G4431" t="s">
        <v>11</v>
      </c>
      <c r="H4431" t="s">
        <v>20283</v>
      </c>
    </row>
    <row r="4432" spans="1:8">
      <c r="A4432" t="s">
        <v>20284</v>
      </c>
      <c r="B4432" t="s">
        <v>20285</v>
      </c>
      <c r="C4432" t="s">
        <v>20286</v>
      </c>
      <c r="D4432" t="s">
        <v>11</v>
      </c>
      <c r="E4432" t="s">
        <v>49</v>
      </c>
      <c r="F4432" t="s">
        <v>11</v>
      </c>
      <c r="G4432" t="s">
        <v>11</v>
      </c>
      <c r="H4432" t="s">
        <v>20287</v>
      </c>
    </row>
    <row r="4433" spans="1:8">
      <c r="A4433" t="s">
        <v>20288</v>
      </c>
      <c r="B4433" t="s">
        <v>20289</v>
      </c>
      <c r="C4433" t="s">
        <v>20290</v>
      </c>
      <c r="D4433" t="s">
        <v>11</v>
      </c>
      <c r="E4433" t="s">
        <v>49</v>
      </c>
      <c r="F4433" t="s">
        <v>11</v>
      </c>
      <c r="G4433" t="s">
        <v>11</v>
      </c>
      <c r="H4433" t="s">
        <v>20291</v>
      </c>
    </row>
    <row r="4434" spans="1:8">
      <c r="A4434" t="s">
        <v>2422</v>
      </c>
      <c r="B4434" t="s">
        <v>20292</v>
      </c>
      <c r="C4434" t="s">
        <v>20293</v>
      </c>
      <c r="D4434" t="s">
        <v>20294</v>
      </c>
      <c r="E4434" t="s">
        <v>49</v>
      </c>
      <c r="F4434" t="s">
        <v>11</v>
      </c>
      <c r="G4434" t="s">
        <v>20295</v>
      </c>
      <c r="H4434" t="s">
        <v>19737</v>
      </c>
    </row>
    <row r="4435" spans="1:8">
      <c r="A4435" t="s">
        <v>20296</v>
      </c>
      <c r="B4435" t="s">
        <v>20297</v>
      </c>
      <c r="C4435" t="s">
        <v>20298</v>
      </c>
      <c r="D4435" t="s">
        <v>11</v>
      </c>
      <c r="E4435" t="s">
        <v>2889</v>
      </c>
      <c r="F4435" t="s">
        <v>11</v>
      </c>
      <c r="G4435" t="s">
        <v>11</v>
      </c>
      <c r="H4435" t="s">
        <v>20299</v>
      </c>
    </row>
    <row r="4436" spans="1:8">
      <c r="A4436" t="s">
        <v>2422</v>
      </c>
      <c r="B4436" t="s">
        <v>20300</v>
      </c>
      <c r="C4436" t="s">
        <v>20301</v>
      </c>
      <c r="D4436" t="s">
        <v>20302</v>
      </c>
      <c r="E4436" t="s">
        <v>9180</v>
      </c>
      <c r="F4436" t="s">
        <v>11</v>
      </c>
      <c r="G4436" t="s">
        <v>11</v>
      </c>
      <c r="H4436" t="s">
        <v>19737</v>
      </c>
    </row>
    <row r="4437" spans="1:8">
      <c r="A4437" t="s">
        <v>20303</v>
      </c>
      <c r="B4437" t="s">
        <v>20304</v>
      </c>
      <c r="C4437" t="s">
        <v>11</v>
      </c>
      <c r="D4437" t="s">
        <v>20305</v>
      </c>
      <c r="E4437" t="s">
        <v>2955</v>
      </c>
      <c r="F4437" t="s">
        <v>11</v>
      </c>
      <c r="G4437" t="s">
        <v>11</v>
      </c>
      <c r="H4437" t="s">
        <v>20306</v>
      </c>
    </row>
    <row r="4438" spans="1:8">
      <c r="A4438" t="s">
        <v>20307</v>
      </c>
      <c r="B4438" t="s">
        <v>20308</v>
      </c>
      <c r="C4438" t="s">
        <v>11</v>
      </c>
      <c r="D4438" t="s">
        <v>11</v>
      </c>
      <c r="E4438" t="s">
        <v>5560</v>
      </c>
      <c r="F4438" t="s">
        <v>11</v>
      </c>
      <c r="G4438" t="s">
        <v>11</v>
      </c>
      <c r="H4438" t="s">
        <v>20309</v>
      </c>
    </row>
    <row r="4439" spans="1:8">
      <c r="A4439" t="s">
        <v>20044</v>
      </c>
      <c r="B4439" t="s">
        <v>20045</v>
      </c>
      <c r="C4439" t="s">
        <v>20310</v>
      </c>
      <c r="D4439" t="s">
        <v>20047</v>
      </c>
      <c r="E4439" t="s">
        <v>402</v>
      </c>
      <c r="F4439" t="s">
        <v>11</v>
      </c>
      <c r="G4439" t="s">
        <v>11</v>
      </c>
      <c r="H4439" t="s">
        <v>20050</v>
      </c>
    </row>
    <row r="4440" spans="1:8">
      <c r="A4440" t="s">
        <v>20311</v>
      </c>
      <c r="B4440" t="s">
        <v>20312</v>
      </c>
      <c r="C4440" t="s">
        <v>20313</v>
      </c>
      <c r="D4440" t="s">
        <v>11</v>
      </c>
      <c r="E4440" t="s">
        <v>208</v>
      </c>
      <c r="F4440" t="s">
        <v>11</v>
      </c>
      <c r="G4440" t="s">
        <v>11</v>
      </c>
      <c r="H4440" t="s">
        <v>20314</v>
      </c>
    </row>
    <row r="4441" spans="1:8">
      <c r="A4441" t="s">
        <v>20315</v>
      </c>
      <c r="B4441" t="s">
        <v>20316</v>
      </c>
      <c r="C4441" t="s">
        <v>11</v>
      </c>
      <c r="D4441" t="s">
        <v>20317</v>
      </c>
      <c r="E4441" t="s">
        <v>1448</v>
      </c>
      <c r="F4441" t="s">
        <v>11</v>
      </c>
      <c r="G4441" t="s">
        <v>11</v>
      </c>
      <c r="H4441" t="s">
        <v>20318</v>
      </c>
    </row>
    <row r="4442" spans="1:8">
      <c r="A4442" t="s">
        <v>20319</v>
      </c>
      <c r="B4442" t="s">
        <v>20320</v>
      </c>
      <c r="C4442" t="s">
        <v>20321</v>
      </c>
      <c r="D4442" t="s">
        <v>20322</v>
      </c>
      <c r="E4442" t="s">
        <v>20323</v>
      </c>
      <c r="F4442" t="s">
        <v>20324</v>
      </c>
      <c r="G4442" t="s">
        <v>11</v>
      </c>
      <c r="H4442" t="s">
        <v>20325</v>
      </c>
    </row>
    <row r="4443" spans="1:8">
      <c r="A4443" t="s">
        <v>20326</v>
      </c>
      <c r="B4443" t="s">
        <v>20327</v>
      </c>
      <c r="C4443" t="s">
        <v>11</v>
      </c>
      <c r="D4443" t="s">
        <v>20328</v>
      </c>
      <c r="E4443" t="s">
        <v>4918</v>
      </c>
      <c r="F4443" t="s">
        <v>11</v>
      </c>
      <c r="G4443" t="s">
        <v>11</v>
      </c>
      <c r="H4443" t="s">
        <v>20329</v>
      </c>
    </row>
    <row r="4444" spans="1:8">
      <c r="A4444" t="s">
        <v>20330</v>
      </c>
      <c r="B4444" t="s">
        <v>20331</v>
      </c>
      <c r="C4444" t="s">
        <v>20332</v>
      </c>
      <c r="D4444" t="s">
        <v>20333</v>
      </c>
      <c r="E4444" t="s">
        <v>20334</v>
      </c>
      <c r="F4444" t="s">
        <v>20335</v>
      </c>
      <c r="G4444" t="s">
        <v>11</v>
      </c>
      <c r="H4444" t="s">
        <v>20336</v>
      </c>
    </row>
    <row r="4445" spans="1:8">
      <c r="A4445" t="s">
        <v>20337</v>
      </c>
      <c r="B4445" t="s">
        <v>20338</v>
      </c>
      <c r="C4445" t="s">
        <v>20339</v>
      </c>
      <c r="D4445" t="s">
        <v>20340</v>
      </c>
      <c r="E4445" t="s">
        <v>2019</v>
      </c>
      <c r="F4445" t="s">
        <v>20341</v>
      </c>
      <c r="G4445" t="s">
        <v>11</v>
      </c>
      <c r="H4445" t="s">
        <v>20342</v>
      </c>
    </row>
    <row r="4446" spans="1:8">
      <c r="A4446" t="s">
        <v>20343</v>
      </c>
      <c r="B4446" t="s">
        <v>20344</v>
      </c>
      <c r="C4446" t="s">
        <v>20345</v>
      </c>
      <c r="D4446" t="s">
        <v>11</v>
      </c>
      <c r="E4446" t="s">
        <v>10887</v>
      </c>
      <c r="F4446" t="s">
        <v>20346</v>
      </c>
      <c r="G4446" t="s">
        <v>11</v>
      </c>
      <c r="H4446" t="s">
        <v>20347</v>
      </c>
    </row>
    <row r="4447" spans="1:8">
      <c r="A4447" t="s">
        <v>20348</v>
      </c>
      <c r="B4447" t="s">
        <v>20349</v>
      </c>
      <c r="C4447" t="s">
        <v>20350</v>
      </c>
      <c r="D4447" t="s">
        <v>11</v>
      </c>
      <c r="E4447" t="s">
        <v>110</v>
      </c>
      <c r="F4447" t="s">
        <v>11</v>
      </c>
      <c r="G4447" t="s">
        <v>11</v>
      </c>
      <c r="H4447" t="s">
        <v>20351</v>
      </c>
    </row>
    <row r="4448" spans="1:8">
      <c r="A4448" t="s">
        <v>20352</v>
      </c>
      <c r="B4448" t="s">
        <v>20353</v>
      </c>
      <c r="C4448" t="s">
        <v>20354</v>
      </c>
      <c r="D4448" t="s">
        <v>20355</v>
      </c>
      <c r="E4448" t="s">
        <v>2955</v>
      </c>
      <c r="F4448" t="s">
        <v>11</v>
      </c>
      <c r="G4448" t="s">
        <v>20356</v>
      </c>
      <c r="H4448" t="s">
        <v>20357</v>
      </c>
    </row>
    <row r="4449" spans="1:8">
      <c r="A4449" t="s">
        <v>20358</v>
      </c>
      <c r="B4449" t="s">
        <v>20359</v>
      </c>
      <c r="C4449" t="s">
        <v>20360</v>
      </c>
      <c r="D4449" t="s">
        <v>11</v>
      </c>
      <c r="E4449" t="s">
        <v>409</v>
      </c>
      <c r="F4449" t="s">
        <v>11</v>
      </c>
      <c r="G4449" t="s">
        <v>11</v>
      </c>
      <c r="H4449" t="s">
        <v>20361</v>
      </c>
    </row>
    <row r="4450" spans="1:8">
      <c r="A4450" t="s">
        <v>20362</v>
      </c>
      <c r="B4450" t="s">
        <v>20363</v>
      </c>
      <c r="C4450" t="s">
        <v>20364</v>
      </c>
      <c r="D4450" t="s">
        <v>11</v>
      </c>
      <c r="E4450" t="s">
        <v>1600</v>
      </c>
      <c r="F4450" t="s">
        <v>11</v>
      </c>
      <c r="G4450" t="s">
        <v>11</v>
      </c>
      <c r="H4450" t="s">
        <v>20365</v>
      </c>
    </row>
    <row r="4451" spans="1:8">
      <c r="A4451" t="s">
        <v>20366</v>
      </c>
      <c r="B4451" t="s">
        <v>20367</v>
      </c>
      <c r="C4451" t="s">
        <v>20368</v>
      </c>
      <c r="D4451" t="s">
        <v>20369</v>
      </c>
      <c r="E4451" t="s">
        <v>40</v>
      </c>
      <c r="F4451" t="s">
        <v>11</v>
      </c>
      <c r="G4451" t="s">
        <v>11</v>
      </c>
      <c r="H4451" t="s">
        <v>20370</v>
      </c>
    </row>
    <row r="4452" spans="1:8">
      <c r="A4452" t="s">
        <v>20371</v>
      </c>
      <c r="B4452" t="s">
        <v>20372</v>
      </c>
      <c r="C4452" t="s">
        <v>20373</v>
      </c>
      <c r="D4452" t="s">
        <v>20374</v>
      </c>
      <c r="E4452" t="s">
        <v>208</v>
      </c>
      <c r="F4452" t="s">
        <v>11</v>
      </c>
      <c r="G4452" t="s">
        <v>20375</v>
      </c>
      <c r="H4452" t="s">
        <v>20376</v>
      </c>
    </row>
    <row r="4453" spans="1:8">
      <c r="A4453" t="s">
        <v>20377</v>
      </c>
      <c r="B4453" t="s">
        <v>20378</v>
      </c>
      <c r="C4453" t="s">
        <v>20379</v>
      </c>
      <c r="D4453" t="s">
        <v>11</v>
      </c>
      <c r="E4453" t="s">
        <v>49</v>
      </c>
      <c r="F4453" t="s">
        <v>11</v>
      </c>
      <c r="G4453" t="s">
        <v>11</v>
      </c>
      <c r="H4453" t="s">
        <v>20380</v>
      </c>
    </row>
    <row r="4454" spans="1:8">
      <c r="A4454" t="s">
        <v>20381</v>
      </c>
      <c r="B4454" t="s">
        <v>20382</v>
      </c>
      <c r="C4454" t="s">
        <v>11</v>
      </c>
      <c r="D4454" t="s">
        <v>11</v>
      </c>
      <c r="E4454" t="s">
        <v>1303</v>
      </c>
      <c r="F4454" t="s">
        <v>11</v>
      </c>
      <c r="G4454" t="s">
        <v>11</v>
      </c>
      <c r="H4454" t="s">
        <v>20383</v>
      </c>
    </row>
    <row r="4455" spans="1:8">
      <c r="A4455" t="s">
        <v>20384</v>
      </c>
      <c r="B4455" t="s">
        <v>20385</v>
      </c>
      <c r="C4455" t="s">
        <v>11</v>
      </c>
      <c r="D4455" t="s">
        <v>11</v>
      </c>
      <c r="E4455" t="s">
        <v>20386</v>
      </c>
      <c r="F4455" t="s">
        <v>11</v>
      </c>
      <c r="G4455" t="s">
        <v>11</v>
      </c>
      <c r="H4455" t="s">
        <v>20387</v>
      </c>
    </row>
    <row r="4456" spans="1:8">
      <c r="A4456" t="s">
        <v>20388</v>
      </c>
      <c r="B4456" t="s">
        <v>20389</v>
      </c>
      <c r="C4456" t="s">
        <v>11</v>
      </c>
      <c r="D4456" t="s">
        <v>11</v>
      </c>
      <c r="E4456" t="s">
        <v>7948</v>
      </c>
      <c r="F4456" t="s">
        <v>11</v>
      </c>
      <c r="G4456" t="s">
        <v>11</v>
      </c>
      <c r="H4456" t="s">
        <v>20390</v>
      </c>
    </row>
    <row r="4457" spans="1:8">
      <c r="A4457" t="s">
        <v>20391</v>
      </c>
      <c r="B4457" t="s">
        <v>20392</v>
      </c>
      <c r="C4457" t="s">
        <v>20393</v>
      </c>
      <c r="D4457" t="s">
        <v>20394</v>
      </c>
      <c r="E4457" t="s">
        <v>11</v>
      </c>
      <c r="F4457" t="s">
        <v>20395</v>
      </c>
      <c r="G4457" t="s">
        <v>20396</v>
      </c>
      <c r="H4457" t="s">
        <v>20397</v>
      </c>
    </row>
    <row r="4458" spans="1:8">
      <c r="A4458" t="s">
        <v>2422</v>
      </c>
      <c r="B4458" t="s">
        <v>20398</v>
      </c>
      <c r="C4458" t="s">
        <v>20399</v>
      </c>
      <c r="D4458" t="s">
        <v>11</v>
      </c>
      <c r="E4458" t="s">
        <v>349</v>
      </c>
      <c r="F4458" t="s">
        <v>11</v>
      </c>
      <c r="G4458" t="s">
        <v>11</v>
      </c>
      <c r="H4458" t="s">
        <v>19737</v>
      </c>
    </row>
    <row r="4459" spans="1:8">
      <c r="A4459" t="s">
        <v>2422</v>
      </c>
      <c r="B4459" t="s">
        <v>20400</v>
      </c>
      <c r="C4459" t="s">
        <v>20401</v>
      </c>
      <c r="D4459" t="s">
        <v>20402</v>
      </c>
      <c r="E4459" t="s">
        <v>49</v>
      </c>
      <c r="F4459" t="s">
        <v>11</v>
      </c>
      <c r="G4459" t="s">
        <v>20403</v>
      </c>
      <c r="H4459" t="s">
        <v>20404</v>
      </c>
    </row>
    <row r="4460" spans="1:8">
      <c r="A4460" t="s">
        <v>2422</v>
      </c>
      <c r="B4460" t="s">
        <v>20405</v>
      </c>
      <c r="C4460" t="s">
        <v>20406</v>
      </c>
      <c r="D4460" t="s">
        <v>20407</v>
      </c>
      <c r="E4460" t="s">
        <v>49</v>
      </c>
      <c r="F4460" t="s">
        <v>11</v>
      </c>
      <c r="G4460" t="s">
        <v>11</v>
      </c>
      <c r="H4460" t="s">
        <v>20408</v>
      </c>
    </row>
    <row r="4461" spans="1:8">
      <c r="A4461" t="s">
        <v>20409</v>
      </c>
      <c r="B4461" t="s">
        <v>20410</v>
      </c>
      <c r="C4461" t="s">
        <v>20411</v>
      </c>
      <c r="D4461" t="s">
        <v>20412</v>
      </c>
      <c r="E4461" t="s">
        <v>49</v>
      </c>
      <c r="F4461" t="s">
        <v>11</v>
      </c>
      <c r="G4461" t="s">
        <v>20413</v>
      </c>
      <c r="H4461" t="s">
        <v>20414</v>
      </c>
    </row>
    <row r="4462" spans="1:8">
      <c r="A4462" t="s">
        <v>2422</v>
      </c>
      <c r="B4462" t="s">
        <v>20415</v>
      </c>
      <c r="C4462" t="s">
        <v>20416</v>
      </c>
      <c r="D4462" t="s">
        <v>20417</v>
      </c>
      <c r="E4462" t="s">
        <v>349</v>
      </c>
      <c r="F4462" t="s">
        <v>11</v>
      </c>
      <c r="G4462" t="s">
        <v>11</v>
      </c>
      <c r="H4462" t="s">
        <v>20418</v>
      </c>
    </row>
    <row r="4463" spans="1:8">
      <c r="A4463" t="s">
        <v>20419</v>
      </c>
      <c r="B4463" t="s">
        <v>20420</v>
      </c>
      <c r="C4463" t="s">
        <v>20421</v>
      </c>
      <c r="D4463" t="s">
        <v>11</v>
      </c>
      <c r="E4463" t="s">
        <v>110</v>
      </c>
      <c r="F4463" t="s">
        <v>11</v>
      </c>
      <c r="G4463" t="s">
        <v>11</v>
      </c>
      <c r="H4463" t="s">
        <v>20422</v>
      </c>
    </row>
    <row r="4464" spans="1:8">
      <c r="A4464" t="s">
        <v>2422</v>
      </c>
      <c r="B4464" t="s">
        <v>20423</v>
      </c>
      <c r="C4464" t="s">
        <v>20424</v>
      </c>
      <c r="D4464" t="s">
        <v>20425</v>
      </c>
      <c r="E4464" t="s">
        <v>49</v>
      </c>
      <c r="F4464" t="s">
        <v>11</v>
      </c>
      <c r="G4464" t="s">
        <v>12942</v>
      </c>
      <c r="H4464" t="s">
        <v>19737</v>
      </c>
    </row>
    <row r="4465" spans="1:8">
      <c r="A4465" t="s">
        <v>2422</v>
      </c>
      <c r="B4465" t="s">
        <v>20426</v>
      </c>
      <c r="C4465" t="s">
        <v>11</v>
      </c>
      <c r="D4465" t="s">
        <v>20427</v>
      </c>
      <c r="E4465" t="s">
        <v>49</v>
      </c>
      <c r="F4465" t="s">
        <v>11</v>
      </c>
      <c r="G4465" t="s">
        <v>11</v>
      </c>
      <c r="H4465" t="s">
        <v>19737</v>
      </c>
    </row>
    <row r="4466" spans="1:8">
      <c r="A4466" t="s">
        <v>20428</v>
      </c>
      <c r="B4466" t="s">
        <v>20429</v>
      </c>
      <c r="C4466" t="s">
        <v>11</v>
      </c>
      <c r="D4466" t="s">
        <v>11</v>
      </c>
      <c r="E4466" t="s">
        <v>40</v>
      </c>
      <c r="F4466" t="s">
        <v>11</v>
      </c>
      <c r="G4466" t="s">
        <v>11</v>
      </c>
      <c r="H4466" t="s">
        <v>20430</v>
      </c>
    </row>
    <row r="4467" spans="1:8">
      <c r="A4467" t="s">
        <v>20431</v>
      </c>
      <c r="B4467" t="s">
        <v>20432</v>
      </c>
      <c r="C4467" t="s">
        <v>20433</v>
      </c>
      <c r="D4467" t="s">
        <v>11</v>
      </c>
      <c r="E4467" t="s">
        <v>116</v>
      </c>
      <c r="F4467" t="s">
        <v>11</v>
      </c>
      <c r="G4467" t="s">
        <v>11</v>
      </c>
      <c r="H4467" t="s">
        <v>20434</v>
      </c>
    </row>
    <row r="4468" spans="1:8">
      <c r="A4468" t="s">
        <v>20435</v>
      </c>
      <c r="B4468" t="s">
        <v>20436</v>
      </c>
      <c r="C4468" t="s">
        <v>20437</v>
      </c>
      <c r="D4468" t="s">
        <v>11</v>
      </c>
      <c r="E4468" t="s">
        <v>1303</v>
      </c>
      <c r="F4468" t="s">
        <v>11</v>
      </c>
      <c r="G4468" t="s">
        <v>11</v>
      </c>
      <c r="H4468" t="s">
        <v>20438</v>
      </c>
    </row>
    <row r="4469" spans="1:8">
      <c r="A4469" t="s">
        <v>2422</v>
      </c>
      <c r="B4469" t="s">
        <v>20439</v>
      </c>
      <c r="C4469" t="s">
        <v>20440</v>
      </c>
      <c r="D4469" t="s">
        <v>20441</v>
      </c>
      <c r="E4469" t="s">
        <v>20442</v>
      </c>
      <c r="F4469" t="s">
        <v>11</v>
      </c>
      <c r="G4469" t="s">
        <v>11</v>
      </c>
      <c r="H4469" t="s">
        <v>19737</v>
      </c>
    </row>
    <row r="4470" spans="1:8">
      <c r="A4470" t="s">
        <v>20443</v>
      </c>
      <c r="B4470" t="s">
        <v>20444</v>
      </c>
      <c r="C4470" t="s">
        <v>11</v>
      </c>
      <c r="D4470" t="s">
        <v>11</v>
      </c>
      <c r="E4470" t="s">
        <v>49</v>
      </c>
      <c r="F4470" t="s">
        <v>11</v>
      </c>
      <c r="G4470" t="s">
        <v>11</v>
      </c>
      <c r="H4470" t="s">
        <v>20445</v>
      </c>
    </row>
    <row r="4471" spans="1:8">
      <c r="A4471" t="s">
        <v>20446</v>
      </c>
      <c r="B4471" t="s">
        <v>20447</v>
      </c>
      <c r="C4471" t="s">
        <v>20448</v>
      </c>
      <c r="D4471" t="s">
        <v>11</v>
      </c>
      <c r="E4471" t="s">
        <v>11</v>
      </c>
      <c r="F4471" t="s">
        <v>11</v>
      </c>
      <c r="G4471" t="s">
        <v>11</v>
      </c>
      <c r="H4471" t="s">
        <v>20449</v>
      </c>
    </row>
    <row r="4472" spans="1:8">
      <c r="A4472" t="s">
        <v>2422</v>
      </c>
      <c r="B4472" t="s">
        <v>20450</v>
      </c>
      <c r="C4472" t="s">
        <v>20451</v>
      </c>
      <c r="D4472" t="s">
        <v>20452</v>
      </c>
      <c r="E4472" t="s">
        <v>49</v>
      </c>
      <c r="F4472" t="s">
        <v>11</v>
      </c>
      <c r="G4472" t="s">
        <v>20453</v>
      </c>
      <c r="H4472" t="s">
        <v>20082</v>
      </c>
    </row>
    <row r="4473" spans="1:8">
      <c r="A4473" t="s">
        <v>20454</v>
      </c>
      <c r="B4473" t="s">
        <v>20455</v>
      </c>
      <c r="C4473" t="s">
        <v>20456</v>
      </c>
      <c r="D4473" t="s">
        <v>11</v>
      </c>
      <c r="E4473" t="s">
        <v>208</v>
      </c>
      <c r="F4473" t="s">
        <v>11</v>
      </c>
      <c r="G4473" t="s">
        <v>11</v>
      </c>
      <c r="H4473" t="s">
        <v>20457</v>
      </c>
    </row>
    <row r="4474" spans="1:8">
      <c r="A4474" t="s">
        <v>20458</v>
      </c>
      <c r="B4474" t="s">
        <v>20459</v>
      </c>
      <c r="C4474" t="s">
        <v>20460</v>
      </c>
      <c r="D4474" t="s">
        <v>20461</v>
      </c>
      <c r="E4474" t="s">
        <v>110</v>
      </c>
      <c r="F4474" t="s">
        <v>11</v>
      </c>
      <c r="G4474" t="s">
        <v>11</v>
      </c>
      <c r="H4474" t="s">
        <v>20462</v>
      </c>
    </row>
    <row r="4475" spans="1:8">
      <c r="A4475" t="s">
        <v>20463</v>
      </c>
      <c r="B4475" t="s">
        <v>20464</v>
      </c>
      <c r="C4475" t="s">
        <v>20465</v>
      </c>
      <c r="D4475" t="s">
        <v>20466</v>
      </c>
      <c r="E4475" t="s">
        <v>20467</v>
      </c>
      <c r="F4475" t="s">
        <v>20468</v>
      </c>
      <c r="G4475" t="s">
        <v>11</v>
      </c>
      <c r="H4475" t="s">
        <v>20469</v>
      </c>
    </row>
    <row r="4476" spans="1:8">
      <c r="A4476" t="s">
        <v>20348</v>
      </c>
      <c r="B4476" t="s">
        <v>20349</v>
      </c>
      <c r="C4476" t="s">
        <v>20470</v>
      </c>
      <c r="D4476" t="s">
        <v>20471</v>
      </c>
      <c r="E4476" t="s">
        <v>20472</v>
      </c>
      <c r="F4476" t="s">
        <v>20473</v>
      </c>
      <c r="G4476" t="s">
        <v>11</v>
      </c>
      <c r="H4476" t="s">
        <v>20351</v>
      </c>
    </row>
    <row r="4477" spans="1:8">
      <c r="A4477" t="s">
        <v>20474</v>
      </c>
      <c r="B4477" t="s">
        <v>20475</v>
      </c>
      <c r="C4477" t="s">
        <v>20476</v>
      </c>
      <c r="D4477" t="s">
        <v>20477</v>
      </c>
      <c r="E4477" t="s">
        <v>49</v>
      </c>
      <c r="F4477" t="s">
        <v>11</v>
      </c>
      <c r="G4477" t="s">
        <v>20478</v>
      </c>
      <c r="H4477" t="s">
        <v>20479</v>
      </c>
    </row>
    <row r="4478" spans="1:8">
      <c r="A4478" t="s">
        <v>20480</v>
      </c>
      <c r="B4478" t="s">
        <v>20481</v>
      </c>
      <c r="C4478" t="s">
        <v>20482</v>
      </c>
      <c r="D4478" t="s">
        <v>20483</v>
      </c>
      <c r="E4478" t="s">
        <v>10806</v>
      </c>
      <c r="F4478" t="s">
        <v>11</v>
      </c>
      <c r="G4478" t="s">
        <v>20484</v>
      </c>
      <c r="H4478" t="s">
        <v>20485</v>
      </c>
    </row>
    <row r="4479" spans="1:8">
      <c r="A4479" t="s">
        <v>20486</v>
      </c>
      <c r="B4479" t="s">
        <v>20487</v>
      </c>
      <c r="C4479" t="s">
        <v>20488</v>
      </c>
      <c r="D4479" t="s">
        <v>20489</v>
      </c>
      <c r="E4479" t="s">
        <v>11</v>
      </c>
      <c r="F4479" t="s">
        <v>11</v>
      </c>
      <c r="G4479" t="s">
        <v>20490</v>
      </c>
      <c r="H4479" t="s">
        <v>20491</v>
      </c>
    </row>
    <row r="4480" spans="1:8">
      <c r="A4480" t="s">
        <v>20492</v>
      </c>
      <c r="B4480" t="s">
        <v>20493</v>
      </c>
      <c r="C4480" t="s">
        <v>20494</v>
      </c>
      <c r="D4480" t="s">
        <v>11</v>
      </c>
      <c r="E4480" t="s">
        <v>20495</v>
      </c>
      <c r="F4480" t="s">
        <v>11</v>
      </c>
      <c r="G4480" t="s">
        <v>20496</v>
      </c>
      <c r="H4480" t="s">
        <v>20497</v>
      </c>
    </row>
    <row r="4481" spans="1:8">
      <c r="A4481" t="s">
        <v>20498</v>
      </c>
      <c r="B4481" t="s">
        <v>16891</v>
      </c>
      <c r="C4481" t="s">
        <v>16892</v>
      </c>
      <c r="D4481" t="s">
        <v>20499</v>
      </c>
      <c r="E4481" t="s">
        <v>4364</v>
      </c>
      <c r="F4481" t="s">
        <v>11</v>
      </c>
      <c r="G4481" t="s">
        <v>20500</v>
      </c>
      <c r="H4481" t="s">
        <v>20501</v>
      </c>
    </row>
    <row r="4482" spans="1:8">
      <c r="A4482" t="s">
        <v>20502</v>
      </c>
      <c r="B4482" t="s">
        <v>20503</v>
      </c>
      <c r="C4482" t="s">
        <v>20504</v>
      </c>
      <c r="D4482" t="s">
        <v>11</v>
      </c>
      <c r="E4482" t="s">
        <v>20495</v>
      </c>
      <c r="F4482" t="s">
        <v>11</v>
      </c>
      <c r="G4482" t="s">
        <v>20505</v>
      </c>
      <c r="H4482" t="s">
        <v>20506</v>
      </c>
    </row>
    <row r="4483" spans="1:8">
      <c r="A4483" t="s">
        <v>20507</v>
      </c>
      <c r="B4483" t="s">
        <v>20508</v>
      </c>
      <c r="C4483" t="s">
        <v>11</v>
      </c>
      <c r="D4483" t="s">
        <v>20509</v>
      </c>
      <c r="E4483" t="s">
        <v>40</v>
      </c>
      <c r="F4483" t="s">
        <v>11</v>
      </c>
      <c r="G4483" t="s">
        <v>20510</v>
      </c>
      <c r="H4483" t="s">
        <v>20511</v>
      </c>
    </row>
    <row r="4484" spans="1:8">
      <c r="A4484" t="s">
        <v>20512</v>
      </c>
      <c r="B4484" t="s">
        <v>20513</v>
      </c>
      <c r="C4484" t="s">
        <v>20514</v>
      </c>
      <c r="D4484" t="s">
        <v>20515</v>
      </c>
      <c r="E4484" t="s">
        <v>56</v>
      </c>
      <c r="F4484" t="s">
        <v>11</v>
      </c>
      <c r="G4484" t="s">
        <v>20516</v>
      </c>
      <c r="H4484" t="s">
        <v>20517</v>
      </c>
    </row>
    <row r="4485" spans="1:8">
      <c r="A4485" t="s">
        <v>20518</v>
      </c>
      <c r="B4485" t="s">
        <v>20519</v>
      </c>
      <c r="C4485" t="s">
        <v>11</v>
      </c>
      <c r="D4485" t="s">
        <v>11</v>
      </c>
      <c r="E4485" t="s">
        <v>402</v>
      </c>
      <c r="F4485" t="s">
        <v>11</v>
      </c>
      <c r="G4485" t="s">
        <v>20520</v>
      </c>
      <c r="H4485" t="s">
        <v>20521</v>
      </c>
    </row>
    <row r="4486" spans="1:8">
      <c r="A4486" t="s">
        <v>20522</v>
      </c>
      <c r="B4486" t="s">
        <v>20523</v>
      </c>
      <c r="C4486" t="s">
        <v>20524</v>
      </c>
      <c r="D4486" t="s">
        <v>11</v>
      </c>
      <c r="E4486" t="s">
        <v>1894</v>
      </c>
      <c r="F4486" t="s">
        <v>11</v>
      </c>
      <c r="G4486" t="s">
        <v>20525</v>
      </c>
      <c r="H4486" t="s">
        <v>20526</v>
      </c>
    </row>
    <row r="4487" spans="1:8">
      <c r="A4487" t="s">
        <v>20527</v>
      </c>
      <c r="B4487" t="s">
        <v>20528</v>
      </c>
      <c r="C4487" t="s">
        <v>11</v>
      </c>
      <c r="D4487" t="s">
        <v>20529</v>
      </c>
      <c r="E4487" t="s">
        <v>3009</v>
      </c>
      <c r="F4487" t="s">
        <v>11</v>
      </c>
      <c r="G4487" t="s">
        <v>20530</v>
      </c>
      <c r="H4487" t="s">
        <v>20531</v>
      </c>
    </row>
    <row r="4488" spans="1:8">
      <c r="A4488" t="s">
        <v>20532</v>
      </c>
      <c r="B4488" t="s">
        <v>20533</v>
      </c>
      <c r="C4488" t="s">
        <v>20534</v>
      </c>
      <c r="D4488" t="s">
        <v>20535</v>
      </c>
      <c r="E4488" t="s">
        <v>20536</v>
      </c>
      <c r="F4488" t="s">
        <v>11</v>
      </c>
      <c r="G4488" t="s">
        <v>11</v>
      </c>
      <c r="H4488" t="s">
        <v>20537</v>
      </c>
    </row>
    <row r="4489" spans="1:8">
      <c r="A4489" t="s">
        <v>2422</v>
      </c>
      <c r="B4489" t="s">
        <v>20538</v>
      </c>
      <c r="C4489" t="s">
        <v>20539</v>
      </c>
      <c r="D4489" t="s">
        <v>20540</v>
      </c>
      <c r="E4489" t="s">
        <v>49</v>
      </c>
      <c r="F4489" t="s">
        <v>11</v>
      </c>
      <c r="G4489" t="s">
        <v>11</v>
      </c>
      <c r="H4489" t="s">
        <v>20541</v>
      </c>
    </row>
    <row r="4490" spans="1:8">
      <c r="A4490" t="s">
        <v>20542</v>
      </c>
      <c r="B4490" t="s">
        <v>20543</v>
      </c>
      <c r="C4490" t="s">
        <v>11</v>
      </c>
      <c r="D4490" t="s">
        <v>20544</v>
      </c>
      <c r="E4490" t="s">
        <v>1156</v>
      </c>
      <c r="F4490" t="s">
        <v>11</v>
      </c>
      <c r="G4490" t="s">
        <v>11</v>
      </c>
      <c r="H4490" t="s">
        <v>20545</v>
      </c>
    </row>
    <row r="4491" spans="1:8">
      <c r="A4491" t="s">
        <v>20546</v>
      </c>
      <c r="B4491" t="s">
        <v>20547</v>
      </c>
      <c r="C4491" t="s">
        <v>11</v>
      </c>
      <c r="D4491" t="s">
        <v>11</v>
      </c>
      <c r="E4491" t="s">
        <v>49</v>
      </c>
      <c r="F4491" t="s">
        <v>11</v>
      </c>
      <c r="G4491" t="s">
        <v>11</v>
      </c>
      <c r="H4491" t="s">
        <v>20548</v>
      </c>
    </row>
    <row r="4492" spans="1:8">
      <c r="A4492" t="s">
        <v>20549</v>
      </c>
      <c r="B4492" t="s">
        <v>20550</v>
      </c>
      <c r="C4492" t="s">
        <v>11</v>
      </c>
      <c r="D4492" t="s">
        <v>20551</v>
      </c>
      <c r="E4492" t="s">
        <v>20552</v>
      </c>
      <c r="F4492" t="s">
        <v>20553</v>
      </c>
      <c r="G4492" t="s">
        <v>11</v>
      </c>
      <c r="H4492" t="s">
        <v>20554</v>
      </c>
    </row>
    <row r="4493" spans="1:8">
      <c r="A4493" t="s">
        <v>20555</v>
      </c>
      <c r="B4493" t="s">
        <v>20556</v>
      </c>
      <c r="C4493" t="s">
        <v>20557</v>
      </c>
      <c r="D4493" t="s">
        <v>20558</v>
      </c>
      <c r="E4493" t="s">
        <v>9060</v>
      </c>
      <c r="F4493" t="s">
        <v>11</v>
      </c>
      <c r="G4493" t="s">
        <v>11</v>
      </c>
      <c r="H4493" t="s">
        <v>20559</v>
      </c>
    </row>
    <row r="4494" spans="1:8">
      <c r="A4494" t="s">
        <v>20560</v>
      </c>
      <c r="B4494" t="s">
        <v>20561</v>
      </c>
      <c r="C4494" t="s">
        <v>20562</v>
      </c>
      <c r="D4494" t="s">
        <v>11</v>
      </c>
      <c r="E4494" t="s">
        <v>110</v>
      </c>
      <c r="F4494" t="s">
        <v>11</v>
      </c>
      <c r="G4494" t="s">
        <v>11</v>
      </c>
      <c r="H4494" t="s">
        <v>20563</v>
      </c>
    </row>
    <row r="4495" spans="1:8">
      <c r="A4495" t="s">
        <v>20564</v>
      </c>
      <c r="B4495" t="s">
        <v>20565</v>
      </c>
      <c r="C4495" t="s">
        <v>20566</v>
      </c>
      <c r="D4495" t="s">
        <v>11</v>
      </c>
      <c r="E4495" t="s">
        <v>2778</v>
      </c>
      <c r="F4495" t="s">
        <v>11</v>
      </c>
      <c r="G4495" t="s">
        <v>11</v>
      </c>
      <c r="H4495" t="s">
        <v>20567</v>
      </c>
    </row>
    <row r="4496" spans="1:8">
      <c r="A4496" t="s">
        <v>20568</v>
      </c>
      <c r="B4496" t="s">
        <v>20569</v>
      </c>
      <c r="C4496" t="s">
        <v>20570</v>
      </c>
      <c r="D4496" t="s">
        <v>11</v>
      </c>
      <c r="E4496" t="s">
        <v>20571</v>
      </c>
      <c r="F4496" t="s">
        <v>11</v>
      </c>
      <c r="G4496" t="s">
        <v>11</v>
      </c>
      <c r="H4496" t="s">
        <v>20572</v>
      </c>
    </row>
    <row r="4497" spans="1:8">
      <c r="A4497" t="s">
        <v>20573</v>
      </c>
      <c r="B4497" t="s">
        <v>20574</v>
      </c>
      <c r="C4497" t="s">
        <v>20575</v>
      </c>
      <c r="D4497" t="s">
        <v>11</v>
      </c>
      <c r="E4497" t="s">
        <v>110</v>
      </c>
      <c r="F4497" t="s">
        <v>20576</v>
      </c>
      <c r="G4497" t="s">
        <v>11</v>
      </c>
      <c r="H4497" t="s">
        <v>20577</v>
      </c>
    </row>
    <row r="4498" spans="1:8">
      <c r="A4498" t="s">
        <v>20578</v>
      </c>
      <c r="B4498" t="s">
        <v>20579</v>
      </c>
      <c r="C4498" t="s">
        <v>20580</v>
      </c>
      <c r="D4498" t="s">
        <v>20581</v>
      </c>
      <c r="E4498" t="s">
        <v>20582</v>
      </c>
      <c r="F4498" t="s">
        <v>11</v>
      </c>
      <c r="G4498" t="s">
        <v>11</v>
      </c>
      <c r="H4498" t="s">
        <v>20583</v>
      </c>
    </row>
    <row r="4499" spans="1:8">
      <c r="A4499" t="s">
        <v>20584</v>
      </c>
      <c r="B4499" t="s">
        <v>20585</v>
      </c>
      <c r="C4499" t="s">
        <v>20586</v>
      </c>
      <c r="D4499" t="s">
        <v>20587</v>
      </c>
      <c r="E4499" t="s">
        <v>20588</v>
      </c>
      <c r="F4499" t="s">
        <v>11</v>
      </c>
      <c r="G4499" t="s">
        <v>20589</v>
      </c>
      <c r="H4499" t="s">
        <v>20590</v>
      </c>
    </row>
    <row r="4500" spans="1:8">
      <c r="A4500" t="s">
        <v>20591</v>
      </c>
      <c r="B4500" t="s">
        <v>20592</v>
      </c>
      <c r="C4500" t="s">
        <v>20593</v>
      </c>
      <c r="D4500" t="s">
        <v>20594</v>
      </c>
      <c r="E4500" t="s">
        <v>349</v>
      </c>
      <c r="F4500" t="s">
        <v>11</v>
      </c>
      <c r="G4500" t="s">
        <v>11</v>
      </c>
      <c r="H4500" t="s">
        <v>20595</v>
      </c>
    </row>
    <row r="4501" spans="1:8">
      <c r="A4501" t="s">
        <v>20596</v>
      </c>
      <c r="B4501" t="s">
        <v>20597</v>
      </c>
      <c r="C4501" t="s">
        <v>11</v>
      </c>
      <c r="D4501" t="s">
        <v>20598</v>
      </c>
      <c r="E4501" t="s">
        <v>1448</v>
      </c>
      <c r="F4501" t="s">
        <v>11</v>
      </c>
      <c r="G4501" t="s">
        <v>11</v>
      </c>
      <c r="H4501" t="s">
        <v>20599</v>
      </c>
    </row>
    <row r="4502" spans="1:8">
      <c r="A4502" t="s">
        <v>20600</v>
      </c>
      <c r="B4502" t="s">
        <v>20601</v>
      </c>
      <c r="C4502" t="s">
        <v>11</v>
      </c>
      <c r="D4502" t="s">
        <v>20602</v>
      </c>
      <c r="E4502" t="s">
        <v>2756</v>
      </c>
      <c r="F4502" t="s">
        <v>11</v>
      </c>
      <c r="G4502" t="s">
        <v>11</v>
      </c>
      <c r="H4502" t="s">
        <v>20603</v>
      </c>
    </row>
    <row r="4503" spans="1:8">
      <c r="A4503" t="s">
        <v>20604</v>
      </c>
      <c r="B4503" t="s">
        <v>20605</v>
      </c>
      <c r="C4503" t="s">
        <v>11</v>
      </c>
      <c r="D4503" t="s">
        <v>11</v>
      </c>
      <c r="E4503" t="s">
        <v>1156</v>
      </c>
      <c r="F4503" t="s">
        <v>11</v>
      </c>
      <c r="G4503" t="s">
        <v>11</v>
      </c>
      <c r="H4503" t="s">
        <v>20606</v>
      </c>
    </row>
    <row r="4504" spans="1:8">
      <c r="A4504" t="s">
        <v>20607</v>
      </c>
      <c r="B4504" t="s">
        <v>20608</v>
      </c>
      <c r="C4504" t="s">
        <v>20609</v>
      </c>
      <c r="D4504" t="s">
        <v>20610</v>
      </c>
      <c r="E4504" t="s">
        <v>20611</v>
      </c>
      <c r="F4504" t="s">
        <v>11</v>
      </c>
      <c r="G4504" t="s">
        <v>20612</v>
      </c>
      <c r="H4504" t="s">
        <v>20613</v>
      </c>
    </row>
    <row r="4505" spans="1:8">
      <c r="A4505" t="s">
        <v>20614</v>
      </c>
      <c r="B4505" t="s">
        <v>20615</v>
      </c>
      <c r="C4505" t="s">
        <v>20616</v>
      </c>
      <c r="D4505" t="s">
        <v>11</v>
      </c>
      <c r="E4505" t="s">
        <v>208</v>
      </c>
      <c r="F4505" t="s">
        <v>11</v>
      </c>
      <c r="G4505" t="s">
        <v>11</v>
      </c>
      <c r="H4505" t="s">
        <v>20617</v>
      </c>
    </row>
    <row r="4506" spans="1:8">
      <c r="A4506" t="s">
        <v>20618</v>
      </c>
      <c r="B4506" t="s">
        <v>20619</v>
      </c>
      <c r="C4506" t="s">
        <v>11</v>
      </c>
      <c r="D4506" t="s">
        <v>11</v>
      </c>
      <c r="E4506" t="s">
        <v>20620</v>
      </c>
      <c r="F4506" t="s">
        <v>11</v>
      </c>
      <c r="G4506" t="s">
        <v>11</v>
      </c>
      <c r="H4506" t="s">
        <v>20621</v>
      </c>
    </row>
    <row r="4507" spans="1:8">
      <c r="A4507" t="s">
        <v>20622</v>
      </c>
      <c r="B4507" t="s">
        <v>20623</v>
      </c>
      <c r="C4507" t="s">
        <v>11</v>
      </c>
      <c r="D4507" t="s">
        <v>20624</v>
      </c>
      <c r="E4507" t="s">
        <v>902</v>
      </c>
      <c r="F4507" t="s">
        <v>11</v>
      </c>
      <c r="G4507" t="s">
        <v>11</v>
      </c>
      <c r="H4507" t="s">
        <v>20625</v>
      </c>
    </row>
    <row r="4508" spans="1:8">
      <c r="A4508" t="s">
        <v>20626</v>
      </c>
      <c r="B4508" t="s">
        <v>20627</v>
      </c>
      <c r="C4508" t="s">
        <v>20628</v>
      </c>
      <c r="D4508" t="s">
        <v>20629</v>
      </c>
      <c r="E4508" t="s">
        <v>19081</v>
      </c>
      <c r="F4508" t="s">
        <v>11</v>
      </c>
      <c r="G4508" t="s">
        <v>11</v>
      </c>
      <c r="H4508" t="s">
        <v>20630</v>
      </c>
    </row>
    <row r="4509" spans="1:8">
      <c r="A4509" t="s">
        <v>20631</v>
      </c>
      <c r="B4509" t="s">
        <v>20632</v>
      </c>
      <c r="C4509" t="s">
        <v>11</v>
      </c>
      <c r="D4509" t="s">
        <v>20633</v>
      </c>
      <c r="E4509" t="s">
        <v>2019</v>
      </c>
      <c r="F4509" t="s">
        <v>11</v>
      </c>
      <c r="G4509" t="s">
        <v>11</v>
      </c>
      <c r="H4509" t="s">
        <v>20634</v>
      </c>
    </row>
    <row r="4510" spans="1:8">
      <c r="A4510" t="s">
        <v>20578</v>
      </c>
      <c r="B4510" t="s">
        <v>20579</v>
      </c>
      <c r="C4510" t="s">
        <v>20635</v>
      </c>
      <c r="D4510" t="s">
        <v>20636</v>
      </c>
      <c r="E4510" t="s">
        <v>20637</v>
      </c>
      <c r="F4510" t="s">
        <v>11</v>
      </c>
      <c r="G4510" t="s">
        <v>11</v>
      </c>
      <c r="H4510" t="s">
        <v>20583</v>
      </c>
    </row>
    <row r="4511" spans="1:8">
      <c r="A4511" t="s">
        <v>20638</v>
      </c>
      <c r="B4511" t="s">
        <v>20639</v>
      </c>
      <c r="C4511" t="s">
        <v>20640</v>
      </c>
      <c r="D4511" t="s">
        <v>11</v>
      </c>
      <c r="E4511" t="s">
        <v>10739</v>
      </c>
      <c r="F4511" t="s">
        <v>11</v>
      </c>
      <c r="G4511" t="s">
        <v>11</v>
      </c>
      <c r="H4511" t="s">
        <v>20641</v>
      </c>
    </row>
    <row r="4512" spans="1:8">
      <c r="A4512" t="s">
        <v>20642</v>
      </c>
      <c r="B4512" t="s">
        <v>20643</v>
      </c>
      <c r="C4512" t="s">
        <v>11</v>
      </c>
      <c r="D4512" t="s">
        <v>20644</v>
      </c>
      <c r="E4512" t="s">
        <v>365</v>
      </c>
      <c r="F4512" t="s">
        <v>11</v>
      </c>
      <c r="G4512" t="s">
        <v>11</v>
      </c>
      <c r="H4512" t="s">
        <v>20645</v>
      </c>
    </row>
    <row r="4513" spans="1:8">
      <c r="A4513" t="s">
        <v>2422</v>
      </c>
      <c r="B4513" t="s">
        <v>20646</v>
      </c>
      <c r="C4513" t="s">
        <v>20647</v>
      </c>
      <c r="D4513" t="s">
        <v>20648</v>
      </c>
      <c r="E4513" t="s">
        <v>10661</v>
      </c>
      <c r="F4513" t="s">
        <v>20649</v>
      </c>
      <c r="G4513" t="s">
        <v>14931</v>
      </c>
      <c r="H4513" t="s">
        <v>20650</v>
      </c>
    </row>
    <row r="4514" spans="1:8">
      <c r="A4514" t="s">
        <v>20651</v>
      </c>
      <c r="B4514" t="s">
        <v>20652</v>
      </c>
      <c r="C4514" t="s">
        <v>20653</v>
      </c>
      <c r="D4514" t="s">
        <v>20654</v>
      </c>
      <c r="E4514" t="s">
        <v>110</v>
      </c>
      <c r="F4514" t="s">
        <v>11</v>
      </c>
      <c r="G4514" t="s">
        <v>11</v>
      </c>
      <c r="H4514" t="s">
        <v>20655</v>
      </c>
    </row>
    <row r="4515" spans="1:8">
      <c r="A4515" t="s">
        <v>20656</v>
      </c>
      <c r="B4515" t="s">
        <v>20657</v>
      </c>
      <c r="C4515" t="s">
        <v>20658</v>
      </c>
      <c r="D4515" t="s">
        <v>20659</v>
      </c>
      <c r="E4515" t="s">
        <v>103</v>
      </c>
      <c r="F4515" t="s">
        <v>11</v>
      </c>
      <c r="G4515" t="s">
        <v>11</v>
      </c>
      <c r="H4515" t="s">
        <v>20660</v>
      </c>
    </row>
    <row r="4516" spans="1:8">
      <c r="A4516" t="s">
        <v>20661</v>
      </c>
      <c r="B4516" t="s">
        <v>20662</v>
      </c>
      <c r="C4516" t="s">
        <v>20663</v>
      </c>
      <c r="D4516" t="s">
        <v>11</v>
      </c>
      <c r="E4516" t="s">
        <v>3850</v>
      </c>
      <c r="F4516" t="s">
        <v>11</v>
      </c>
      <c r="G4516" t="s">
        <v>11</v>
      </c>
      <c r="H4516" t="s">
        <v>20664</v>
      </c>
    </row>
    <row r="4517" spans="1:8">
      <c r="A4517" t="s">
        <v>2422</v>
      </c>
      <c r="B4517" t="s">
        <v>20665</v>
      </c>
      <c r="C4517" t="s">
        <v>20666</v>
      </c>
      <c r="D4517" t="s">
        <v>20667</v>
      </c>
      <c r="E4517" t="s">
        <v>20668</v>
      </c>
      <c r="F4517" t="s">
        <v>11</v>
      </c>
      <c r="G4517" t="s">
        <v>11</v>
      </c>
      <c r="H4517" t="s">
        <v>20669</v>
      </c>
    </row>
    <row r="4518" spans="1:8">
      <c r="A4518" t="s">
        <v>20670</v>
      </c>
      <c r="B4518" t="s">
        <v>20671</v>
      </c>
      <c r="C4518" t="s">
        <v>20672</v>
      </c>
      <c r="D4518" t="s">
        <v>11</v>
      </c>
      <c r="E4518" t="s">
        <v>208</v>
      </c>
      <c r="F4518" t="s">
        <v>11</v>
      </c>
      <c r="G4518" t="s">
        <v>11</v>
      </c>
      <c r="H4518" t="s">
        <v>20673</v>
      </c>
    </row>
    <row r="4519" spans="1:8">
      <c r="A4519" t="s">
        <v>20674</v>
      </c>
      <c r="B4519" t="s">
        <v>20675</v>
      </c>
      <c r="C4519" t="s">
        <v>20676</v>
      </c>
      <c r="D4519" t="s">
        <v>20677</v>
      </c>
      <c r="E4519" t="s">
        <v>110</v>
      </c>
      <c r="F4519" t="s">
        <v>11</v>
      </c>
      <c r="G4519" t="s">
        <v>20678</v>
      </c>
      <c r="H4519" t="s">
        <v>20679</v>
      </c>
    </row>
    <row r="4520" spans="1:8">
      <c r="A4520" t="s">
        <v>20680</v>
      </c>
      <c r="B4520" t="s">
        <v>20681</v>
      </c>
      <c r="C4520" t="s">
        <v>20682</v>
      </c>
      <c r="D4520" t="s">
        <v>11</v>
      </c>
      <c r="E4520" t="s">
        <v>103</v>
      </c>
      <c r="F4520" t="s">
        <v>11</v>
      </c>
      <c r="G4520" t="s">
        <v>20683</v>
      </c>
      <c r="H4520" t="s">
        <v>20684</v>
      </c>
    </row>
    <row r="4521" spans="1:8">
      <c r="A4521" t="s">
        <v>20685</v>
      </c>
      <c r="B4521" t="s">
        <v>20686</v>
      </c>
      <c r="C4521" t="s">
        <v>11</v>
      </c>
      <c r="D4521" t="s">
        <v>20687</v>
      </c>
      <c r="E4521" t="s">
        <v>40</v>
      </c>
      <c r="F4521" t="s">
        <v>11</v>
      </c>
      <c r="G4521" t="s">
        <v>11</v>
      </c>
      <c r="H4521" t="s">
        <v>20688</v>
      </c>
    </row>
    <row r="4522" spans="1:8">
      <c r="A4522" t="s">
        <v>20689</v>
      </c>
      <c r="B4522" t="s">
        <v>20690</v>
      </c>
      <c r="C4522" t="s">
        <v>11</v>
      </c>
      <c r="D4522" t="s">
        <v>11</v>
      </c>
      <c r="E4522" t="s">
        <v>6000</v>
      </c>
      <c r="F4522" t="s">
        <v>11</v>
      </c>
      <c r="G4522" t="s">
        <v>11</v>
      </c>
      <c r="H4522" t="s">
        <v>20691</v>
      </c>
    </row>
    <row r="4523" spans="1:8">
      <c r="A4523" t="s">
        <v>20692</v>
      </c>
      <c r="B4523" t="s">
        <v>20693</v>
      </c>
      <c r="C4523" t="s">
        <v>20694</v>
      </c>
      <c r="D4523" t="s">
        <v>20695</v>
      </c>
      <c r="E4523" t="s">
        <v>409</v>
      </c>
      <c r="F4523" t="s">
        <v>11</v>
      </c>
      <c r="G4523" t="s">
        <v>11</v>
      </c>
      <c r="H4523" t="s">
        <v>20696</v>
      </c>
    </row>
    <row r="4524" spans="1:8">
      <c r="A4524" t="s">
        <v>20697</v>
      </c>
      <c r="B4524" t="s">
        <v>20698</v>
      </c>
      <c r="C4524" t="s">
        <v>20699</v>
      </c>
      <c r="D4524" t="s">
        <v>11</v>
      </c>
      <c r="E4524" t="s">
        <v>49</v>
      </c>
      <c r="F4524" t="s">
        <v>11</v>
      </c>
      <c r="G4524" t="s">
        <v>11</v>
      </c>
      <c r="H4524" t="s">
        <v>20700</v>
      </c>
    </row>
    <row r="4525" spans="1:8">
      <c r="A4525" t="s">
        <v>20701</v>
      </c>
      <c r="B4525" t="s">
        <v>20702</v>
      </c>
      <c r="C4525" t="s">
        <v>11</v>
      </c>
      <c r="D4525" t="s">
        <v>20703</v>
      </c>
      <c r="E4525" t="s">
        <v>532</v>
      </c>
      <c r="F4525" t="s">
        <v>11</v>
      </c>
      <c r="G4525" t="s">
        <v>11</v>
      </c>
      <c r="H4525" t="s">
        <v>20704</v>
      </c>
    </row>
    <row r="4526" spans="1:8">
      <c r="A4526" t="s">
        <v>20705</v>
      </c>
      <c r="B4526" t="s">
        <v>20706</v>
      </c>
      <c r="C4526" t="s">
        <v>20707</v>
      </c>
      <c r="D4526" t="s">
        <v>20708</v>
      </c>
      <c r="E4526" t="s">
        <v>20709</v>
      </c>
      <c r="F4526" t="s">
        <v>20710</v>
      </c>
      <c r="G4526" t="s">
        <v>20711</v>
      </c>
      <c r="H4526" t="s">
        <v>20712</v>
      </c>
    </row>
    <row r="4527" spans="1:8">
      <c r="A4527" t="s">
        <v>2422</v>
      </c>
      <c r="B4527" t="s">
        <v>20713</v>
      </c>
      <c r="C4527" t="s">
        <v>20714</v>
      </c>
      <c r="D4527" t="s">
        <v>20715</v>
      </c>
      <c r="E4527" t="s">
        <v>20716</v>
      </c>
      <c r="F4527" t="s">
        <v>11</v>
      </c>
      <c r="G4527" t="s">
        <v>11</v>
      </c>
      <c r="H4527" t="s">
        <v>20717</v>
      </c>
    </row>
    <row r="4528" spans="1:8">
      <c r="A4528" t="s">
        <v>20718</v>
      </c>
      <c r="B4528" t="s">
        <v>20719</v>
      </c>
      <c r="C4528" t="s">
        <v>11</v>
      </c>
      <c r="D4528" t="s">
        <v>20720</v>
      </c>
      <c r="E4528" t="s">
        <v>1728</v>
      </c>
      <c r="F4528" t="s">
        <v>11</v>
      </c>
      <c r="G4528" t="s">
        <v>11</v>
      </c>
      <c r="H4528" t="s">
        <v>20721</v>
      </c>
    </row>
    <row r="4529" spans="1:8">
      <c r="A4529" t="s">
        <v>20722</v>
      </c>
      <c r="B4529" t="s">
        <v>20723</v>
      </c>
      <c r="C4529" t="s">
        <v>20724</v>
      </c>
      <c r="D4529" t="s">
        <v>11</v>
      </c>
      <c r="E4529" t="s">
        <v>49</v>
      </c>
      <c r="F4529" t="s">
        <v>11</v>
      </c>
      <c r="G4529" t="s">
        <v>11</v>
      </c>
      <c r="H4529" t="s">
        <v>20725</v>
      </c>
    </row>
    <row r="4530" spans="1:8">
      <c r="A4530" t="s">
        <v>20726</v>
      </c>
      <c r="B4530" t="s">
        <v>20727</v>
      </c>
      <c r="C4530" t="s">
        <v>11</v>
      </c>
      <c r="D4530" t="s">
        <v>11</v>
      </c>
      <c r="E4530" t="s">
        <v>902</v>
      </c>
      <c r="F4530" t="s">
        <v>11</v>
      </c>
      <c r="G4530" t="s">
        <v>11</v>
      </c>
      <c r="H4530" t="s">
        <v>20728</v>
      </c>
    </row>
    <row r="4531" spans="1:8">
      <c r="A4531" t="s">
        <v>20729</v>
      </c>
      <c r="B4531" t="s">
        <v>20730</v>
      </c>
      <c r="C4531" t="s">
        <v>20731</v>
      </c>
      <c r="D4531" t="s">
        <v>20732</v>
      </c>
      <c r="E4531" t="s">
        <v>40</v>
      </c>
      <c r="F4531" t="s">
        <v>11</v>
      </c>
      <c r="G4531" t="s">
        <v>20733</v>
      </c>
      <c r="H4531" t="s">
        <v>20734</v>
      </c>
    </row>
    <row r="4532" spans="1:8">
      <c r="A4532" t="s">
        <v>20735</v>
      </c>
      <c r="B4532" t="s">
        <v>20736</v>
      </c>
      <c r="C4532" t="s">
        <v>20737</v>
      </c>
      <c r="D4532" t="s">
        <v>11</v>
      </c>
      <c r="E4532" t="s">
        <v>2302</v>
      </c>
      <c r="F4532" t="s">
        <v>11</v>
      </c>
      <c r="G4532" t="s">
        <v>11</v>
      </c>
      <c r="H4532" t="s">
        <v>20738</v>
      </c>
    </row>
    <row r="4533" spans="1:8">
      <c r="A4533" t="s">
        <v>20739</v>
      </c>
      <c r="B4533" t="s">
        <v>20740</v>
      </c>
      <c r="C4533" t="s">
        <v>20741</v>
      </c>
      <c r="D4533" t="s">
        <v>11</v>
      </c>
      <c r="E4533" t="s">
        <v>103</v>
      </c>
      <c r="F4533" t="s">
        <v>11</v>
      </c>
      <c r="G4533" t="s">
        <v>11</v>
      </c>
      <c r="H4533" t="s">
        <v>20742</v>
      </c>
    </row>
    <row r="4534" spans="1:8">
      <c r="A4534" t="s">
        <v>20743</v>
      </c>
      <c r="B4534" t="s">
        <v>20744</v>
      </c>
      <c r="C4534" t="s">
        <v>20745</v>
      </c>
      <c r="D4534" t="s">
        <v>11</v>
      </c>
      <c r="E4534" t="s">
        <v>20746</v>
      </c>
      <c r="F4534" t="s">
        <v>11</v>
      </c>
      <c r="G4534" t="s">
        <v>11</v>
      </c>
      <c r="H4534" t="s">
        <v>20747</v>
      </c>
    </row>
    <row r="4535" spans="1:8">
      <c r="A4535" t="s">
        <v>20748</v>
      </c>
      <c r="B4535" t="s">
        <v>20749</v>
      </c>
      <c r="C4535" t="s">
        <v>11</v>
      </c>
      <c r="D4535" t="s">
        <v>20750</v>
      </c>
      <c r="E4535" t="s">
        <v>192</v>
      </c>
      <c r="F4535" t="s">
        <v>11</v>
      </c>
      <c r="G4535" t="s">
        <v>11</v>
      </c>
      <c r="H4535" t="s">
        <v>20751</v>
      </c>
    </row>
    <row r="4536" spans="1:8">
      <c r="A4536" t="s">
        <v>20752</v>
      </c>
      <c r="B4536" t="s">
        <v>20753</v>
      </c>
      <c r="C4536" t="s">
        <v>11</v>
      </c>
      <c r="D4536" t="s">
        <v>11</v>
      </c>
      <c r="E4536" t="s">
        <v>20754</v>
      </c>
      <c r="F4536" t="s">
        <v>11</v>
      </c>
      <c r="G4536" t="s">
        <v>11</v>
      </c>
      <c r="H4536" t="s">
        <v>20755</v>
      </c>
    </row>
    <row r="4537" spans="1:8">
      <c r="A4537" t="s">
        <v>20756</v>
      </c>
      <c r="B4537" t="s">
        <v>20757</v>
      </c>
      <c r="C4537" t="s">
        <v>20758</v>
      </c>
      <c r="D4537" t="s">
        <v>20759</v>
      </c>
      <c r="E4537" t="s">
        <v>20760</v>
      </c>
      <c r="F4537" t="s">
        <v>11</v>
      </c>
      <c r="G4537" t="s">
        <v>11</v>
      </c>
      <c r="H4537" t="s">
        <v>20761</v>
      </c>
    </row>
    <row r="4538" spans="1:8">
      <c r="A4538" t="s">
        <v>20762</v>
      </c>
      <c r="B4538" t="s">
        <v>20763</v>
      </c>
      <c r="C4538" t="s">
        <v>11</v>
      </c>
      <c r="D4538" t="s">
        <v>11</v>
      </c>
      <c r="E4538" t="s">
        <v>349</v>
      </c>
      <c r="F4538" t="s">
        <v>11</v>
      </c>
      <c r="G4538" t="s">
        <v>11</v>
      </c>
      <c r="H4538" t="s">
        <v>20764</v>
      </c>
    </row>
    <row r="4539" spans="1:8">
      <c r="A4539" t="s">
        <v>20765</v>
      </c>
      <c r="B4539" t="s">
        <v>20766</v>
      </c>
      <c r="C4539" t="s">
        <v>11</v>
      </c>
      <c r="D4539" t="s">
        <v>20767</v>
      </c>
      <c r="E4539" t="s">
        <v>40</v>
      </c>
      <c r="F4539" t="s">
        <v>11</v>
      </c>
      <c r="G4539" t="s">
        <v>11</v>
      </c>
      <c r="H4539" t="s">
        <v>20768</v>
      </c>
    </row>
    <row r="4540" spans="1:8">
      <c r="A4540" t="s">
        <v>20769</v>
      </c>
      <c r="B4540" t="s">
        <v>20770</v>
      </c>
      <c r="C4540" t="s">
        <v>20771</v>
      </c>
      <c r="D4540" t="s">
        <v>11</v>
      </c>
      <c r="E4540" t="s">
        <v>526</v>
      </c>
      <c r="F4540" t="s">
        <v>11</v>
      </c>
      <c r="G4540" t="s">
        <v>11</v>
      </c>
      <c r="H4540" t="s">
        <v>20772</v>
      </c>
    </row>
    <row r="4541" spans="1:8">
      <c r="A4541" t="s">
        <v>20773</v>
      </c>
      <c r="B4541" t="s">
        <v>20774</v>
      </c>
      <c r="C4541" t="s">
        <v>20775</v>
      </c>
      <c r="D4541" t="s">
        <v>16515</v>
      </c>
      <c r="E4541" t="s">
        <v>11</v>
      </c>
      <c r="F4541" t="s">
        <v>11</v>
      </c>
      <c r="G4541" t="s">
        <v>11</v>
      </c>
      <c r="H4541" t="s">
        <v>20776</v>
      </c>
    </row>
    <row r="4542" spans="1:8">
      <c r="A4542" t="s">
        <v>2422</v>
      </c>
      <c r="B4542" t="s">
        <v>20777</v>
      </c>
      <c r="C4542" t="s">
        <v>20778</v>
      </c>
      <c r="D4542" t="s">
        <v>20779</v>
      </c>
      <c r="E4542" t="s">
        <v>49</v>
      </c>
      <c r="F4542" t="s">
        <v>11</v>
      </c>
      <c r="G4542" t="s">
        <v>20780</v>
      </c>
      <c r="H4542" t="s">
        <v>20781</v>
      </c>
    </row>
    <row r="4543" spans="1:8">
      <c r="A4543" t="s">
        <v>20782</v>
      </c>
      <c r="B4543" t="s">
        <v>20783</v>
      </c>
      <c r="C4543" t="s">
        <v>20784</v>
      </c>
      <c r="D4543" t="s">
        <v>20785</v>
      </c>
      <c r="E4543" t="s">
        <v>20786</v>
      </c>
      <c r="F4543" t="s">
        <v>11</v>
      </c>
      <c r="G4543" t="s">
        <v>11</v>
      </c>
      <c r="H4543" t="s">
        <v>20787</v>
      </c>
    </row>
    <row r="4544" spans="1:8">
      <c r="A4544" t="s">
        <v>20788</v>
      </c>
      <c r="B4544" t="s">
        <v>20789</v>
      </c>
      <c r="C4544" t="s">
        <v>20790</v>
      </c>
      <c r="D4544" t="s">
        <v>20791</v>
      </c>
      <c r="E4544" t="s">
        <v>20792</v>
      </c>
      <c r="F4544" t="s">
        <v>11</v>
      </c>
      <c r="G4544" t="s">
        <v>11</v>
      </c>
      <c r="H4544" t="s">
        <v>20793</v>
      </c>
    </row>
    <row r="4545" spans="1:8">
      <c r="A4545" t="s">
        <v>20794</v>
      </c>
      <c r="B4545" t="s">
        <v>20795</v>
      </c>
      <c r="C4545" t="s">
        <v>20796</v>
      </c>
      <c r="D4545" t="s">
        <v>11</v>
      </c>
      <c r="E4545" t="s">
        <v>110</v>
      </c>
      <c r="F4545" t="s">
        <v>20797</v>
      </c>
      <c r="G4545" t="s">
        <v>11</v>
      </c>
      <c r="H4545" t="s">
        <v>20798</v>
      </c>
    </row>
    <row r="4546" spans="1:8">
      <c r="A4546" t="s">
        <v>20799</v>
      </c>
      <c r="B4546" t="s">
        <v>20800</v>
      </c>
      <c r="C4546" t="s">
        <v>11</v>
      </c>
      <c r="D4546" t="s">
        <v>11</v>
      </c>
      <c r="E4546" t="s">
        <v>40</v>
      </c>
      <c r="F4546" t="s">
        <v>11</v>
      </c>
      <c r="G4546" t="s">
        <v>11</v>
      </c>
      <c r="H4546" t="s">
        <v>20801</v>
      </c>
    </row>
    <row r="4547" spans="1:8">
      <c r="A4547" t="s">
        <v>20802</v>
      </c>
      <c r="B4547" t="s">
        <v>20803</v>
      </c>
      <c r="C4547" t="s">
        <v>20804</v>
      </c>
      <c r="D4547" t="s">
        <v>11</v>
      </c>
      <c r="E4547" t="s">
        <v>110</v>
      </c>
      <c r="F4547" t="s">
        <v>20805</v>
      </c>
      <c r="G4547" t="s">
        <v>11</v>
      </c>
      <c r="H4547" t="s">
        <v>20806</v>
      </c>
    </row>
    <row r="4548" spans="1:8">
      <c r="A4548" t="s">
        <v>20807</v>
      </c>
      <c r="B4548" t="s">
        <v>20808</v>
      </c>
      <c r="C4548" t="s">
        <v>20809</v>
      </c>
      <c r="D4548" t="s">
        <v>11</v>
      </c>
      <c r="E4548" t="s">
        <v>11</v>
      </c>
      <c r="F4548" t="s">
        <v>11</v>
      </c>
      <c r="G4548" t="s">
        <v>17389</v>
      </c>
      <c r="H4548" t="s">
        <v>20810</v>
      </c>
    </row>
    <row r="4549" spans="1:8">
      <c r="A4549" t="s">
        <v>11080</v>
      </c>
      <c r="B4549" t="s">
        <v>20811</v>
      </c>
      <c r="C4549" t="s">
        <v>20812</v>
      </c>
      <c r="D4549" t="s">
        <v>11083</v>
      </c>
      <c r="E4549" t="s">
        <v>20813</v>
      </c>
      <c r="F4549" t="s">
        <v>11</v>
      </c>
      <c r="G4549" t="s">
        <v>11</v>
      </c>
      <c r="H4549" t="s">
        <v>20814</v>
      </c>
    </row>
    <row r="4550" spans="1:8">
      <c r="A4550" t="s">
        <v>20815</v>
      </c>
      <c r="B4550" t="s">
        <v>20816</v>
      </c>
      <c r="C4550" t="s">
        <v>20817</v>
      </c>
      <c r="D4550" t="s">
        <v>20818</v>
      </c>
      <c r="E4550" t="s">
        <v>110</v>
      </c>
      <c r="F4550" t="s">
        <v>11</v>
      </c>
      <c r="G4550" t="s">
        <v>11</v>
      </c>
      <c r="H4550" t="s">
        <v>20819</v>
      </c>
    </row>
    <row r="4551" spans="1:8">
      <c r="A4551" t="s">
        <v>20820</v>
      </c>
      <c r="B4551" t="s">
        <v>20821</v>
      </c>
      <c r="C4551" t="s">
        <v>20822</v>
      </c>
      <c r="D4551" t="s">
        <v>20823</v>
      </c>
      <c r="E4551" t="s">
        <v>1881</v>
      </c>
      <c r="F4551" t="s">
        <v>20824</v>
      </c>
      <c r="G4551" t="s">
        <v>11</v>
      </c>
      <c r="H4551" t="s">
        <v>20825</v>
      </c>
    </row>
    <row r="4552" spans="1:8">
      <c r="A4552" t="s">
        <v>20826</v>
      </c>
      <c r="B4552" t="s">
        <v>20827</v>
      </c>
      <c r="C4552" t="s">
        <v>20828</v>
      </c>
      <c r="D4552" t="s">
        <v>20829</v>
      </c>
      <c r="E4552" t="s">
        <v>2019</v>
      </c>
      <c r="F4552" t="s">
        <v>20830</v>
      </c>
      <c r="G4552" t="s">
        <v>11</v>
      </c>
      <c r="H4552" t="s">
        <v>20831</v>
      </c>
    </row>
    <row r="4553" spans="1:8">
      <c r="A4553" t="s">
        <v>20832</v>
      </c>
      <c r="B4553" t="s">
        <v>4427</v>
      </c>
      <c r="C4553" t="s">
        <v>20833</v>
      </c>
      <c r="D4553" t="s">
        <v>20834</v>
      </c>
      <c r="E4553" t="s">
        <v>20835</v>
      </c>
      <c r="F4553" t="s">
        <v>20836</v>
      </c>
      <c r="G4553" t="s">
        <v>11</v>
      </c>
      <c r="H4553" t="s">
        <v>20837</v>
      </c>
    </row>
    <row r="4554" spans="1:8">
      <c r="A4554" t="s">
        <v>20838</v>
      </c>
      <c r="B4554" t="s">
        <v>20839</v>
      </c>
      <c r="C4554" t="s">
        <v>20840</v>
      </c>
      <c r="D4554" t="s">
        <v>20841</v>
      </c>
      <c r="E4554" t="s">
        <v>20842</v>
      </c>
      <c r="F4554" t="s">
        <v>11</v>
      </c>
      <c r="G4554" t="s">
        <v>20843</v>
      </c>
      <c r="H4554" t="s">
        <v>20844</v>
      </c>
    </row>
    <row r="4555" spans="1:8">
      <c r="A4555" t="s">
        <v>20845</v>
      </c>
      <c r="B4555" t="s">
        <v>20846</v>
      </c>
      <c r="C4555" t="s">
        <v>20847</v>
      </c>
      <c r="D4555" t="s">
        <v>11</v>
      </c>
      <c r="E4555" t="s">
        <v>110</v>
      </c>
      <c r="F4555" t="s">
        <v>11</v>
      </c>
      <c r="G4555" t="s">
        <v>20848</v>
      </c>
      <c r="H4555" t="s">
        <v>20849</v>
      </c>
    </row>
    <row r="4556" spans="1:8">
      <c r="A4556" t="s">
        <v>20850</v>
      </c>
      <c r="B4556" t="s">
        <v>20851</v>
      </c>
      <c r="C4556" t="s">
        <v>20852</v>
      </c>
      <c r="D4556" t="s">
        <v>20853</v>
      </c>
      <c r="E4556" t="s">
        <v>11</v>
      </c>
      <c r="F4556" t="s">
        <v>11</v>
      </c>
      <c r="G4556" t="s">
        <v>20854</v>
      </c>
      <c r="H4556" t="s">
        <v>20855</v>
      </c>
    </row>
    <row r="4557" spans="1:8">
      <c r="A4557" t="s">
        <v>20856</v>
      </c>
      <c r="B4557" t="s">
        <v>20857</v>
      </c>
      <c r="C4557" t="s">
        <v>20858</v>
      </c>
      <c r="D4557" t="s">
        <v>20859</v>
      </c>
      <c r="E4557" t="s">
        <v>11</v>
      </c>
      <c r="F4557" t="s">
        <v>11</v>
      </c>
      <c r="G4557" t="s">
        <v>20860</v>
      </c>
      <c r="H4557" t="s">
        <v>20861</v>
      </c>
    </row>
    <row r="4558" spans="1:8">
      <c r="A4558" t="s">
        <v>20862</v>
      </c>
      <c r="B4558" t="s">
        <v>20863</v>
      </c>
      <c r="C4558" t="s">
        <v>20864</v>
      </c>
      <c r="D4558" t="s">
        <v>20865</v>
      </c>
      <c r="E4558" t="s">
        <v>349</v>
      </c>
      <c r="F4558" t="s">
        <v>11</v>
      </c>
      <c r="G4558" t="s">
        <v>20866</v>
      </c>
      <c r="H4558" t="s">
        <v>20867</v>
      </c>
    </row>
    <row r="4559" spans="1:8">
      <c r="A4559" t="s">
        <v>20868</v>
      </c>
      <c r="B4559" t="s">
        <v>20869</v>
      </c>
      <c r="C4559" t="s">
        <v>11</v>
      </c>
      <c r="D4559" t="s">
        <v>11</v>
      </c>
      <c r="E4559" t="s">
        <v>110</v>
      </c>
      <c r="F4559" t="s">
        <v>11</v>
      </c>
      <c r="G4559" t="s">
        <v>11</v>
      </c>
      <c r="H4559" t="s">
        <v>20870</v>
      </c>
    </row>
    <row r="4560" spans="1:8">
      <c r="A4560" t="s">
        <v>20871</v>
      </c>
      <c r="B4560" t="s">
        <v>20872</v>
      </c>
      <c r="C4560" t="s">
        <v>20873</v>
      </c>
      <c r="D4560" t="s">
        <v>20874</v>
      </c>
      <c r="E4560" t="s">
        <v>837</v>
      </c>
      <c r="F4560" t="s">
        <v>11</v>
      </c>
      <c r="G4560" t="s">
        <v>11</v>
      </c>
      <c r="H4560" t="s">
        <v>20875</v>
      </c>
    </row>
    <row r="4561" spans="1:8">
      <c r="A4561" t="s">
        <v>2422</v>
      </c>
      <c r="B4561" t="s">
        <v>20876</v>
      </c>
      <c r="C4561" t="s">
        <v>20877</v>
      </c>
      <c r="D4561" t="s">
        <v>20878</v>
      </c>
      <c r="E4561" t="s">
        <v>17274</v>
      </c>
      <c r="F4561" t="s">
        <v>11</v>
      </c>
      <c r="G4561" t="s">
        <v>11</v>
      </c>
      <c r="H4561" t="s">
        <v>20650</v>
      </c>
    </row>
    <row r="4562" spans="1:8">
      <c r="A4562" t="s">
        <v>20879</v>
      </c>
      <c r="B4562" t="s">
        <v>20880</v>
      </c>
      <c r="C4562" t="s">
        <v>20881</v>
      </c>
      <c r="D4562" t="s">
        <v>11</v>
      </c>
      <c r="E4562" t="s">
        <v>20882</v>
      </c>
      <c r="F4562" t="s">
        <v>20883</v>
      </c>
      <c r="G4562" t="s">
        <v>14931</v>
      </c>
      <c r="H4562" t="s">
        <v>20650</v>
      </c>
    </row>
    <row r="4563" spans="1:8">
      <c r="A4563" t="s">
        <v>20884</v>
      </c>
      <c r="B4563" t="s">
        <v>20885</v>
      </c>
      <c r="C4563" t="s">
        <v>20886</v>
      </c>
      <c r="D4563" t="s">
        <v>20887</v>
      </c>
      <c r="E4563" t="s">
        <v>11</v>
      </c>
      <c r="F4563" t="s">
        <v>11</v>
      </c>
      <c r="G4563" t="s">
        <v>11</v>
      </c>
      <c r="H4563" t="s">
        <v>20888</v>
      </c>
    </row>
    <row r="4564" spans="1:8">
      <c r="A4564" t="s">
        <v>20889</v>
      </c>
      <c r="B4564" t="s">
        <v>20890</v>
      </c>
      <c r="C4564" t="s">
        <v>11</v>
      </c>
      <c r="D4564" t="s">
        <v>11</v>
      </c>
      <c r="E4564" t="s">
        <v>10863</v>
      </c>
      <c r="F4564" t="s">
        <v>11</v>
      </c>
      <c r="G4564" t="s">
        <v>11</v>
      </c>
      <c r="H4564" t="s">
        <v>20891</v>
      </c>
    </row>
    <row r="4565" spans="1:8">
      <c r="A4565" t="s">
        <v>20892</v>
      </c>
      <c r="B4565" t="s">
        <v>20893</v>
      </c>
      <c r="C4565" t="s">
        <v>20894</v>
      </c>
      <c r="D4565" t="s">
        <v>20895</v>
      </c>
      <c r="E4565" t="s">
        <v>5581</v>
      </c>
      <c r="F4565" t="s">
        <v>11</v>
      </c>
      <c r="G4565" t="s">
        <v>11</v>
      </c>
      <c r="H4565" t="s">
        <v>20896</v>
      </c>
    </row>
    <row r="4566" spans="1:8">
      <c r="A4566" t="s">
        <v>20897</v>
      </c>
      <c r="B4566" t="s">
        <v>20898</v>
      </c>
      <c r="C4566" t="s">
        <v>20899</v>
      </c>
      <c r="D4566" t="s">
        <v>11</v>
      </c>
      <c r="E4566" t="s">
        <v>1625</v>
      </c>
      <c r="F4566" t="s">
        <v>11</v>
      </c>
      <c r="G4566" t="s">
        <v>11</v>
      </c>
      <c r="H4566" t="s">
        <v>20900</v>
      </c>
    </row>
    <row r="4567" spans="1:8">
      <c r="A4567" t="s">
        <v>20901</v>
      </c>
      <c r="B4567" t="s">
        <v>20902</v>
      </c>
      <c r="C4567" t="s">
        <v>20903</v>
      </c>
      <c r="D4567" t="s">
        <v>11</v>
      </c>
      <c r="E4567" t="s">
        <v>49</v>
      </c>
      <c r="F4567" t="s">
        <v>20904</v>
      </c>
      <c r="G4567" t="s">
        <v>20905</v>
      </c>
      <c r="H4567" t="s">
        <v>20906</v>
      </c>
    </row>
    <row r="4568" spans="1:8">
      <c r="A4568" t="s">
        <v>20907</v>
      </c>
      <c r="B4568" t="s">
        <v>3097</v>
      </c>
      <c r="C4568" t="s">
        <v>11</v>
      </c>
      <c r="D4568" t="s">
        <v>20908</v>
      </c>
      <c r="E4568" t="s">
        <v>4681</v>
      </c>
      <c r="F4568" t="s">
        <v>11</v>
      </c>
      <c r="G4568" t="s">
        <v>11</v>
      </c>
      <c r="H4568" t="s">
        <v>20909</v>
      </c>
    </row>
    <row r="4569" spans="1:8">
      <c r="A4569" t="s">
        <v>20910</v>
      </c>
      <c r="B4569" t="s">
        <v>20911</v>
      </c>
      <c r="C4569" t="s">
        <v>20912</v>
      </c>
      <c r="D4569" t="s">
        <v>11</v>
      </c>
      <c r="E4569" t="s">
        <v>11</v>
      </c>
      <c r="F4569" t="s">
        <v>11</v>
      </c>
      <c r="G4569" t="s">
        <v>11</v>
      </c>
      <c r="H4569" t="s">
        <v>20913</v>
      </c>
    </row>
    <row r="4570" spans="1:8">
      <c r="A4570" t="s">
        <v>20914</v>
      </c>
      <c r="B4570" t="s">
        <v>20915</v>
      </c>
      <c r="C4570" t="s">
        <v>20916</v>
      </c>
      <c r="D4570" t="s">
        <v>20917</v>
      </c>
      <c r="E4570" t="s">
        <v>11</v>
      </c>
      <c r="F4570" t="s">
        <v>20918</v>
      </c>
      <c r="G4570" t="s">
        <v>11</v>
      </c>
      <c r="H4570" t="s">
        <v>20919</v>
      </c>
    </row>
    <row r="4571" spans="1:8">
      <c r="A4571" t="s">
        <v>20920</v>
      </c>
      <c r="B4571" t="s">
        <v>20921</v>
      </c>
      <c r="C4571" t="s">
        <v>11</v>
      </c>
      <c r="D4571" t="s">
        <v>20922</v>
      </c>
      <c r="E4571" t="s">
        <v>116</v>
      </c>
      <c r="F4571" t="s">
        <v>11</v>
      </c>
      <c r="G4571" t="s">
        <v>11</v>
      </c>
      <c r="H4571" t="s">
        <v>20923</v>
      </c>
    </row>
    <row r="4572" spans="1:8">
      <c r="A4572" t="s">
        <v>20924</v>
      </c>
      <c r="B4572" t="s">
        <v>20925</v>
      </c>
      <c r="C4572" t="s">
        <v>20926</v>
      </c>
      <c r="D4572" t="s">
        <v>20927</v>
      </c>
      <c r="E4572" t="s">
        <v>49</v>
      </c>
      <c r="F4572" t="s">
        <v>11</v>
      </c>
      <c r="G4572" t="s">
        <v>20928</v>
      </c>
      <c r="H4572" t="s">
        <v>20929</v>
      </c>
    </row>
    <row r="4573" spans="1:8">
      <c r="A4573" t="s">
        <v>20930</v>
      </c>
      <c r="B4573" t="s">
        <v>20931</v>
      </c>
      <c r="C4573" t="s">
        <v>20932</v>
      </c>
      <c r="D4573" t="s">
        <v>11</v>
      </c>
      <c r="E4573" t="s">
        <v>365</v>
      </c>
      <c r="F4573" t="s">
        <v>11</v>
      </c>
      <c r="G4573" t="s">
        <v>11</v>
      </c>
      <c r="H4573" t="s">
        <v>20933</v>
      </c>
    </row>
    <row r="4574" spans="1:8">
      <c r="A4574" t="s">
        <v>20934</v>
      </c>
      <c r="B4574" t="s">
        <v>20935</v>
      </c>
      <c r="C4574" t="s">
        <v>20936</v>
      </c>
      <c r="D4574" t="s">
        <v>20937</v>
      </c>
      <c r="E4574" t="s">
        <v>20938</v>
      </c>
      <c r="F4574" t="s">
        <v>11</v>
      </c>
      <c r="G4574" t="s">
        <v>11</v>
      </c>
      <c r="H4574" t="s">
        <v>20939</v>
      </c>
    </row>
    <row r="4575" spans="1:8">
      <c r="A4575" t="s">
        <v>20940</v>
      </c>
      <c r="B4575" t="s">
        <v>20941</v>
      </c>
      <c r="C4575" t="s">
        <v>20942</v>
      </c>
      <c r="D4575" t="s">
        <v>11</v>
      </c>
      <c r="E4575" t="s">
        <v>20943</v>
      </c>
      <c r="F4575" t="s">
        <v>11</v>
      </c>
      <c r="G4575" t="s">
        <v>11</v>
      </c>
      <c r="H4575" t="s">
        <v>20944</v>
      </c>
    </row>
    <row r="4576" spans="1:8">
      <c r="A4576" t="s">
        <v>20945</v>
      </c>
      <c r="B4576" t="s">
        <v>20946</v>
      </c>
      <c r="C4576" t="s">
        <v>20947</v>
      </c>
      <c r="D4576" t="s">
        <v>11</v>
      </c>
      <c r="E4576" t="s">
        <v>110</v>
      </c>
      <c r="F4576" t="s">
        <v>11</v>
      </c>
      <c r="G4576" t="s">
        <v>11</v>
      </c>
      <c r="H4576" t="s">
        <v>20948</v>
      </c>
    </row>
    <row r="4577" spans="1:8">
      <c r="A4577" t="s">
        <v>20949</v>
      </c>
      <c r="B4577" t="s">
        <v>20950</v>
      </c>
      <c r="C4577" t="s">
        <v>20951</v>
      </c>
      <c r="D4577" t="s">
        <v>11</v>
      </c>
      <c r="E4577" t="s">
        <v>110</v>
      </c>
      <c r="F4577" t="s">
        <v>20952</v>
      </c>
      <c r="G4577" t="s">
        <v>11</v>
      </c>
      <c r="H4577" t="s">
        <v>20953</v>
      </c>
    </row>
    <row r="4578" spans="1:8">
      <c r="A4578" t="s">
        <v>20954</v>
      </c>
      <c r="B4578" t="s">
        <v>20955</v>
      </c>
      <c r="C4578" t="s">
        <v>11</v>
      </c>
      <c r="D4578" t="s">
        <v>11</v>
      </c>
      <c r="E4578" t="s">
        <v>20956</v>
      </c>
      <c r="F4578" t="s">
        <v>11</v>
      </c>
      <c r="G4578" t="s">
        <v>11</v>
      </c>
      <c r="H4578" t="s">
        <v>20957</v>
      </c>
    </row>
    <row r="4579" spans="1:8">
      <c r="A4579" t="s">
        <v>20958</v>
      </c>
      <c r="B4579" t="s">
        <v>20959</v>
      </c>
      <c r="C4579" t="s">
        <v>20960</v>
      </c>
      <c r="D4579" t="s">
        <v>11</v>
      </c>
      <c r="E4579" t="s">
        <v>20961</v>
      </c>
      <c r="F4579" t="s">
        <v>11</v>
      </c>
      <c r="G4579" t="s">
        <v>11</v>
      </c>
      <c r="H4579" t="s">
        <v>20962</v>
      </c>
    </row>
    <row r="4580" spans="1:8">
      <c r="A4580" t="s">
        <v>20631</v>
      </c>
      <c r="B4580" t="s">
        <v>20632</v>
      </c>
      <c r="C4580" t="s">
        <v>11</v>
      </c>
      <c r="D4580" t="s">
        <v>20633</v>
      </c>
      <c r="E4580" t="s">
        <v>110</v>
      </c>
      <c r="F4580" t="s">
        <v>11</v>
      </c>
      <c r="G4580" t="s">
        <v>11</v>
      </c>
      <c r="H4580" t="s">
        <v>20634</v>
      </c>
    </row>
    <row r="4581" spans="1:8">
      <c r="A4581" t="s">
        <v>20963</v>
      </c>
      <c r="B4581" t="s">
        <v>20964</v>
      </c>
      <c r="C4581" t="s">
        <v>20965</v>
      </c>
      <c r="D4581" t="s">
        <v>20966</v>
      </c>
      <c r="E4581" t="s">
        <v>110</v>
      </c>
      <c r="F4581" t="s">
        <v>11</v>
      </c>
      <c r="G4581" t="s">
        <v>11</v>
      </c>
      <c r="H4581" t="s">
        <v>20967</v>
      </c>
    </row>
    <row r="4582" spans="1:8">
      <c r="A4582" t="s">
        <v>2422</v>
      </c>
      <c r="B4582" t="s">
        <v>20646</v>
      </c>
      <c r="C4582" t="s">
        <v>20968</v>
      </c>
      <c r="D4582" t="s">
        <v>20969</v>
      </c>
      <c r="E4582" t="s">
        <v>183</v>
      </c>
      <c r="F4582" t="s">
        <v>11</v>
      </c>
      <c r="G4582" t="s">
        <v>11</v>
      </c>
      <c r="H4582" t="s">
        <v>20669</v>
      </c>
    </row>
    <row r="4583" spans="1:8">
      <c r="A4583" t="s">
        <v>20970</v>
      </c>
      <c r="B4583" t="s">
        <v>20971</v>
      </c>
      <c r="C4583" t="s">
        <v>20972</v>
      </c>
      <c r="D4583" t="s">
        <v>11</v>
      </c>
      <c r="E4583" t="s">
        <v>20973</v>
      </c>
      <c r="F4583" t="s">
        <v>11</v>
      </c>
      <c r="G4583" t="s">
        <v>11</v>
      </c>
      <c r="H4583" t="s">
        <v>20974</v>
      </c>
    </row>
    <row r="4584" spans="1:8">
      <c r="A4584" t="s">
        <v>20975</v>
      </c>
      <c r="B4584" t="s">
        <v>20976</v>
      </c>
      <c r="C4584" t="s">
        <v>20977</v>
      </c>
      <c r="D4584" t="s">
        <v>20978</v>
      </c>
      <c r="E4584" t="s">
        <v>103</v>
      </c>
      <c r="F4584" t="s">
        <v>11</v>
      </c>
      <c r="G4584" t="s">
        <v>20979</v>
      </c>
      <c r="H4584" t="s">
        <v>20980</v>
      </c>
    </row>
    <row r="4585" spans="1:8">
      <c r="A4585" t="s">
        <v>20981</v>
      </c>
      <c r="B4585" t="s">
        <v>20982</v>
      </c>
      <c r="C4585" t="s">
        <v>20983</v>
      </c>
      <c r="D4585" t="s">
        <v>20984</v>
      </c>
      <c r="E4585" t="s">
        <v>16498</v>
      </c>
      <c r="F4585" t="s">
        <v>11</v>
      </c>
      <c r="G4585" t="s">
        <v>20985</v>
      </c>
      <c r="H4585" t="s">
        <v>20986</v>
      </c>
    </row>
    <row r="4586" spans="1:8">
      <c r="A4586" t="s">
        <v>20987</v>
      </c>
      <c r="B4586" t="s">
        <v>20988</v>
      </c>
      <c r="C4586" t="s">
        <v>11</v>
      </c>
      <c r="D4586" t="s">
        <v>11</v>
      </c>
      <c r="E4586" t="s">
        <v>40</v>
      </c>
      <c r="F4586" t="s">
        <v>11</v>
      </c>
      <c r="G4586" t="s">
        <v>20989</v>
      </c>
      <c r="H4586" t="s">
        <v>20990</v>
      </c>
    </row>
    <row r="4587" spans="1:8">
      <c r="A4587" t="s">
        <v>20991</v>
      </c>
      <c r="B4587" t="s">
        <v>20992</v>
      </c>
      <c r="C4587" t="s">
        <v>20993</v>
      </c>
      <c r="D4587" t="s">
        <v>20994</v>
      </c>
      <c r="E4587" t="s">
        <v>20995</v>
      </c>
      <c r="F4587" t="s">
        <v>11</v>
      </c>
      <c r="G4587" t="s">
        <v>11</v>
      </c>
      <c r="H4587" t="s">
        <v>20996</v>
      </c>
    </row>
    <row r="4588" spans="1:8">
      <c r="A4588" t="s">
        <v>20997</v>
      </c>
      <c r="B4588" t="s">
        <v>20998</v>
      </c>
      <c r="C4588" t="s">
        <v>20999</v>
      </c>
      <c r="D4588" t="s">
        <v>11</v>
      </c>
      <c r="E4588" t="s">
        <v>116</v>
      </c>
      <c r="F4588" t="s">
        <v>11</v>
      </c>
      <c r="G4588" t="s">
        <v>11</v>
      </c>
      <c r="H4588" t="s">
        <v>21000</v>
      </c>
    </row>
    <row r="4589" spans="1:8">
      <c r="A4589" t="s">
        <v>21001</v>
      </c>
      <c r="B4589" t="s">
        <v>1007</v>
      </c>
      <c r="C4589" t="s">
        <v>21002</v>
      </c>
      <c r="D4589" t="s">
        <v>21003</v>
      </c>
      <c r="E4589" t="s">
        <v>21004</v>
      </c>
      <c r="F4589" t="s">
        <v>21005</v>
      </c>
      <c r="G4589" t="s">
        <v>11</v>
      </c>
      <c r="H4589" t="s">
        <v>21006</v>
      </c>
    </row>
    <row r="4590" spans="1:8">
      <c r="A4590" t="s">
        <v>21007</v>
      </c>
      <c r="B4590" t="s">
        <v>21008</v>
      </c>
      <c r="C4590" t="s">
        <v>11</v>
      </c>
      <c r="D4590" t="s">
        <v>21009</v>
      </c>
      <c r="E4590" t="s">
        <v>110</v>
      </c>
      <c r="F4590" t="s">
        <v>21010</v>
      </c>
      <c r="G4590" t="s">
        <v>21011</v>
      </c>
      <c r="H4590" t="s">
        <v>21012</v>
      </c>
    </row>
    <row r="4591" spans="1:8">
      <c r="A4591" t="s">
        <v>21013</v>
      </c>
      <c r="B4591" t="s">
        <v>21014</v>
      </c>
      <c r="C4591" t="s">
        <v>21015</v>
      </c>
      <c r="D4591" t="s">
        <v>21016</v>
      </c>
      <c r="E4591" t="s">
        <v>192</v>
      </c>
      <c r="F4591" t="s">
        <v>11</v>
      </c>
      <c r="G4591" t="s">
        <v>21017</v>
      </c>
      <c r="H4591" t="s">
        <v>21018</v>
      </c>
    </row>
    <row r="4592" spans="1:8">
      <c r="A4592" t="s">
        <v>21019</v>
      </c>
      <c r="B4592" t="s">
        <v>21020</v>
      </c>
      <c r="C4592" t="s">
        <v>21021</v>
      </c>
      <c r="D4592" t="s">
        <v>21022</v>
      </c>
      <c r="E4592" t="s">
        <v>5080</v>
      </c>
      <c r="F4592" t="s">
        <v>11</v>
      </c>
      <c r="G4592" t="s">
        <v>21023</v>
      </c>
      <c r="H4592" t="s">
        <v>21024</v>
      </c>
    </row>
    <row r="4593" spans="1:8">
      <c r="A4593" t="s">
        <v>21025</v>
      </c>
      <c r="B4593" t="s">
        <v>21026</v>
      </c>
      <c r="C4593" t="s">
        <v>11</v>
      </c>
      <c r="D4593" t="s">
        <v>21027</v>
      </c>
      <c r="E4593" t="s">
        <v>103</v>
      </c>
      <c r="F4593" t="s">
        <v>11</v>
      </c>
      <c r="G4593" t="s">
        <v>21028</v>
      </c>
      <c r="H4593" t="s">
        <v>21029</v>
      </c>
    </row>
    <row r="4594" spans="1:8">
      <c r="A4594" t="s">
        <v>21030</v>
      </c>
      <c r="B4594" t="s">
        <v>5394</v>
      </c>
      <c r="C4594" t="s">
        <v>21031</v>
      </c>
      <c r="D4594" t="s">
        <v>21032</v>
      </c>
      <c r="E4594" t="s">
        <v>40</v>
      </c>
      <c r="F4594" t="s">
        <v>11</v>
      </c>
      <c r="G4594" t="s">
        <v>21033</v>
      </c>
      <c r="H4594" t="s">
        <v>21034</v>
      </c>
    </row>
    <row r="4595" spans="1:8">
      <c r="A4595" t="s">
        <v>21035</v>
      </c>
      <c r="B4595" t="s">
        <v>21036</v>
      </c>
      <c r="C4595" t="s">
        <v>21037</v>
      </c>
      <c r="D4595" t="s">
        <v>21038</v>
      </c>
      <c r="E4595" t="s">
        <v>5581</v>
      </c>
      <c r="F4595" t="s">
        <v>11</v>
      </c>
      <c r="G4595" t="s">
        <v>11</v>
      </c>
      <c r="H4595" t="s">
        <v>21039</v>
      </c>
    </row>
    <row r="4596" spans="1:8">
      <c r="A4596" t="s">
        <v>21040</v>
      </c>
      <c r="B4596" t="s">
        <v>21041</v>
      </c>
      <c r="C4596" t="s">
        <v>21042</v>
      </c>
      <c r="D4596" t="s">
        <v>21043</v>
      </c>
      <c r="E4596" t="s">
        <v>110</v>
      </c>
      <c r="F4596" t="s">
        <v>21044</v>
      </c>
      <c r="G4596" t="s">
        <v>21045</v>
      </c>
      <c r="H4596" t="s">
        <v>21046</v>
      </c>
    </row>
    <row r="4597" spans="1:8">
      <c r="A4597" t="s">
        <v>21047</v>
      </c>
      <c r="B4597" t="s">
        <v>21048</v>
      </c>
      <c r="C4597" t="s">
        <v>21049</v>
      </c>
      <c r="D4597" t="s">
        <v>21050</v>
      </c>
      <c r="E4597" t="s">
        <v>21051</v>
      </c>
      <c r="F4597" t="s">
        <v>11</v>
      </c>
      <c r="G4597" t="s">
        <v>11</v>
      </c>
      <c r="H4597" t="s">
        <v>21052</v>
      </c>
    </row>
    <row r="4598" spans="1:8">
      <c r="A4598" t="s">
        <v>21053</v>
      </c>
      <c r="B4598" t="s">
        <v>21054</v>
      </c>
      <c r="C4598" t="s">
        <v>11</v>
      </c>
      <c r="D4598" t="s">
        <v>21055</v>
      </c>
      <c r="E4598" t="s">
        <v>526</v>
      </c>
      <c r="F4598" t="s">
        <v>11</v>
      </c>
      <c r="G4598" t="s">
        <v>11</v>
      </c>
      <c r="H4598" t="s">
        <v>21056</v>
      </c>
    </row>
    <row r="4599" spans="1:8">
      <c r="A4599" t="s">
        <v>21057</v>
      </c>
      <c r="B4599" t="s">
        <v>21058</v>
      </c>
      <c r="C4599" t="s">
        <v>21059</v>
      </c>
      <c r="D4599" t="s">
        <v>21060</v>
      </c>
      <c r="E4599" t="s">
        <v>11</v>
      </c>
      <c r="F4599" t="s">
        <v>21061</v>
      </c>
      <c r="G4599" t="s">
        <v>11</v>
      </c>
      <c r="H4599" t="s">
        <v>21062</v>
      </c>
    </row>
    <row r="4600" spans="1:8">
      <c r="A4600" t="s">
        <v>21063</v>
      </c>
      <c r="B4600" t="s">
        <v>21064</v>
      </c>
      <c r="C4600" t="s">
        <v>11</v>
      </c>
      <c r="D4600" t="s">
        <v>11</v>
      </c>
      <c r="E4600" t="s">
        <v>21065</v>
      </c>
      <c r="F4600" t="s">
        <v>11</v>
      </c>
      <c r="G4600" t="s">
        <v>11</v>
      </c>
      <c r="H4600" t="s">
        <v>21066</v>
      </c>
    </row>
    <row r="4601" spans="1:8">
      <c r="A4601" t="s">
        <v>21067</v>
      </c>
      <c r="B4601" t="s">
        <v>21068</v>
      </c>
      <c r="C4601" t="s">
        <v>21069</v>
      </c>
      <c r="D4601" t="s">
        <v>21070</v>
      </c>
      <c r="E4601" t="s">
        <v>110</v>
      </c>
      <c r="F4601" t="s">
        <v>11</v>
      </c>
      <c r="G4601" t="s">
        <v>11</v>
      </c>
      <c r="H4601" t="s">
        <v>21071</v>
      </c>
    </row>
    <row r="4602" spans="1:8">
      <c r="A4602" t="s">
        <v>21072</v>
      </c>
      <c r="B4602" t="s">
        <v>21073</v>
      </c>
      <c r="C4602" t="s">
        <v>21074</v>
      </c>
      <c r="D4602" t="s">
        <v>3078</v>
      </c>
      <c r="E4602" t="s">
        <v>3079</v>
      </c>
      <c r="F4602" t="s">
        <v>9170</v>
      </c>
      <c r="G4602" t="s">
        <v>11</v>
      </c>
      <c r="H4602" t="s">
        <v>21075</v>
      </c>
    </row>
    <row r="4603" spans="1:8">
      <c r="A4603" t="s">
        <v>2422</v>
      </c>
      <c r="B4603" t="s">
        <v>21076</v>
      </c>
      <c r="C4603" t="s">
        <v>21077</v>
      </c>
      <c r="D4603" t="s">
        <v>11</v>
      </c>
      <c r="E4603" t="s">
        <v>3815</v>
      </c>
      <c r="F4603" t="s">
        <v>11</v>
      </c>
      <c r="G4603" t="s">
        <v>21078</v>
      </c>
      <c r="H4603" t="s">
        <v>21079</v>
      </c>
    </row>
    <row r="4604" spans="1:8">
      <c r="A4604" t="s">
        <v>21080</v>
      </c>
      <c r="B4604" t="s">
        <v>21081</v>
      </c>
      <c r="C4604" t="s">
        <v>11</v>
      </c>
      <c r="D4604" t="s">
        <v>21082</v>
      </c>
      <c r="E4604" t="s">
        <v>6000</v>
      </c>
      <c r="F4604" t="s">
        <v>11</v>
      </c>
      <c r="G4604" t="s">
        <v>11</v>
      </c>
      <c r="H4604" t="s">
        <v>21083</v>
      </c>
    </row>
    <row r="4605" spans="1:8">
      <c r="A4605" t="s">
        <v>21084</v>
      </c>
      <c r="B4605" t="s">
        <v>21085</v>
      </c>
      <c r="C4605" t="s">
        <v>21086</v>
      </c>
      <c r="D4605" t="s">
        <v>11</v>
      </c>
      <c r="E4605" t="s">
        <v>1448</v>
      </c>
      <c r="F4605" t="s">
        <v>11</v>
      </c>
      <c r="G4605" t="s">
        <v>11</v>
      </c>
      <c r="H4605" t="s">
        <v>21087</v>
      </c>
    </row>
    <row r="4606" spans="1:8">
      <c r="A4606" t="s">
        <v>21088</v>
      </c>
      <c r="B4606" t="s">
        <v>21089</v>
      </c>
      <c r="C4606" t="s">
        <v>11</v>
      </c>
      <c r="D4606" t="s">
        <v>11</v>
      </c>
      <c r="E4606" t="s">
        <v>21090</v>
      </c>
      <c r="F4606" t="s">
        <v>11</v>
      </c>
      <c r="G4606" t="s">
        <v>11</v>
      </c>
      <c r="H4606" t="s">
        <v>21091</v>
      </c>
    </row>
    <row r="4607" spans="1:8">
      <c r="A4607" t="s">
        <v>21092</v>
      </c>
      <c r="B4607" t="s">
        <v>21093</v>
      </c>
      <c r="C4607" t="s">
        <v>11</v>
      </c>
      <c r="D4607" t="s">
        <v>11</v>
      </c>
      <c r="E4607" t="s">
        <v>116</v>
      </c>
      <c r="F4607" t="s">
        <v>11</v>
      </c>
      <c r="G4607" t="s">
        <v>11</v>
      </c>
      <c r="H4607" t="s">
        <v>21094</v>
      </c>
    </row>
    <row r="4608" spans="1:8">
      <c r="A4608" t="s">
        <v>21095</v>
      </c>
      <c r="B4608" t="s">
        <v>21096</v>
      </c>
      <c r="C4608" t="s">
        <v>11</v>
      </c>
      <c r="D4608" t="s">
        <v>11</v>
      </c>
      <c r="E4608" t="s">
        <v>4364</v>
      </c>
      <c r="F4608" t="s">
        <v>11</v>
      </c>
      <c r="G4608" t="s">
        <v>11</v>
      </c>
      <c r="H4608" t="s">
        <v>21097</v>
      </c>
    </row>
    <row r="4609" spans="1:8">
      <c r="A4609" t="s">
        <v>21098</v>
      </c>
      <c r="B4609" t="s">
        <v>21099</v>
      </c>
      <c r="C4609" t="s">
        <v>21100</v>
      </c>
      <c r="D4609" t="s">
        <v>21101</v>
      </c>
      <c r="E4609" t="s">
        <v>349</v>
      </c>
      <c r="F4609" t="s">
        <v>11</v>
      </c>
      <c r="G4609" t="s">
        <v>11</v>
      </c>
      <c r="H4609" t="s">
        <v>21102</v>
      </c>
    </row>
    <row r="4610" spans="1:8">
      <c r="A4610" t="s">
        <v>21103</v>
      </c>
      <c r="B4610" t="s">
        <v>21104</v>
      </c>
      <c r="C4610" t="s">
        <v>21105</v>
      </c>
      <c r="D4610" t="s">
        <v>21106</v>
      </c>
      <c r="E4610" t="s">
        <v>1303</v>
      </c>
      <c r="F4610" t="s">
        <v>11</v>
      </c>
      <c r="G4610" t="s">
        <v>11</v>
      </c>
      <c r="H4610" t="s">
        <v>21107</v>
      </c>
    </row>
    <row r="4611" spans="1:8">
      <c r="A4611" t="s">
        <v>21108</v>
      </c>
      <c r="B4611" t="s">
        <v>21109</v>
      </c>
      <c r="C4611" t="s">
        <v>21110</v>
      </c>
      <c r="D4611" t="s">
        <v>11</v>
      </c>
      <c r="E4611" t="s">
        <v>56</v>
      </c>
      <c r="F4611" t="s">
        <v>21111</v>
      </c>
      <c r="G4611" t="s">
        <v>11</v>
      </c>
      <c r="H4611" t="s">
        <v>21112</v>
      </c>
    </row>
    <row r="4612" spans="1:8">
      <c r="A4612" t="s">
        <v>21113</v>
      </c>
      <c r="B4612" t="s">
        <v>21114</v>
      </c>
      <c r="C4612" t="s">
        <v>11</v>
      </c>
      <c r="D4612" t="s">
        <v>11</v>
      </c>
      <c r="E4612" t="s">
        <v>365</v>
      </c>
      <c r="F4612" t="s">
        <v>11</v>
      </c>
      <c r="G4612" t="s">
        <v>11</v>
      </c>
      <c r="H4612" t="s">
        <v>21115</v>
      </c>
    </row>
    <row r="4613" spans="1:8">
      <c r="A4613" t="s">
        <v>21116</v>
      </c>
      <c r="B4613" t="s">
        <v>21117</v>
      </c>
      <c r="C4613" t="s">
        <v>11</v>
      </c>
      <c r="D4613" t="s">
        <v>21118</v>
      </c>
      <c r="E4613" t="s">
        <v>116</v>
      </c>
      <c r="F4613" t="s">
        <v>11</v>
      </c>
      <c r="G4613" t="s">
        <v>11</v>
      </c>
      <c r="H4613" t="s">
        <v>21119</v>
      </c>
    </row>
    <row r="4614" spans="1:8">
      <c r="A4614" t="s">
        <v>17243</v>
      </c>
      <c r="B4614" t="s">
        <v>17244</v>
      </c>
      <c r="C4614" t="s">
        <v>21120</v>
      </c>
      <c r="D4614" t="s">
        <v>21121</v>
      </c>
      <c r="E4614" t="s">
        <v>110</v>
      </c>
      <c r="F4614" t="s">
        <v>11</v>
      </c>
      <c r="G4614" t="s">
        <v>11</v>
      </c>
      <c r="H4614" t="s">
        <v>21122</v>
      </c>
    </row>
    <row r="4615" spans="1:8">
      <c r="A4615" t="s">
        <v>21123</v>
      </c>
      <c r="B4615" t="s">
        <v>21124</v>
      </c>
      <c r="C4615" t="s">
        <v>11</v>
      </c>
      <c r="D4615" t="s">
        <v>11</v>
      </c>
      <c r="E4615" t="s">
        <v>1314</v>
      </c>
      <c r="F4615" t="s">
        <v>11</v>
      </c>
      <c r="G4615" t="s">
        <v>11</v>
      </c>
      <c r="H4615" t="s">
        <v>21125</v>
      </c>
    </row>
    <row r="4616" spans="1:8">
      <c r="A4616" t="s">
        <v>21126</v>
      </c>
      <c r="B4616" t="s">
        <v>21127</v>
      </c>
      <c r="C4616" t="s">
        <v>21128</v>
      </c>
      <c r="D4616" t="s">
        <v>21129</v>
      </c>
      <c r="E4616" t="s">
        <v>34</v>
      </c>
      <c r="F4616" t="s">
        <v>11</v>
      </c>
      <c r="G4616" t="s">
        <v>11</v>
      </c>
      <c r="H4616" t="s">
        <v>21130</v>
      </c>
    </row>
    <row r="4617" spans="1:8">
      <c r="A4617" t="s">
        <v>21131</v>
      </c>
      <c r="B4617" t="s">
        <v>21132</v>
      </c>
      <c r="C4617" t="s">
        <v>21133</v>
      </c>
      <c r="D4617" t="s">
        <v>21134</v>
      </c>
      <c r="E4617" t="s">
        <v>49</v>
      </c>
      <c r="F4617" t="s">
        <v>11</v>
      </c>
      <c r="G4617" t="s">
        <v>11</v>
      </c>
      <c r="H4617" t="s">
        <v>21135</v>
      </c>
    </row>
    <row r="4618" spans="1:8">
      <c r="A4618" t="s">
        <v>21136</v>
      </c>
      <c r="B4618" t="s">
        <v>21137</v>
      </c>
      <c r="C4618" t="s">
        <v>21138</v>
      </c>
      <c r="D4618" t="s">
        <v>21139</v>
      </c>
      <c r="E4618" t="s">
        <v>21140</v>
      </c>
      <c r="F4618" t="s">
        <v>11</v>
      </c>
      <c r="G4618" t="s">
        <v>11</v>
      </c>
      <c r="H4618" t="s">
        <v>21141</v>
      </c>
    </row>
    <row r="4619" spans="1:8">
      <c r="A4619" t="s">
        <v>2422</v>
      </c>
      <c r="B4619" t="s">
        <v>21142</v>
      </c>
      <c r="C4619" t="s">
        <v>21143</v>
      </c>
      <c r="D4619" t="s">
        <v>21144</v>
      </c>
      <c r="E4619" t="s">
        <v>49</v>
      </c>
      <c r="F4619" t="s">
        <v>5459</v>
      </c>
      <c r="G4619" t="s">
        <v>11</v>
      </c>
      <c r="H4619" t="s">
        <v>21145</v>
      </c>
    </row>
    <row r="4620" spans="1:8">
      <c r="A4620" t="s">
        <v>21146</v>
      </c>
      <c r="B4620" t="s">
        <v>21147</v>
      </c>
      <c r="C4620" t="s">
        <v>11</v>
      </c>
      <c r="D4620" t="s">
        <v>21148</v>
      </c>
      <c r="E4620" t="s">
        <v>56</v>
      </c>
      <c r="F4620" t="s">
        <v>11</v>
      </c>
      <c r="G4620" t="s">
        <v>21149</v>
      </c>
      <c r="H4620" t="s">
        <v>21150</v>
      </c>
    </row>
    <row r="4621" spans="1:8">
      <c r="A4621" t="s">
        <v>21151</v>
      </c>
      <c r="B4621" t="s">
        <v>1007</v>
      </c>
      <c r="C4621" t="s">
        <v>21152</v>
      </c>
      <c r="D4621" t="s">
        <v>21153</v>
      </c>
      <c r="E4621" t="s">
        <v>2923</v>
      </c>
      <c r="F4621" t="s">
        <v>21154</v>
      </c>
      <c r="G4621" t="s">
        <v>11</v>
      </c>
      <c r="H4621" t="s">
        <v>21155</v>
      </c>
    </row>
    <row r="4622" spans="1:8">
      <c r="A4622" t="s">
        <v>21156</v>
      </c>
      <c r="B4622" t="s">
        <v>21157</v>
      </c>
      <c r="C4622" t="s">
        <v>21158</v>
      </c>
      <c r="D4622" t="s">
        <v>21159</v>
      </c>
      <c r="E4622" t="s">
        <v>5386</v>
      </c>
      <c r="F4622" t="s">
        <v>21160</v>
      </c>
      <c r="G4622" t="s">
        <v>11</v>
      </c>
      <c r="H4622" t="s">
        <v>21161</v>
      </c>
    </row>
    <row r="4623" spans="1:8">
      <c r="A4623" t="s">
        <v>21162</v>
      </c>
      <c r="B4623" t="s">
        <v>21163</v>
      </c>
      <c r="C4623" t="s">
        <v>11</v>
      </c>
      <c r="D4623" t="s">
        <v>21164</v>
      </c>
      <c r="E4623" t="s">
        <v>40</v>
      </c>
      <c r="F4623" t="s">
        <v>11</v>
      </c>
      <c r="G4623" t="s">
        <v>11</v>
      </c>
      <c r="H4623" t="s">
        <v>21165</v>
      </c>
    </row>
    <row r="4624" spans="1:8">
      <c r="A4624" t="s">
        <v>21166</v>
      </c>
      <c r="B4624" t="s">
        <v>21167</v>
      </c>
      <c r="C4624" t="s">
        <v>21168</v>
      </c>
      <c r="D4624" t="s">
        <v>21169</v>
      </c>
      <c r="E4624" t="s">
        <v>2426</v>
      </c>
      <c r="F4624" t="s">
        <v>11</v>
      </c>
      <c r="G4624" t="s">
        <v>11</v>
      </c>
      <c r="H4624" t="s">
        <v>21170</v>
      </c>
    </row>
    <row r="4625" spans="1:8">
      <c r="A4625" t="s">
        <v>21171</v>
      </c>
      <c r="B4625" t="s">
        <v>21172</v>
      </c>
      <c r="C4625" t="s">
        <v>21173</v>
      </c>
      <c r="D4625" t="s">
        <v>21174</v>
      </c>
      <c r="E4625" t="s">
        <v>21175</v>
      </c>
      <c r="F4625" t="s">
        <v>11</v>
      </c>
      <c r="G4625" t="s">
        <v>11</v>
      </c>
      <c r="H4625" t="s">
        <v>21176</v>
      </c>
    </row>
    <row r="4626" spans="1:8">
      <c r="A4626" t="s">
        <v>21177</v>
      </c>
      <c r="B4626" t="s">
        <v>21178</v>
      </c>
      <c r="C4626" t="s">
        <v>16701</v>
      </c>
      <c r="D4626" t="s">
        <v>11</v>
      </c>
      <c r="E4626" t="s">
        <v>116</v>
      </c>
      <c r="F4626" t="s">
        <v>11</v>
      </c>
      <c r="G4626" t="s">
        <v>11</v>
      </c>
      <c r="H4626" t="s">
        <v>21179</v>
      </c>
    </row>
    <row r="4627" spans="1:8">
      <c r="A4627" t="s">
        <v>21180</v>
      </c>
      <c r="B4627" t="s">
        <v>21181</v>
      </c>
      <c r="C4627" t="s">
        <v>11</v>
      </c>
      <c r="D4627" t="s">
        <v>11</v>
      </c>
      <c r="E4627" t="s">
        <v>1944</v>
      </c>
      <c r="F4627" t="s">
        <v>11</v>
      </c>
      <c r="G4627" t="s">
        <v>11</v>
      </c>
      <c r="H4627" t="s">
        <v>21182</v>
      </c>
    </row>
    <row r="4628" spans="1:8">
      <c r="A4628" t="s">
        <v>21183</v>
      </c>
      <c r="B4628" t="s">
        <v>21184</v>
      </c>
      <c r="C4628" t="s">
        <v>21185</v>
      </c>
      <c r="D4628" t="s">
        <v>21186</v>
      </c>
      <c r="E4628" t="s">
        <v>110</v>
      </c>
      <c r="F4628" t="s">
        <v>11</v>
      </c>
      <c r="G4628" t="s">
        <v>11</v>
      </c>
      <c r="H4628" t="s">
        <v>21187</v>
      </c>
    </row>
    <row r="4629" spans="1:8">
      <c r="A4629" t="s">
        <v>2422</v>
      </c>
      <c r="B4629" t="s">
        <v>21188</v>
      </c>
      <c r="C4629" t="s">
        <v>21189</v>
      </c>
      <c r="D4629" t="s">
        <v>21190</v>
      </c>
      <c r="E4629" t="s">
        <v>49</v>
      </c>
      <c r="F4629" t="s">
        <v>11</v>
      </c>
      <c r="G4629" t="s">
        <v>11</v>
      </c>
      <c r="H4629" t="s">
        <v>21191</v>
      </c>
    </row>
    <row r="4630" spans="1:8">
      <c r="A4630" t="s">
        <v>21192</v>
      </c>
      <c r="B4630" t="s">
        <v>21193</v>
      </c>
      <c r="C4630" t="s">
        <v>21194</v>
      </c>
      <c r="D4630" t="s">
        <v>21195</v>
      </c>
      <c r="E4630" t="s">
        <v>110</v>
      </c>
      <c r="F4630" t="s">
        <v>11</v>
      </c>
      <c r="G4630" t="s">
        <v>11</v>
      </c>
      <c r="H4630" t="s">
        <v>21196</v>
      </c>
    </row>
    <row r="4631" spans="1:8">
      <c r="A4631" t="s">
        <v>21197</v>
      </c>
      <c r="B4631" t="s">
        <v>21198</v>
      </c>
      <c r="C4631" t="s">
        <v>11</v>
      </c>
      <c r="D4631" t="s">
        <v>11</v>
      </c>
      <c r="E4631" t="s">
        <v>21199</v>
      </c>
      <c r="F4631" t="s">
        <v>11</v>
      </c>
      <c r="G4631" t="s">
        <v>11</v>
      </c>
      <c r="H4631" t="s">
        <v>21200</v>
      </c>
    </row>
    <row r="4632" spans="1:8">
      <c r="A4632" t="s">
        <v>21201</v>
      </c>
      <c r="B4632" t="s">
        <v>21202</v>
      </c>
      <c r="C4632" t="s">
        <v>21203</v>
      </c>
      <c r="D4632" t="s">
        <v>11</v>
      </c>
      <c r="E4632" t="s">
        <v>17553</v>
      </c>
      <c r="F4632" t="s">
        <v>21204</v>
      </c>
      <c r="G4632" t="s">
        <v>11</v>
      </c>
      <c r="H4632" t="s">
        <v>21205</v>
      </c>
    </row>
    <row r="4633" spans="1:8">
      <c r="A4633" t="s">
        <v>21206</v>
      </c>
      <c r="B4633" t="s">
        <v>21207</v>
      </c>
      <c r="C4633" t="s">
        <v>21208</v>
      </c>
      <c r="D4633" t="s">
        <v>11</v>
      </c>
      <c r="E4633" t="s">
        <v>49</v>
      </c>
      <c r="F4633" t="s">
        <v>21209</v>
      </c>
      <c r="G4633" t="s">
        <v>11</v>
      </c>
      <c r="H4633" t="s">
        <v>21210</v>
      </c>
    </row>
    <row r="4634" spans="1:8">
      <c r="A4634" t="s">
        <v>21211</v>
      </c>
      <c r="B4634" t="s">
        <v>21212</v>
      </c>
      <c r="C4634" t="s">
        <v>21213</v>
      </c>
      <c r="D4634" t="s">
        <v>11</v>
      </c>
      <c r="E4634" t="s">
        <v>3454</v>
      </c>
      <c r="F4634" t="s">
        <v>11</v>
      </c>
      <c r="G4634" t="s">
        <v>11</v>
      </c>
      <c r="H4634" t="s">
        <v>21214</v>
      </c>
    </row>
    <row r="4635" spans="1:8">
      <c r="A4635" t="s">
        <v>21215</v>
      </c>
      <c r="B4635" t="s">
        <v>7665</v>
      </c>
      <c r="C4635" t="s">
        <v>11</v>
      </c>
      <c r="D4635" t="s">
        <v>11</v>
      </c>
      <c r="E4635" t="s">
        <v>365</v>
      </c>
      <c r="F4635" t="s">
        <v>11</v>
      </c>
      <c r="G4635" t="s">
        <v>11</v>
      </c>
      <c r="H4635" t="s">
        <v>21216</v>
      </c>
    </row>
    <row r="4636" spans="1:8">
      <c r="A4636" t="s">
        <v>21217</v>
      </c>
      <c r="B4636" t="s">
        <v>21218</v>
      </c>
      <c r="C4636" t="s">
        <v>21219</v>
      </c>
      <c r="D4636" t="s">
        <v>11</v>
      </c>
      <c r="E4636" t="s">
        <v>11</v>
      </c>
      <c r="F4636" t="s">
        <v>11</v>
      </c>
      <c r="G4636" t="s">
        <v>11</v>
      </c>
      <c r="H4636" t="s">
        <v>21220</v>
      </c>
    </row>
    <row r="4637" spans="1:8">
      <c r="A4637" t="s">
        <v>2422</v>
      </c>
      <c r="B4637" t="s">
        <v>21221</v>
      </c>
      <c r="C4637" t="s">
        <v>21222</v>
      </c>
      <c r="D4637" t="s">
        <v>21223</v>
      </c>
      <c r="E4637" t="s">
        <v>11</v>
      </c>
      <c r="F4637" t="s">
        <v>11</v>
      </c>
      <c r="G4637" t="s">
        <v>21224</v>
      </c>
      <c r="H4637" t="s">
        <v>21225</v>
      </c>
    </row>
    <row r="4638" spans="1:8">
      <c r="A4638" t="s">
        <v>21226</v>
      </c>
      <c r="B4638" t="s">
        <v>21227</v>
      </c>
      <c r="C4638" t="s">
        <v>11</v>
      </c>
      <c r="D4638" t="s">
        <v>21228</v>
      </c>
      <c r="E4638" t="s">
        <v>49</v>
      </c>
      <c r="F4638" t="s">
        <v>11</v>
      </c>
      <c r="G4638" t="s">
        <v>11</v>
      </c>
      <c r="H4638" t="s">
        <v>21229</v>
      </c>
    </row>
    <row r="4639" spans="1:8">
      <c r="A4639" t="s">
        <v>21230</v>
      </c>
      <c r="B4639" t="s">
        <v>21231</v>
      </c>
      <c r="C4639" t="s">
        <v>21232</v>
      </c>
      <c r="D4639" t="s">
        <v>21233</v>
      </c>
      <c r="E4639" t="s">
        <v>349</v>
      </c>
      <c r="F4639" t="s">
        <v>11</v>
      </c>
      <c r="G4639" t="s">
        <v>11</v>
      </c>
      <c r="H4639" t="s">
        <v>21234</v>
      </c>
    </row>
    <row r="4640" spans="1:8">
      <c r="A4640" t="s">
        <v>21235</v>
      </c>
      <c r="B4640" t="s">
        <v>21236</v>
      </c>
      <c r="C4640" t="s">
        <v>21237</v>
      </c>
      <c r="D4640" t="s">
        <v>21238</v>
      </c>
      <c r="E4640" t="s">
        <v>86</v>
      </c>
      <c r="F4640" t="s">
        <v>11</v>
      </c>
      <c r="G4640" t="s">
        <v>11</v>
      </c>
      <c r="H4640" t="s">
        <v>21239</v>
      </c>
    </row>
    <row r="4641" spans="1:8">
      <c r="A4641" t="s">
        <v>21240</v>
      </c>
      <c r="B4641" t="s">
        <v>21241</v>
      </c>
      <c r="C4641" t="s">
        <v>21242</v>
      </c>
      <c r="D4641" t="s">
        <v>11</v>
      </c>
      <c r="E4641" t="s">
        <v>2490</v>
      </c>
      <c r="F4641" t="s">
        <v>11</v>
      </c>
      <c r="G4641" t="s">
        <v>11</v>
      </c>
      <c r="H4641" t="s">
        <v>21243</v>
      </c>
    </row>
    <row r="4642" spans="1:8">
      <c r="A4642" t="s">
        <v>21244</v>
      </c>
      <c r="B4642" t="s">
        <v>21245</v>
      </c>
      <c r="C4642" t="s">
        <v>21246</v>
      </c>
      <c r="D4642" t="s">
        <v>11</v>
      </c>
      <c r="E4642" t="s">
        <v>8309</v>
      </c>
      <c r="F4642" t="s">
        <v>11</v>
      </c>
      <c r="G4642" t="s">
        <v>11</v>
      </c>
      <c r="H4642" t="s">
        <v>21247</v>
      </c>
    </row>
    <row r="4643" spans="1:8">
      <c r="A4643" t="s">
        <v>21248</v>
      </c>
      <c r="B4643" t="s">
        <v>21249</v>
      </c>
      <c r="C4643" t="s">
        <v>21250</v>
      </c>
      <c r="D4643" t="s">
        <v>11</v>
      </c>
      <c r="E4643" t="s">
        <v>21251</v>
      </c>
      <c r="F4643" t="s">
        <v>11</v>
      </c>
      <c r="G4643" t="s">
        <v>11</v>
      </c>
      <c r="H4643" t="s">
        <v>21252</v>
      </c>
    </row>
    <row r="4644" spans="1:8">
      <c r="A4644" t="s">
        <v>21253</v>
      </c>
      <c r="B4644" t="s">
        <v>21254</v>
      </c>
      <c r="C4644" t="s">
        <v>21255</v>
      </c>
      <c r="D4644" t="s">
        <v>11</v>
      </c>
      <c r="E4644" t="s">
        <v>1843</v>
      </c>
      <c r="F4644" t="s">
        <v>11</v>
      </c>
      <c r="G4644" t="s">
        <v>11</v>
      </c>
      <c r="H4644" t="s">
        <v>21256</v>
      </c>
    </row>
    <row r="4645" spans="1:8">
      <c r="A4645" t="s">
        <v>21257</v>
      </c>
      <c r="B4645" t="s">
        <v>21258</v>
      </c>
      <c r="C4645" t="s">
        <v>21259</v>
      </c>
      <c r="D4645" t="s">
        <v>11</v>
      </c>
      <c r="E4645" t="s">
        <v>1600</v>
      </c>
      <c r="F4645" t="s">
        <v>11</v>
      </c>
      <c r="G4645" t="s">
        <v>21260</v>
      </c>
      <c r="H4645" t="s">
        <v>21261</v>
      </c>
    </row>
    <row r="4646" spans="1:8">
      <c r="A4646" t="s">
        <v>21262</v>
      </c>
      <c r="B4646" t="s">
        <v>21263</v>
      </c>
      <c r="C4646" t="s">
        <v>11</v>
      </c>
      <c r="D4646" t="s">
        <v>11</v>
      </c>
      <c r="E4646" t="s">
        <v>192</v>
      </c>
      <c r="F4646" t="s">
        <v>11</v>
      </c>
      <c r="G4646" t="s">
        <v>11</v>
      </c>
      <c r="H4646" t="s">
        <v>21264</v>
      </c>
    </row>
    <row r="4647" spans="1:8">
      <c r="A4647" t="s">
        <v>21265</v>
      </c>
      <c r="B4647" t="s">
        <v>12540</v>
      </c>
      <c r="C4647" t="s">
        <v>21266</v>
      </c>
      <c r="D4647" t="s">
        <v>21267</v>
      </c>
      <c r="E4647" t="s">
        <v>2923</v>
      </c>
      <c r="F4647" t="s">
        <v>21268</v>
      </c>
      <c r="G4647" t="s">
        <v>11</v>
      </c>
      <c r="H4647" t="s">
        <v>21269</v>
      </c>
    </row>
    <row r="4648" spans="1:8">
      <c r="A4648" t="s">
        <v>21270</v>
      </c>
      <c r="B4648" t="s">
        <v>21271</v>
      </c>
      <c r="C4648" t="s">
        <v>21272</v>
      </c>
      <c r="D4648" t="s">
        <v>11</v>
      </c>
      <c r="E4648" t="s">
        <v>40</v>
      </c>
      <c r="F4648" t="s">
        <v>11</v>
      </c>
      <c r="G4648" t="s">
        <v>21273</v>
      </c>
      <c r="H4648" t="s">
        <v>21274</v>
      </c>
    </row>
    <row r="4649" spans="1:8">
      <c r="A4649" t="s">
        <v>21275</v>
      </c>
      <c r="B4649" t="s">
        <v>21276</v>
      </c>
      <c r="C4649" t="s">
        <v>21277</v>
      </c>
      <c r="D4649" t="s">
        <v>11</v>
      </c>
      <c r="E4649" t="s">
        <v>103</v>
      </c>
      <c r="F4649" t="s">
        <v>11</v>
      </c>
      <c r="G4649" t="s">
        <v>21278</v>
      </c>
      <c r="H4649" t="s">
        <v>21279</v>
      </c>
    </row>
    <row r="4650" spans="1:8">
      <c r="A4650" t="s">
        <v>21280</v>
      </c>
      <c r="B4650" t="s">
        <v>21281</v>
      </c>
      <c r="C4650" t="s">
        <v>21282</v>
      </c>
      <c r="D4650" t="s">
        <v>21283</v>
      </c>
      <c r="E4650" t="s">
        <v>13945</v>
      </c>
      <c r="F4650" t="s">
        <v>11</v>
      </c>
      <c r="G4650" t="s">
        <v>21284</v>
      </c>
      <c r="H4650" t="s">
        <v>21285</v>
      </c>
    </row>
    <row r="4651" spans="1:8">
      <c r="A4651" t="s">
        <v>21286</v>
      </c>
      <c r="B4651" t="s">
        <v>21287</v>
      </c>
      <c r="C4651" t="s">
        <v>21288</v>
      </c>
      <c r="D4651" t="s">
        <v>21289</v>
      </c>
      <c r="E4651" t="s">
        <v>110</v>
      </c>
      <c r="F4651" t="s">
        <v>11</v>
      </c>
      <c r="G4651" t="s">
        <v>21290</v>
      </c>
      <c r="H4651" t="s">
        <v>21291</v>
      </c>
    </row>
    <row r="4652" spans="1:8">
      <c r="A4652" t="s">
        <v>21292</v>
      </c>
      <c r="B4652" t="s">
        <v>21293</v>
      </c>
      <c r="C4652" t="s">
        <v>21294</v>
      </c>
      <c r="D4652" t="s">
        <v>21295</v>
      </c>
      <c r="E4652" t="s">
        <v>11</v>
      </c>
      <c r="F4652" t="s">
        <v>21296</v>
      </c>
      <c r="G4652" t="s">
        <v>21297</v>
      </c>
      <c r="H4652" t="s">
        <v>21298</v>
      </c>
    </row>
    <row r="4653" spans="1:8">
      <c r="A4653" t="s">
        <v>21299</v>
      </c>
      <c r="B4653" t="s">
        <v>21300</v>
      </c>
      <c r="C4653" t="s">
        <v>21301</v>
      </c>
      <c r="D4653" t="s">
        <v>21302</v>
      </c>
      <c r="E4653" t="s">
        <v>10739</v>
      </c>
      <c r="F4653" t="s">
        <v>11</v>
      </c>
      <c r="G4653" t="s">
        <v>21303</v>
      </c>
      <c r="H4653" t="s">
        <v>21304</v>
      </c>
    </row>
    <row r="4654" spans="1:8">
      <c r="A4654" t="s">
        <v>21305</v>
      </c>
      <c r="B4654" t="s">
        <v>21306</v>
      </c>
      <c r="C4654" t="s">
        <v>11</v>
      </c>
      <c r="D4654" t="s">
        <v>11</v>
      </c>
      <c r="E4654" t="s">
        <v>21307</v>
      </c>
      <c r="F4654" t="s">
        <v>21308</v>
      </c>
      <c r="G4654" t="s">
        <v>21309</v>
      </c>
      <c r="H4654" t="s">
        <v>21310</v>
      </c>
    </row>
    <row r="4655" spans="1:8">
      <c r="A4655" t="s">
        <v>21311</v>
      </c>
      <c r="B4655" t="s">
        <v>21312</v>
      </c>
      <c r="C4655" t="s">
        <v>21313</v>
      </c>
      <c r="D4655" t="s">
        <v>21314</v>
      </c>
      <c r="E4655" t="s">
        <v>21315</v>
      </c>
      <c r="F4655" t="s">
        <v>11</v>
      </c>
      <c r="G4655" t="s">
        <v>21316</v>
      </c>
      <c r="H4655" t="s">
        <v>21317</v>
      </c>
    </row>
    <row r="4656" spans="1:8">
      <c r="A4656" t="s">
        <v>21318</v>
      </c>
      <c r="B4656" t="s">
        <v>21319</v>
      </c>
      <c r="C4656" t="s">
        <v>21320</v>
      </c>
      <c r="D4656" t="s">
        <v>21321</v>
      </c>
      <c r="E4656" t="s">
        <v>21322</v>
      </c>
      <c r="F4656" t="s">
        <v>11</v>
      </c>
      <c r="G4656" t="s">
        <v>21323</v>
      </c>
      <c r="H4656" t="s">
        <v>21324</v>
      </c>
    </row>
    <row r="4657" spans="1:8">
      <c r="A4657" t="s">
        <v>21325</v>
      </c>
      <c r="B4657" t="s">
        <v>21326</v>
      </c>
      <c r="C4657" t="s">
        <v>21327</v>
      </c>
      <c r="D4657" t="s">
        <v>11</v>
      </c>
      <c r="E4657" t="s">
        <v>49</v>
      </c>
      <c r="F4657" t="s">
        <v>11</v>
      </c>
      <c r="G4657" t="s">
        <v>21328</v>
      </c>
      <c r="H4657" t="s">
        <v>11</v>
      </c>
    </row>
    <row r="4658" spans="1:8">
      <c r="A4658" t="s">
        <v>21329</v>
      </c>
      <c r="B4658" t="s">
        <v>21330</v>
      </c>
      <c r="C4658" t="s">
        <v>21331</v>
      </c>
      <c r="D4658" t="s">
        <v>21332</v>
      </c>
      <c r="E4658" t="s">
        <v>56</v>
      </c>
      <c r="F4658" t="s">
        <v>11</v>
      </c>
      <c r="G4658" t="s">
        <v>21333</v>
      </c>
      <c r="H4658" t="s">
        <v>21334</v>
      </c>
    </row>
    <row r="4659" spans="1:8">
      <c r="A4659" t="s">
        <v>21335</v>
      </c>
      <c r="B4659" t="s">
        <v>21336</v>
      </c>
      <c r="C4659" t="s">
        <v>21337</v>
      </c>
      <c r="D4659" t="s">
        <v>21338</v>
      </c>
      <c r="E4659" t="s">
        <v>11</v>
      </c>
      <c r="F4659" t="s">
        <v>11</v>
      </c>
      <c r="G4659" t="s">
        <v>21339</v>
      </c>
      <c r="H4659" t="s">
        <v>21340</v>
      </c>
    </row>
    <row r="4660" spans="1:8">
      <c r="A4660" t="s">
        <v>21341</v>
      </c>
      <c r="B4660" t="s">
        <v>21342</v>
      </c>
      <c r="C4660" t="s">
        <v>11</v>
      </c>
      <c r="D4660" t="s">
        <v>21343</v>
      </c>
      <c r="E4660" t="s">
        <v>208</v>
      </c>
      <c r="F4660" t="s">
        <v>11</v>
      </c>
      <c r="G4660" t="s">
        <v>21344</v>
      </c>
      <c r="H4660" t="s">
        <v>21345</v>
      </c>
    </row>
    <row r="4661" spans="1:8">
      <c r="A4661" t="s">
        <v>21346</v>
      </c>
      <c r="B4661" t="s">
        <v>21347</v>
      </c>
      <c r="C4661" t="s">
        <v>21348</v>
      </c>
      <c r="D4661" t="s">
        <v>11</v>
      </c>
      <c r="E4661" t="s">
        <v>1944</v>
      </c>
      <c r="F4661" t="s">
        <v>11</v>
      </c>
      <c r="G4661" t="s">
        <v>21349</v>
      </c>
      <c r="H4661" t="s">
        <v>21350</v>
      </c>
    </row>
    <row r="4662" spans="1:8">
      <c r="A4662" t="s">
        <v>21351</v>
      </c>
      <c r="B4662" t="s">
        <v>21352</v>
      </c>
      <c r="C4662" t="s">
        <v>21353</v>
      </c>
      <c r="D4662" t="s">
        <v>11</v>
      </c>
      <c r="E4662" t="s">
        <v>21354</v>
      </c>
      <c r="F4662" t="s">
        <v>11</v>
      </c>
      <c r="G4662" t="s">
        <v>21355</v>
      </c>
      <c r="H4662" t="s">
        <v>11</v>
      </c>
    </row>
    <row r="4663" spans="1:8">
      <c r="A4663" t="s">
        <v>21356</v>
      </c>
      <c r="B4663" t="s">
        <v>21357</v>
      </c>
      <c r="C4663" t="s">
        <v>21358</v>
      </c>
      <c r="D4663" t="s">
        <v>21359</v>
      </c>
      <c r="E4663" t="s">
        <v>21360</v>
      </c>
      <c r="F4663" t="s">
        <v>11</v>
      </c>
      <c r="G4663" t="s">
        <v>21361</v>
      </c>
      <c r="H4663" t="s">
        <v>21362</v>
      </c>
    </row>
    <row r="4664" spans="1:8">
      <c r="A4664" t="s">
        <v>21363</v>
      </c>
      <c r="B4664" t="s">
        <v>21364</v>
      </c>
      <c r="C4664" t="s">
        <v>21365</v>
      </c>
      <c r="D4664" t="s">
        <v>21366</v>
      </c>
      <c r="E4664" t="s">
        <v>21367</v>
      </c>
      <c r="F4664" t="s">
        <v>11</v>
      </c>
      <c r="G4664" t="s">
        <v>21368</v>
      </c>
      <c r="H4664" t="s">
        <v>21369</v>
      </c>
    </row>
    <row r="4665" spans="1:8">
      <c r="A4665" t="s">
        <v>21370</v>
      </c>
      <c r="B4665" t="s">
        <v>21371</v>
      </c>
      <c r="C4665" t="s">
        <v>11</v>
      </c>
      <c r="D4665" t="s">
        <v>11</v>
      </c>
      <c r="E4665" t="s">
        <v>11</v>
      </c>
      <c r="F4665" t="s">
        <v>11</v>
      </c>
      <c r="G4665" t="s">
        <v>11</v>
      </c>
      <c r="H4665" t="s">
        <v>21372</v>
      </c>
    </row>
    <row r="4666" spans="1:8">
      <c r="A4666" t="s">
        <v>21373</v>
      </c>
      <c r="B4666" t="s">
        <v>21374</v>
      </c>
      <c r="C4666" t="s">
        <v>21375</v>
      </c>
      <c r="D4666" t="s">
        <v>11</v>
      </c>
      <c r="E4666" t="s">
        <v>752</v>
      </c>
      <c r="F4666" t="s">
        <v>11</v>
      </c>
      <c r="G4666" t="s">
        <v>11</v>
      </c>
      <c r="H4666" t="s">
        <v>21376</v>
      </c>
    </row>
    <row r="4667" spans="1:8">
      <c r="A4667" t="s">
        <v>21377</v>
      </c>
      <c r="B4667" t="s">
        <v>21378</v>
      </c>
      <c r="C4667" t="s">
        <v>11</v>
      </c>
      <c r="D4667" t="s">
        <v>21379</v>
      </c>
      <c r="E4667" t="s">
        <v>1156</v>
      </c>
      <c r="F4667" t="s">
        <v>11</v>
      </c>
      <c r="G4667" t="s">
        <v>11</v>
      </c>
      <c r="H4667" t="s">
        <v>21380</v>
      </c>
    </row>
    <row r="4668" spans="1:8">
      <c r="A4668" t="s">
        <v>2422</v>
      </c>
      <c r="B4668" t="s">
        <v>21381</v>
      </c>
      <c r="C4668" t="s">
        <v>21382</v>
      </c>
      <c r="D4668" t="s">
        <v>21383</v>
      </c>
      <c r="E4668" t="s">
        <v>49</v>
      </c>
      <c r="F4668" t="s">
        <v>11</v>
      </c>
      <c r="G4668" t="s">
        <v>11</v>
      </c>
      <c r="H4668" t="s">
        <v>20781</v>
      </c>
    </row>
    <row r="4669" spans="1:8">
      <c r="A4669" t="s">
        <v>21384</v>
      </c>
      <c r="B4669" t="s">
        <v>21385</v>
      </c>
      <c r="C4669" t="s">
        <v>11</v>
      </c>
      <c r="D4669" t="s">
        <v>11</v>
      </c>
      <c r="E4669" t="s">
        <v>21386</v>
      </c>
      <c r="F4669" t="s">
        <v>11</v>
      </c>
      <c r="G4669" t="s">
        <v>21387</v>
      </c>
      <c r="H4669" t="s">
        <v>21388</v>
      </c>
    </row>
    <row r="4670" spans="1:8">
      <c r="A4670" t="s">
        <v>21389</v>
      </c>
      <c r="B4670" t="s">
        <v>21390</v>
      </c>
      <c r="C4670" t="s">
        <v>11</v>
      </c>
      <c r="D4670" t="s">
        <v>21391</v>
      </c>
      <c r="E4670" t="s">
        <v>21392</v>
      </c>
      <c r="F4670" t="s">
        <v>11</v>
      </c>
      <c r="G4670" t="s">
        <v>11</v>
      </c>
      <c r="H4670" t="s">
        <v>21393</v>
      </c>
    </row>
    <row r="4671" spans="1:8">
      <c r="A4671" t="s">
        <v>21394</v>
      </c>
      <c r="B4671" t="s">
        <v>21395</v>
      </c>
      <c r="C4671" t="s">
        <v>21396</v>
      </c>
      <c r="D4671" t="s">
        <v>11</v>
      </c>
      <c r="E4671" t="s">
        <v>3149</v>
      </c>
      <c r="F4671" t="s">
        <v>11</v>
      </c>
      <c r="G4671" t="s">
        <v>11</v>
      </c>
      <c r="H4671" t="s">
        <v>21397</v>
      </c>
    </row>
    <row r="4672" spans="1:8">
      <c r="A4672" t="s">
        <v>21398</v>
      </c>
      <c r="B4672" t="s">
        <v>21399</v>
      </c>
      <c r="C4672" t="s">
        <v>11</v>
      </c>
      <c r="D4672" t="s">
        <v>11</v>
      </c>
      <c r="E4672" t="s">
        <v>103</v>
      </c>
      <c r="F4672" t="s">
        <v>11</v>
      </c>
      <c r="G4672" t="s">
        <v>11</v>
      </c>
      <c r="H4672" t="s">
        <v>21400</v>
      </c>
    </row>
    <row r="4673" spans="1:8">
      <c r="A4673" t="s">
        <v>21401</v>
      </c>
      <c r="B4673" t="s">
        <v>21402</v>
      </c>
      <c r="C4673" t="s">
        <v>21403</v>
      </c>
      <c r="D4673" t="s">
        <v>21404</v>
      </c>
      <c r="E4673" t="s">
        <v>7439</v>
      </c>
      <c r="F4673" t="s">
        <v>11</v>
      </c>
      <c r="G4673" t="s">
        <v>11</v>
      </c>
      <c r="H4673" t="s">
        <v>21405</v>
      </c>
    </row>
    <row r="4674" spans="1:8">
      <c r="A4674" t="s">
        <v>21406</v>
      </c>
      <c r="B4674" t="s">
        <v>21407</v>
      </c>
      <c r="C4674" t="s">
        <v>21408</v>
      </c>
      <c r="D4674" t="s">
        <v>21409</v>
      </c>
      <c r="E4674" t="s">
        <v>21410</v>
      </c>
      <c r="F4674" t="s">
        <v>11</v>
      </c>
      <c r="G4674" t="s">
        <v>11</v>
      </c>
      <c r="H4674" t="s">
        <v>21411</v>
      </c>
    </row>
    <row r="4675" spans="1:8">
      <c r="A4675" t="s">
        <v>21412</v>
      </c>
      <c r="B4675" t="s">
        <v>21413</v>
      </c>
      <c r="C4675" t="s">
        <v>11</v>
      </c>
      <c r="D4675" t="s">
        <v>11</v>
      </c>
      <c r="E4675" t="s">
        <v>5152</v>
      </c>
      <c r="F4675" t="s">
        <v>11</v>
      </c>
      <c r="G4675" t="s">
        <v>11</v>
      </c>
      <c r="H4675" t="s">
        <v>21414</v>
      </c>
    </row>
    <row r="4676" spans="1:8">
      <c r="A4676" t="s">
        <v>21415</v>
      </c>
      <c r="B4676" t="s">
        <v>21416</v>
      </c>
      <c r="C4676" t="s">
        <v>11</v>
      </c>
      <c r="D4676" t="s">
        <v>21417</v>
      </c>
      <c r="E4676" t="s">
        <v>11</v>
      </c>
      <c r="F4676" t="s">
        <v>11</v>
      </c>
      <c r="G4676" t="s">
        <v>11</v>
      </c>
      <c r="H4676" t="s">
        <v>21418</v>
      </c>
    </row>
    <row r="4677" spans="1:8">
      <c r="A4677" t="s">
        <v>2422</v>
      </c>
      <c r="B4677" t="s">
        <v>21419</v>
      </c>
      <c r="C4677" t="s">
        <v>21420</v>
      </c>
      <c r="D4677" t="s">
        <v>21421</v>
      </c>
      <c r="E4677" t="s">
        <v>21422</v>
      </c>
      <c r="F4677" t="s">
        <v>11</v>
      </c>
      <c r="G4677" t="s">
        <v>11</v>
      </c>
      <c r="H4677" t="s">
        <v>21423</v>
      </c>
    </row>
    <row r="4678" spans="1:8">
      <c r="A4678" t="s">
        <v>2422</v>
      </c>
      <c r="B4678" t="s">
        <v>21424</v>
      </c>
      <c r="C4678" t="s">
        <v>20647</v>
      </c>
      <c r="D4678" t="s">
        <v>11</v>
      </c>
      <c r="E4678" t="s">
        <v>7519</v>
      </c>
      <c r="F4678" t="s">
        <v>11</v>
      </c>
      <c r="G4678" t="s">
        <v>21425</v>
      </c>
      <c r="H4678" t="s">
        <v>21426</v>
      </c>
    </row>
    <row r="4679" spans="1:8">
      <c r="A4679" t="s">
        <v>21427</v>
      </c>
      <c r="B4679" t="s">
        <v>21428</v>
      </c>
      <c r="C4679" t="s">
        <v>11</v>
      </c>
      <c r="D4679" t="s">
        <v>11</v>
      </c>
      <c r="E4679" t="s">
        <v>40</v>
      </c>
      <c r="F4679" t="s">
        <v>11</v>
      </c>
      <c r="G4679" t="s">
        <v>11</v>
      </c>
      <c r="H4679" t="s">
        <v>21429</v>
      </c>
    </row>
    <row r="4680" spans="1:8">
      <c r="A4680" t="s">
        <v>21430</v>
      </c>
      <c r="B4680" t="s">
        <v>21431</v>
      </c>
      <c r="C4680" t="s">
        <v>11</v>
      </c>
      <c r="D4680" t="s">
        <v>21432</v>
      </c>
      <c r="E4680" t="s">
        <v>2269</v>
      </c>
      <c r="F4680" t="s">
        <v>11</v>
      </c>
      <c r="G4680" t="s">
        <v>11</v>
      </c>
      <c r="H4680" t="s">
        <v>21433</v>
      </c>
    </row>
    <row r="4681" spans="1:8">
      <c r="A4681" t="s">
        <v>4995</v>
      </c>
      <c r="B4681" t="s">
        <v>21434</v>
      </c>
      <c r="C4681" t="s">
        <v>21435</v>
      </c>
      <c r="D4681" t="s">
        <v>4998</v>
      </c>
      <c r="E4681" t="s">
        <v>2440</v>
      </c>
      <c r="F4681" t="s">
        <v>11</v>
      </c>
      <c r="G4681" t="s">
        <v>11</v>
      </c>
      <c r="H4681" t="s">
        <v>21436</v>
      </c>
    </row>
    <row r="4682" spans="1:8">
      <c r="A4682" t="s">
        <v>21437</v>
      </c>
      <c r="B4682" t="s">
        <v>21438</v>
      </c>
      <c r="C4682" t="s">
        <v>11</v>
      </c>
      <c r="D4682" t="s">
        <v>21439</v>
      </c>
      <c r="E4682" t="s">
        <v>6605</v>
      </c>
      <c r="F4682" t="s">
        <v>11</v>
      </c>
      <c r="G4682" t="s">
        <v>11</v>
      </c>
      <c r="H4682" t="s">
        <v>21440</v>
      </c>
    </row>
    <row r="4683" spans="1:8">
      <c r="A4683" t="s">
        <v>21441</v>
      </c>
      <c r="B4683" t="s">
        <v>21442</v>
      </c>
      <c r="C4683" t="s">
        <v>21443</v>
      </c>
      <c r="D4683" t="s">
        <v>21444</v>
      </c>
      <c r="E4683" t="s">
        <v>49</v>
      </c>
      <c r="F4683" t="s">
        <v>11</v>
      </c>
      <c r="G4683" t="s">
        <v>21445</v>
      </c>
      <c r="H4683" t="s">
        <v>21446</v>
      </c>
    </row>
    <row r="4684" spans="1:8">
      <c r="A4684" t="s">
        <v>21447</v>
      </c>
      <c r="B4684" t="s">
        <v>21448</v>
      </c>
      <c r="C4684" t="s">
        <v>11</v>
      </c>
      <c r="D4684" t="s">
        <v>11</v>
      </c>
      <c r="E4684" t="s">
        <v>11</v>
      </c>
      <c r="F4684" t="s">
        <v>11</v>
      </c>
      <c r="G4684" t="s">
        <v>11</v>
      </c>
      <c r="H4684" t="s">
        <v>21449</v>
      </c>
    </row>
    <row r="4685" spans="1:8">
      <c r="A4685" t="s">
        <v>21450</v>
      </c>
      <c r="B4685" t="s">
        <v>21451</v>
      </c>
      <c r="C4685" t="s">
        <v>21452</v>
      </c>
      <c r="D4685" t="s">
        <v>21453</v>
      </c>
      <c r="E4685" t="s">
        <v>110</v>
      </c>
      <c r="F4685" t="s">
        <v>21454</v>
      </c>
      <c r="G4685" t="s">
        <v>11</v>
      </c>
      <c r="H4685" t="s">
        <v>21455</v>
      </c>
    </row>
    <row r="4686" spans="1:8">
      <c r="A4686" t="s">
        <v>21456</v>
      </c>
      <c r="B4686" t="s">
        <v>21457</v>
      </c>
      <c r="C4686" t="s">
        <v>21458</v>
      </c>
      <c r="D4686" t="s">
        <v>11</v>
      </c>
      <c r="E4686" t="s">
        <v>365</v>
      </c>
      <c r="F4686" t="s">
        <v>11</v>
      </c>
      <c r="G4686" t="s">
        <v>11</v>
      </c>
      <c r="H4686" t="s">
        <v>21459</v>
      </c>
    </row>
    <row r="4687" spans="1:8">
      <c r="A4687" t="s">
        <v>21460</v>
      </c>
      <c r="B4687" t="s">
        <v>21461</v>
      </c>
      <c r="C4687" t="s">
        <v>11</v>
      </c>
      <c r="D4687" t="s">
        <v>21462</v>
      </c>
      <c r="E4687" t="s">
        <v>5283</v>
      </c>
      <c r="F4687" t="s">
        <v>21463</v>
      </c>
      <c r="G4687" t="s">
        <v>11</v>
      </c>
      <c r="H4687" t="s">
        <v>21464</v>
      </c>
    </row>
    <row r="4688" spans="1:8">
      <c r="A4688" t="s">
        <v>21465</v>
      </c>
      <c r="B4688" t="s">
        <v>21466</v>
      </c>
      <c r="C4688" t="s">
        <v>21467</v>
      </c>
      <c r="D4688" t="s">
        <v>21468</v>
      </c>
      <c r="E4688" t="s">
        <v>21469</v>
      </c>
      <c r="F4688" t="s">
        <v>21470</v>
      </c>
      <c r="G4688" t="s">
        <v>11</v>
      </c>
      <c r="H4688" t="s">
        <v>21471</v>
      </c>
    </row>
    <row r="4689" spans="1:8">
      <c r="A4689" t="s">
        <v>21472</v>
      </c>
      <c r="B4689" t="s">
        <v>21473</v>
      </c>
      <c r="C4689" t="s">
        <v>21474</v>
      </c>
      <c r="D4689" t="s">
        <v>21475</v>
      </c>
      <c r="E4689" t="s">
        <v>2019</v>
      </c>
      <c r="F4689" t="s">
        <v>21476</v>
      </c>
      <c r="G4689" t="s">
        <v>11</v>
      </c>
      <c r="H4689" t="s">
        <v>21477</v>
      </c>
    </row>
    <row r="4690" spans="1:8">
      <c r="A4690" t="s">
        <v>21478</v>
      </c>
      <c r="B4690" t="s">
        <v>21479</v>
      </c>
      <c r="C4690" t="s">
        <v>21480</v>
      </c>
      <c r="D4690" t="s">
        <v>21481</v>
      </c>
      <c r="E4690" t="s">
        <v>110</v>
      </c>
      <c r="F4690" t="s">
        <v>11</v>
      </c>
      <c r="G4690" t="s">
        <v>11</v>
      </c>
      <c r="H4690" t="s">
        <v>21482</v>
      </c>
    </row>
    <row r="4691" spans="1:8">
      <c r="A4691" t="s">
        <v>19340</v>
      </c>
      <c r="B4691" t="s">
        <v>9511</v>
      </c>
      <c r="C4691" t="s">
        <v>21483</v>
      </c>
      <c r="D4691" t="s">
        <v>21484</v>
      </c>
      <c r="E4691" t="s">
        <v>21485</v>
      </c>
      <c r="F4691" t="s">
        <v>21486</v>
      </c>
      <c r="G4691" t="s">
        <v>11</v>
      </c>
      <c r="H4691" t="s">
        <v>19346</v>
      </c>
    </row>
    <row r="4692" spans="1:8">
      <c r="A4692" t="s">
        <v>21487</v>
      </c>
      <c r="B4692" t="s">
        <v>21488</v>
      </c>
      <c r="C4692" t="s">
        <v>21489</v>
      </c>
      <c r="D4692" t="s">
        <v>21490</v>
      </c>
      <c r="E4692" t="s">
        <v>365</v>
      </c>
      <c r="F4692" t="s">
        <v>11</v>
      </c>
      <c r="G4692" t="s">
        <v>11</v>
      </c>
      <c r="H4692" t="s">
        <v>21491</v>
      </c>
    </row>
    <row r="4693" spans="1:8">
      <c r="A4693" t="s">
        <v>21492</v>
      </c>
      <c r="B4693" t="s">
        <v>21493</v>
      </c>
      <c r="C4693" t="s">
        <v>11</v>
      </c>
      <c r="D4693" t="s">
        <v>21494</v>
      </c>
      <c r="E4693" t="s">
        <v>1326</v>
      </c>
      <c r="F4693" t="s">
        <v>11</v>
      </c>
      <c r="G4693" t="s">
        <v>11</v>
      </c>
      <c r="H4693" t="s">
        <v>21495</v>
      </c>
    </row>
    <row r="4694" spans="1:8">
      <c r="A4694" t="s">
        <v>10987</v>
      </c>
      <c r="B4694" t="s">
        <v>21496</v>
      </c>
      <c r="C4694" t="s">
        <v>11</v>
      </c>
      <c r="D4694" t="s">
        <v>11</v>
      </c>
      <c r="E4694" t="s">
        <v>365</v>
      </c>
      <c r="F4694" t="s">
        <v>11</v>
      </c>
      <c r="G4694" t="s">
        <v>11</v>
      </c>
      <c r="H4694" t="s">
        <v>21497</v>
      </c>
    </row>
    <row r="4695" spans="1:8">
      <c r="A4695" t="s">
        <v>21498</v>
      </c>
      <c r="B4695" t="s">
        <v>21499</v>
      </c>
      <c r="C4695" t="s">
        <v>18421</v>
      </c>
      <c r="D4695" t="s">
        <v>21500</v>
      </c>
      <c r="E4695" t="s">
        <v>365</v>
      </c>
      <c r="F4695" t="s">
        <v>11</v>
      </c>
      <c r="G4695" t="s">
        <v>11</v>
      </c>
      <c r="H4695" t="s">
        <v>21501</v>
      </c>
    </row>
    <row r="4696" spans="1:8">
      <c r="A4696" t="s">
        <v>21502</v>
      </c>
      <c r="B4696" t="s">
        <v>21503</v>
      </c>
      <c r="C4696" t="s">
        <v>21504</v>
      </c>
      <c r="D4696" t="s">
        <v>21505</v>
      </c>
      <c r="E4696" t="s">
        <v>5377</v>
      </c>
      <c r="F4696" t="s">
        <v>11</v>
      </c>
      <c r="G4696" t="s">
        <v>21506</v>
      </c>
      <c r="H4696" t="s">
        <v>21507</v>
      </c>
    </row>
    <row r="4697" spans="1:8">
      <c r="A4697" t="s">
        <v>21508</v>
      </c>
      <c r="B4697" t="s">
        <v>21509</v>
      </c>
      <c r="C4697" t="s">
        <v>21510</v>
      </c>
      <c r="D4697" t="s">
        <v>21511</v>
      </c>
      <c r="E4697" t="s">
        <v>110</v>
      </c>
      <c r="F4697" t="s">
        <v>21512</v>
      </c>
      <c r="G4697" t="s">
        <v>21513</v>
      </c>
      <c r="H4697" t="s">
        <v>21514</v>
      </c>
    </row>
    <row r="4698" spans="1:8">
      <c r="A4698" t="s">
        <v>21515</v>
      </c>
      <c r="B4698" t="s">
        <v>21516</v>
      </c>
      <c r="C4698" t="s">
        <v>11</v>
      </c>
      <c r="D4698" t="s">
        <v>11</v>
      </c>
      <c r="E4698" t="s">
        <v>5560</v>
      </c>
      <c r="F4698" t="s">
        <v>11</v>
      </c>
      <c r="G4698" t="s">
        <v>11</v>
      </c>
      <c r="H4698" t="s">
        <v>21517</v>
      </c>
    </row>
    <row r="4699" spans="1:8">
      <c r="A4699" t="s">
        <v>21518</v>
      </c>
      <c r="B4699" t="s">
        <v>21519</v>
      </c>
      <c r="C4699" t="s">
        <v>21520</v>
      </c>
      <c r="D4699" t="s">
        <v>21521</v>
      </c>
      <c r="E4699" t="s">
        <v>11</v>
      </c>
      <c r="F4699" t="s">
        <v>11</v>
      </c>
      <c r="G4699" t="s">
        <v>11</v>
      </c>
      <c r="H4699" t="s">
        <v>21522</v>
      </c>
    </row>
    <row r="4700" spans="1:8">
      <c r="A4700" t="s">
        <v>21523</v>
      </c>
      <c r="B4700" t="s">
        <v>21524</v>
      </c>
      <c r="C4700" t="s">
        <v>11</v>
      </c>
      <c r="D4700" t="s">
        <v>21525</v>
      </c>
      <c r="E4700" t="s">
        <v>902</v>
      </c>
      <c r="F4700" t="s">
        <v>11</v>
      </c>
      <c r="G4700" t="s">
        <v>11</v>
      </c>
      <c r="H4700" t="s">
        <v>21526</v>
      </c>
    </row>
    <row r="4701" spans="1:8">
      <c r="A4701" t="s">
        <v>21527</v>
      </c>
      <c r="B4701" t="s">
        <v>21528</v>
      </c>
      <c r="C4701" t="s">
        <v>21529</v>
      </c>
      <c r="D4701" t="s">
        <v>21530</v>
      </c>
      <c r="E4701" t="s">
        <v>21531</v>
      </c>
      <c r="F4701" t="s">
        <v>21532</v>
      </c>
      <c r="G4701" t="s">
        <v>11</v>
      </c>
      <c r="H4701" t="s">
        <v>21533</v>
      </c>
    </row>
    <row r="4702" spans="1:8">
      <c r="A4702" t="s">
        <v>21534</v>
      </c>
      <c r="B4702" t="s">
        <v>21535</v>
      </c>
      <c r="C4702" t="s">
        <v>11</v>
      </c>
      <c r="D4702" t="s">
        <v>21536</v>
      </c>
      <c r="E4702" t="s">
        <v>8063</v>
      </c>
      <c r="F4702" t="s">
        <v>11</v>
      </c>
      <c r="G4702" t="s">
        <v>11</v>
      </c>
      <c r="H4702" t="s">
        <v>21537</v>
      </c>
    </row>
    <row r="4703" spans="1:8">
      <c r="A4703" t="s">
        <v>21538</v>
      </c>
      <c r="B4703" t="s">
        <v>21539</v>
      </c>
      <c r="C4703" t="s">
        <v>21540</v>
      </c>
      <c r="D4703" t="s">
        <v>11</v>
      </c>
      <c r="E4703" t="s">
        <v>21541</v>
      </c>
      <c r="F4703" t="s">
        <v>11</v>
      </c>
      <c r="G4703" t="s">
        <v>11</v>
      </c>
      <c r="H4703" t="s">
        <v>21542</v>
      </c>
    </row>
    <row r="4704" spans="1:8">
      <c r="A4704" t="s">
        <v>21543</v>
      </c>
      <c r="B4704" t="s">
        <v>21544</v>
      </c>
      <c r="C4704" t="s">
        <v>11</v>
      </c>
      <c r="D4704" t="s">
        <v>21545</v>
      </c>
      <c r="E4704" t="s">
        <v>40</v>
      </c>
      <c r="F4704" t="s">
        <v>11</v>
      </c>
      <c r="G4704" t="s">
        <v>11</v>
      </c>
      <c r="H4704" t="s">
        <v>21546</v>
      </c>
    </row>
    <row r="4705" spans="1:8">
      <c r="A4705" t="s">
        <v>21547</v>
      </c>
      <c r="B4705" t="s">
        <v>21548</v>
      </c>
      <c r="C4705" t="s">
        <v>11</v>
      </c>
      <c r="D4705" t="s">
        <v>11</v>
      </c>
      <c r="E4705" t="s">
        <v>920</v>
      </c>
      <c r="F4705" t="s">
        <v>11</v>
      </c>
      <c r="G4705" t="s">
        <v>21549</v>
      </c>
      <c r="H4705" t="s">
        <v>21550</v>
      </c>
    </row>
    <row r="4706" spans="1:8">
      <c r="A4706" t="s">
        <v>21551</v>
      </c>
      <c r="B4706" t="s">
        <v>21552</v>
      </c>
      <c r="C4706" t="s">
        <v>11</v>
      </c>
      <c r="D4706" t="s">
        <v>11</v>
      </c>
      <c r="E4706" t="s">
        <v>1214</v>
      </c>
      <c r="F4706" t="s">
        <v>11</v>
      </c>
      <c r="G4706" t="s">
        <v>11</v>
      </c>
      <c r="H4706" t="s">
        <v>21553</v>
      </c>
    </row>
    <row r="4707" spans="1:8">
      <c r="A4707" t="s">
        <v>21554</v>
      </c>
      <c r="B4707" t="s">
        <v>21555</v>
      </c>
      <c r="C4707" t="s">
        <v>21556</v>
      </c>
      <c r="D4707" t="s">
        <v>21557</v>
      </c>
      <c r="E4707" t="s">
        <v>49</v>
      </c>
      <c r="F4707" t="s">
        <v>11</v>
      </c>
      <c r="G4707" t="s">
        <v>11</v>
      </c>
      <c r="H4707" t="s">
        <v>21558</v>
      </c>
    </row>
    <row r="4708" spans="1:8">
      <c r="A4708" t="s">
        <v>21559</v>
      </c>
      <c r="B4708" t="s">
        <v>21560</v>
      </c>
      <c r="C4708" t="s">
        <v>21561</v>
      </c>
      <c r="D4708" t="s">
        <v>21562</v>
      </c>
      <c r="E4708" t="s">
        <v>11</v>
      </c>
      <c r="F4708" t="s">
        <v>11</v>
      </c>
      <c r="G4708" t="s">
        <v>21563</v>
      </c>
      <c r="H4708" t="s">
        <v>21564</v>
      </c>
    </row>
    <row r="4709" spans="1:8">
      <c r="A4709" t="s">
        <v>21565</v>
      </c>
      <c r="B4709" t="s">
        <v>21566</v>
      </c>
      <c r="C4709" t="s">
        <v>11</v>
      </c>
      <c r="D4709" t="s">
        <v>21567</v>
      </c>
      <c r="E4709" t="s">
        <v>21568</v>
      </c>
      <c r="F4709" t="s">
        <v>11</v>
      </c>
      <c r="G4709" t="s">
        <v>11</v>
      </c>
      <c r="H4709" t="s">
        <v>21569</v>
      </c>
    </row>
    <row r="4710" spans="1:8">
      <c r="A4710" t="s">
        <v>10649</v>
      </c>
      <c r="B4710" t="s">
        <v>21570</v>
      </c>
      <c r="C4710" t="s">
        <v>21571</v>
      </c>
      <c r="D4710" t="s">
        <v>21572</v>
      </c>
      <c r="E4710" t="s">
        <v>11</v>
      </c>
      <c r="F4710" t="s">
        <v>21573</v>
      </c>
      <c r="G4710" t="s">
        <v>11</v>
      </c>
      <c r="H4710" t="s">
        <v>21574</v>
      </c>
    </row>
    <row r="4711" spans="1:8">
      <c r="A4711" t="s">
        <v>21575</v>
      </c>
      <c r="B4711" t="s">
        <v>21576</v>
      </c>
      <c r="C4711" t="s">
        <v>11</v>
      </c>
      <c r="D4711" t="s">
        <v>11</v>
      </c>
      <c r="E4711" t="s">
        <v>208</v>
      </c>
      <c r="F4711" t="s">
        <v>11</v>
      </c>
      <c r="G4711" t="s">
        <v>11</v>
      </c>
      <c r="H4711" t="s">
        <v>21577</v>
      </c>
    </row>
    <row r="4712" spans="1:8">
      <c r="A4712" t="s">
        <v>21578</v>
      </c>
      <c r="B4712" t="s">
        <v>21579</v>
      </c>
      <c r="C4712" t="s">
        <v>21580</v>
      </c>
      <c r="D4712" t="s">
        <v>11</v>
      </c>
      <c r="E4712" t="s">
        <v>914</v>
      </c>
      <c r="F4712" t="s">
        <v>21581</v>
      </c>
      <c r="G4712" t="s">
        <v>21582</v>
      </c>
      <c r="H4712" t="s">
        <v>21583</v>
      </c>
    </row>
    <row r="4713" spans="1:8">
      <c r="A4713" t="s">
        <v>21584</v>
      </c>
      <c r="B4713" t="s">
        <v>21585</v>
      </c>
      <c r="C4713" t="s">
        <v>21586</v>
      </c>
      <c r="D4713" t="s">
        <v>21587</v>
      </c>
      <c r="E4713" t="s">
        <v>110</v>
      </c>
      <c r="F4713" t="s">
        <v>11</v>
      </c>
      <c r="G4713" t="s">
        <v>11</v>
      </c>
      <c r="H4713" t="s">
        <v>21588</v>
      </c>
    </row>
    <row r="4714" spans="1:8">
      <c r="A4714" t="s">
        <v>21589</v>
      </c>
      <c r="B4714" t="s">
        <v>21590</v>
      </c>
      <c r="C4714" t="s">
        <v>21591</v>
      </c>
      <c r="D4714" t="s">
        <v>11</v>
      </c>
      <c r="E4714" t="s">
        <v>4130</v>
      </c>
      <c r="F4714" t="s">
        <v>21592</v>
      </c>
      <c r="G4714" t="s">
        <v>11</v>
      </c>
      <c r="H4714" t="s">
        <v>21593</v>
      </c>
    </row>
    <row r="4715" spans="1:8">
      <c r="A4715" t="s">
        <v>21594</v>
      </c>
      <c r="B4715" t="s">
        <v>21595</v>
      </c>
      <c r="C4715" t="s">
        <v>11</v>
      </c>
      <c r="D4715" t="s">
        <v>21596</v>
      </c>
      <c r="E4715" t="s">
        <v>21597</v>
      </c>
      <c r="F4715" t="s">
        <v>21598</v>
      </c>
      <c r="G4715" t="s">
        <v>11</v>
      </c>
      <c r="H4715" t="s">
        <v>21599</v>
      </c>
    </row>
    <row r="4716" spans="1:8">
      <c r="A4716" t="s">
        <v>21600</v>
      </c>
      <c r="B4716" t="s">
        <v>21601</v>
      </c>
      <c r="C4716" t="s">
        <v>21602</v>
      </c>
      <c r="D4716" t="s">
        <v>11</v>
      </c>
      <c r="E4716" t="s">
        <v>110</v>
      </c>
      <c r="F4716" t="s">
        <v>11</v>
      </c>
      <c r="G4716" t="s">
        <v>11</v>
      </c>
      <c r="H4716" t="s">
        <v>21603</v>
      </c>
    </row>
    <row r="4717" spans="1:8">
      <c r="A4717" t="s">
        <v>21604</v>
      </c>
      <c r="B4717" t="s">
        <v>21605</v>
      </c>
      <c r="C4717" t="s">
        <v>11</v>
      </c>
      <c r="D4717" t="s">
        <v>11</v>
      </c>
      <c r="E4717" t="s">
        <v>9502</v>
      </c>
      <c r="F4717" t="s">
        <v>11</v>
      </c>
      <c r="G4717" t="s">
        <v>11</v>
      </c>
      <c r="H4717" t="s">
        <v>21606</v>
      </c>
    </row>
    <row r="4718" spans="1:8">
      <c r="A4718" t="s">
        <v>21607</v>
      </c>
      <c r="B4718" t="s">
        <v>21608</v>
      </c>
      <c r="C4718" t="s">
        <v>11</v>
      </c>
      <c r="D4718" t="s">
        <v>21609</v>
      </c>
      <c r="E4718" t="s">
        <v>365</v>
      </c>
      <c r="F4718" t="s">
        <v>11</v>
      </c>
      <c r="G4718" t="s">
        <v>11</v>
      </c>
      <c r="H4718" t="s">
        <v>21610</v>
      </c>
    </row>
    <row r="4719" spans="1:8">
      <c r="A4719" t="s">
        <v>21611</v>
      </c>
      <c r="B4719" t="s">
        <v>21612</v>
      </c>
      <c r="C4719" t="s">
        <v>11</v>
      </c>
      <c r="D4719" t="s">
        <v>11</v>
      </c>
      <c r="E4719" t="s">
        <v>7225</v>
      </c>
      <c r="F4719" t="s">
        <v>11</v>
      </c>
      <c r="G4719" t="s">
        <v>11</v>
      </c>
      <c r="H4719" t="s">
        <v>21613</v>
      </c>
    </row>
    <row r="4720" spans="1:8">
      <c r="A4720" t="s">
        <v>7704</v>
      </c>
      <c r="B4720" t="s">
        <v>7705</v>
      </c>
      <c r="C4720" t="s">
        <v>11</v>
      </c>
      <c r="D4720" t="s">
        <v>7707</v>
      </c>
      <c r="E4720" t="s">
        <v>10887</v>
      </c>
      <c r="F4720" t="s">
        <v>11</v>
      </c>
      <c r="G4720" t="s">
        <v>11</v>
      </c>
      <c r="H4720" t="s">
        <v>21614</v>
      </c>
    </row>
    <row r="4721" spans="1:8">
      <c r="A4721" t="s">
        <v>21615</v>
      </c>
      <c r="B4721" t="s">
        <v>21616</v>
      </c>
      <c r="C4721" t="s">
        <v>11</v>
      </c>
      <c r="D4721" t="s">
        <v>21617</v>
      </c>
      <c r="E4721" t="s">
        <v>1728</v>
      </c>
      <c r="F4721" t="s">
        <v>11</v>
      </c>
      <c r="G4721" t="s">
        <v>11</v>
      </c>
      <c r="H4721" t="s">
        <v>21618</v>
      </c>
    </row>
    <row r="4722" spans="1:8">
      <c r="A4722" t="s">
        <v>21619</v>
      </c>
      <c r="B4722" t="s">
        <v>21620</v>
      </c>
      <c r="C4722" t="s">
        <v>11</v>
      </c>
      <c r="D4722" t="s">
        <v>21621</v>
      </c>
      <c r="E4722" t="s">
        <v>40</v>
      </c>
      <c r="F4722" t="s">
        <v>11</v>
      </c>
      <c r="G4722" t="s">
        <v>11</v>
      </c>
      <c r="H4722" t="s">
        <v>21622</v>
      </c>
    </row>
    <row r="4723" spans="1:8">
      <c r="A4723" t="s">
        <v>21623</v>
      </c>
      <c r="B4723" t="s">
        <v>21624</v>
      </c>
      <c r="C4723" t="s">
        <v>11</v>
      </c>
      <c r="D4723" t="s">
        <v>11</v>
      </c>
      <c r="E4723" t="s">
        <v>103</v>
      </c>
      <c r="F4723" t="s">
        <v>11</v>
      </c>
      <c r="G4723" t="s">
        <v>11</v>
      </c>
      <c r="H4723" t="s">
        <v>21625</v>
      </c>
    </row>
    <row r="4724" spans="1:8">
      <c r="A4724" t="s">
        <v>21626</v>
      </c>
      <c r="B4724" t="s">
        <v>21627</v>
      </c>
      <c r="C4724" t="s">
        <v>11</v>
      </c>
      <c r="D4724" t="s">
        <v>11</v>
      </c>
      <c r="E4724" t="s">
        <v>902</v>
      </c>
      <c r="F4724" t="s">
        <v>11</v>
      </c>
      <c r="G4724" t="s">
        <v>11</v>
      </c>
      <c r="H4724" t="s">
        <v>21628</v>
      </c>
    </row>
    <row r="4725" spans="1:8">
      <c r="A4725" t="s">
        <v>21629</v>
      </c>
      <c r="B4725" t="s">
        <v>21630</v>
      </c>
      <c r="C4725" t="s">
        <v>11</v>
      </c>
      <c r="D4725" t="s">
        <v>11</v>
      </c>
      <c r="E4725" t="s">
        <v>1448</v>
      </c>
      <c r="F4725" t="s">
        <v>11</v>
      </c>
      <c r="G4725" t="s">
        <v>11</v>
      </c>
      <c r="H4725" t="s">
        <v>21631</v>
      </c>
    </row>
    <row r="4726" spans="1:8">
      <c r="A4726" t="s">
        <v>21632</v>
      </c>
      <c r="B4726" t="s">
        <v>21633</v>
      </c>
      <c r="C4726" t="s">
        <v>11</v>
      </c>
      <c r="D4726" t="s">
        <v>21634</v>
      </c>
      <c r="E4726" t="s">
        <v>11</v>
      </c>
      <c r="F4726" t="s">
        <v>11</v>
      </c>
      <c r="G4726" t="s">
        <v>11</v>
      </c>
      <c r="H4726" t="s">
        <v>21635</v>
      </c>
    </row>
    <row r="4727" spans="1:8">
      <c r="A4727" t="s">
        <v>21636</v>
      </c>
      <c r="B4727" t="s">
        <v>21637</v>
      </c>
      <c r="C4727" t="s">
        <v>11</v>
      </c>
      <c r="D4727" t="s">
        <v>11</v>
      </c>
      <c r="E4727" t="s">
        <v>1843</v>
      </c>
      <c r="F4727" t="s">
        <v>11</v>
      </c>
      <c r="G4727" t="s">
        <v>11</v>
      </c>
      <c r="H4727" t="s">
        <v>21638</v>
      </c>
    </row>
    <row r="4728" spans="1:8">
      <c r="A4728" t="s">
        <v>21639</v>
      </c>
      <c r="B4728" t="s">
        <v>21640</v>
      </c>
      <c r="C4728" t="s">
        <v>11</v>
      </c>
      <c r="D4728" t="s">
        <v>11</v>
      </c>
      <c r="E4728" t="s">
        <v>21641</v>
      </c>
      <c r="F4728" t="s">
        <v>11</v>
      </c>
      <c r="G4728" t="s">
        <v>11</v>
      </c>
      <c r="H4728" t="s">
        <v>21642</v>
      </c>
    </row>
    <row r="4729" spans="1:8">
      <c r="A4729" t="s">
        <v>21643</v>
      </c>
      <c r="B4729" t="s">
        <v>21644</v>
      </c>
      <c r="C4729" t="s">
        <v>11</v>
      </c>
      <c r="D4729" t="s">
        <v>21645</v>
      </c>
      <c r="E4729" t="s">
        <v>56</v>
      </c>
      <c r="F4729" t="s">
        <v>11</v>
      </c>
      <c r="G4729" t="s">
        <v>11</v>
      </c>
      <c r="H4729" t="s">
        <v>21646</v>
      </c>
    </row>
    <row r="4730" spans="1:8">
      <c r="A4730" t="s">
        <v>21647</v>
      </c>
      <c r="B4730" t="s">
        <v>21648</v>
      </c>
      <c r="C4730" t="s">
        <v>11</v>
      </c>
      <c r="D4730" t="s">
        <v>11</v>
      </c>
      <c r="E4730" t="s">
        <v>21649</v>
      </c>
      <c r="F4730" t="s">
        <v>21650</v>
      </c>
      <c r="G4730" t="s">
        <v>11</v>
      </c>
      <c r="H4730" t="s">
        <v>21651</v>
      </c>
    </row>
    <row r="4731" spans="1:8">
      <c r="A4731" t="s">
        <v>21652</v>
      </c>
      <c r="B4731" t="s">
        <v>21653</v>
      </c>
      <c r="C4731" t="s">
        <v>21654</v>
      </c>
      <c r="D4731" t="s">
        <v>21655</v>
      </c>
      <c r="E4731" t="s">
        <v>40</v>
      </c>
      <c r="F4731" t="s">
        <v>11</v>
      </c>
      <c r="G4731" t="s">
        <v>11</v>
      </c>
      <c r="H4731" t="s">
        <v>21656</v>
      </c>
    </row>
    <row r="4732" spans="1:8">
      <c r="A4732" t="s">
        <v>21657</v>
      </c>
      <c r="B4732" t="s">
        <v>21658</v>
      </c>
      <c r="C4732" t="s">
        <v>21659</v>
      </c>
      <c r="D4732" t="s">
        <v>11</v>
      </c>
      <c r="E4732" t="s">
        <v>2778</v>
      </c>
      <c r="F4732" t="s">
        <v>11</v>
      </c>
      <c r="G4732" t="s">
        <v>11</v>
      </c>
      <c r="H4732" t="s">
        <v>21660</v>
      </c>
    </row>
    <row r="4733" spans="1:8">
      <c r="A4733" t="s">
        <v>2422</v>
      </c>
      <c r="B4733" t="s">
        <v>21661</v>
      </c>
      <c r="C4733" t="s">
        <v>21662</v>
      </c>
      <c r="D4733" t="s">
        <v>21663</v>
      </c>
      <c r="E4733" t="s">
        <v>7519</v>
      </c>
      <c r="F4733" t="s">
        <v>11</v>
      </c>
      <c r="G4733" t="s">
        <v>21664</v>
      </c>
      <c r="H4733" t="s">
        <v>21665</v>
      </c>
    </row>
    <row r="4734" spans="1:8">
      <c r="A4734" t="s">
        <v>2422</v>
      </c>
      <c r="B4734" t="s">
        <v>21661</v>
      </c>
      <c r="C4734" t="s">
        <v>21662</v>
      </c>
      <c r="D4734" t="s">
        <v>21666</v>
      </c>
      <c r="E4734" t="s">
        <v>3815</v>
      </c>
      <c r="F4734" t="s">
        <v>11</v>
      </c>
      <c r="G4734" t="s">
        <v>21664</v>
      </c>
      <c r="H4734" t="s">
        <v>21667</v>
      </c>
    </row>
    <row r="4735" spans="1:8">
      <c r="A4735" t="s">
        <v>21668</v>
      </c>
      <c r="B4735" t="s">
        <v>21669</v>
      </c>
      <c r="C4735" t="s">
        <v>21670</v>
      </c>
      <c r="D4735" t="s">
        <v>11</v>
      </c>
      <c r="E4735" t="s">
        <v>110</v>
      </c>
      <c r="F4735" t="s">
        <v>11</v>
      </c>
      <c r="G4735" t="s">
        <v>11</v>
      </c>
      <c r="H4735" t="s">
        <v>21671</v>
      </c>
    </row>
    <row r="4736" spans="1:8">
      <c r="A4736" t="s">
        <v>21672</v>
      </c>
      <c r="B4736" t="s">
        <v>21673</v>
      </c>
      <c r="C4736" t="s">
        <v>21674</v>
      </c>
      <c r="D4736" t="s">
        <v>11</v>
      </c>
      <c r="E4736" t="s">
        <v>21675</v>
      </c>
      <c r="F4736" t="s">
        <v>11</v>
      </c>
      <c r="G4736" t="s">
        <v>11</v>
      </c>
      <c r="H4736" t="s">
        <v>21676</v>
      </c>
    </row>
    <row r="4737" spans="1:8">
      <c r="A4737" t="s">
        <v>21677</v>
      </c>
      <c r="B4737" t="s">
        <v>21678</v>
      </c>
      <c r="C4737" t="s">
        <v>11</v>
      </c>
      <c r="D4737" t="s">
        <v>11</v>
      </c>
      <c r="E4737" t="s">
        <v>192</v>
      </c>
      <c r="F4737" t="s">
        <v>11</v>
      </c>
      <c r="G4737" t="s">
        <v>11</v>
      </c>
      <c r="H4737" t="s">
        <v>21679</v>
      </c>
    </row>
    <row r="4738" spans="1:8">
      <c r="A4738" t="s">
        <v>21680</v>
      </c>
      <c r="B4738" t="s">
        <v>21681</v>
      </c>
      <c r="C4738" t="s">
        <v>21682</v>
      </c>
      <c r="D4738" t="s">
        <v>21683</v>
      </c>
      <c r="E4738" t="s">
        <v>21684</v>
      </c>
      <c r="F4738" t="s">
        <v>11</v>
      </c>
      <c r="G4738" t="s">
        <v>21685</v>
      </c>
      <c r="H4738" t="s">
        <v>21686</v>
      </c>
    </row>
    <row r="4739" spans="1:8">
      <c r="A4739" t="s">
        <v>21687</v>
      </c>
      <c r="B4739" t="s">
        <v>4693</v>
      </c>
      <c r="C4739" t="s">
        <v>21688</v>
      </c>
      <c r="D4739" t="s">
        <v>4695</v>
      </c>
      <c r="E4739" t="s">
        <v>4130</v>
      </c>
      <c r="F4739" t="s">
        <v>21689</v>
      </c>
      <c r="G4739" t="s">
        <v>11</v>
      </c>
      <c r="H4739" t="s">
        <v>21690</v>
      </c>
    </row>
    <row r="4740" spans="1:8">
      <c r="A4740" t="s">
        <v>21691</v>
      </c>
      <c r="B4740" t="s">
        <v>10725</v>
      </c>
      <c r="C4740" t="s">
        <v>21692</v>
      </c>
      <c r="D4740" t="s">
        <v>11</v>
      </c>
      <c r="E4740" t="s">
        <v>16845</v>
      </c>
      <c r="F4740" t="s">
        <v>11</v>
      </c>
      <c r="G4740" t="s">
        <v>11</v>
      </c>
      <c r="H4740" t="s">
        <v>21693</v>
      </c>
    </row>
    <row r="4741" spans="1:8">
      <c r="A4741" t="s">
        <v>21694</v>
      </c>
      <c r="B4741" t="s">
        <v>21695</v>
      </c>
      <c r="C4741" t="s">
        <v>21696</v>
      </c>
      <c r="D4741" t="s">
        <v>21697</v>
      </c>
      <c r="E4741" t="s">
        <v>21698</v>
      </c>
      <c r="F4741" t="s">
        <v>11</v>
      </c>
      <c r="G4741" t="s">
        <v>11</v>
      </c>
      <c r="H4741" t="s">
        <v>21699</v>
      </c>
    </row>
    <row r="4742" spans="1:8">
      <c r="A4742" t="s">
        <v>21700</v>
      </c>
      <c r="B4742" t="s">
        <v>4221</v>
      </c>
      <c r="C4742" t="s">
        <v>21701</v>
      </c>
      <c r="D4742" t="s">
        <v>21702</v>
      </c>
      <c r="E4742" t="s">
        <v>2912</v>
      </c>
      <c r="F4742" t="s">
        <v>11</v>
      </c>
      <c r="G4742" t="s">
        <v>11</v>
      </c>
      <c r="H4742" t="s">
        <v>21703</v>
      </c>
    </row>
    <row r="4743" spans="1:8">
      <c r="A4743" t="s">
        <v>21704</v>
      </c>
      <c r="B4743" t="s">
        <v>21705</v>
      </c>
      <c r="C4743" t="s">
        <v>21706</v>
      </c>
      <c r="D4743" t="s">
        <v>21707</v>
      </c>
      <c r="E4743" t="s">
        <v>21708</v>
      </c>
      <c r="F4743" t="s">
        <v>21709</v>
      </c>
      <c r="G4743" t="s">
        <v>11</v>
      </c>
      <c r="H4743" t="s">
        <v>21710</v>
      </c>
    </row>
    <row r="4744" spans="1:8">
      <c r="A4744" t="s">
        <v>21711</v>
      </c>
      <c r="B4744" t="s">
        <v>21712</v>
      </c>
      <c r="C4744" t="s">
        <v>21713</v>
      </c>
      <c r="D4744" t="s">
        <v>21714</v>
      </c>
      <c r="E4744" t="s">
        <v>208</v>
      </c>
      <c r="F4744" t="s">
        <v>11</v>
      </c>
      <c r="G4744" t="s">
        <v>21715</v>
      </c>
      <c r="H4744" t="s">
        <v>21716</v>
      </c>
    </row>
    <row r="4745" spans="1:8">
      <c r="A4745" t="s">
        <v>21717</v>
      </c>
      <c r="B4745" t="s">
        <v>21718</v>
      </c>
      <c r="C4745" t="s">
        <v>21719</v>
      </c>
      <c r="D4745" t="s">
        <v>11</v>
      </c>
      <c r="E4745" t="s">
        <v>110</v>
      </c>
      <c r="F4745" t="s">
        <v>11</v>
      </c>
      <c r="G4745" t="s">
        <v>21720</v>
      </c>
      <c r="H4745" t="s">
        <v>21721</v>
      </c>
    </row>
    <row r="4746" spans="1:8">
      <c r="A4746" t="s">
        <v>21722</v>
      </c>
      <c r="B4746" t="s">
        <v>21723</v>
      </c>
      <c r="C4746" t="s">
        <v>21724</v>
      </c>
      <c r="D4746" t="s">
        <v>21725</v>
      </c>
      <c r="E4746" t="s">
        <v>349</v>
      </c>
      <c r="F4746" t="s">
        <v>11</v>
      </c>
      <c r="G4746" t="s">
        <v>21726</v>
      </c>
      <c r="H4746" t="s">
        <v>21727</v>
      </c>
    </row>
    <row r="4747" spans="1:8">
      <c r="A4747" t="s">
        <v>21728</v>
      </c>
      <c r="B4747" t="s">
        <v>21729</v>
      </c>
      <c r="C4747" t="s">
        <v>21730</v>
      </c>
      <c r="D4747" t="s">
        <v>11</v>
      </c>
      <c r="E4747" t="s">
        <v>40</v>
      </c>
      <c r="F4747" t="s">
        <v>11</v>
      </c>
      <c r="G4747" t="s">
        <v>11</v>
      </c>
      <c r="H4747" t="s">
        <v>21731</v>
      </c>
    </row>
    <row r="4748" spans="1:8">
      <c r="A4748" t="s">
        <v>21732</v>
      </c>
      <c r="B4748" t="s">
        <v>21733</v>
      </c>
      <c r="C4748" t="s">
        <v>11</v>
      </c>
      <c r="D4748" t="s">
        <v>21734</v>
      </c>
      <c r="E4748" t="s">
        <v>15208</v>
      </c>
      <c r="F4748" t="s">
        <v>11</v>
      </c>
      <c r="G4748" t="s">
        <v>11</v>
      </c>
      <c r="H4748" t="s">
        <v>21735</v>
      </c>
    </row>
    <row r="4749" spans="1:8">
      <c r="A4749" t="s">
        <v>21736</v>
      </c>
      <c r="B4749" t="s">
        <v>21737</v>
      </c>
      <c r="C4749" t="s">
        <v>21738</v>
      </c>
      <c r="D4749" t="s">
        <v>11</v>
      </c>
      <c r="E4749" t="s">
        <v>116</v>
      </c>
      <c r="F4749" t="s">
        <v>11</v>
      </c>
      <c r="G4749" t="s">
        <v>11</v>
      </c>
      <c r="H4749" t="s">
        <v>21739</v>
      </c>
    </row>
    <row r="4750" spans="1:8">
      <c r="A4750" t="s">
        <v>21740</v>
      </c>
      <c r="B4750" t="s">
        <v>21741</v>
      </c>
      <c r="C4750" t="s">
        <v>11</v>
      </c>
      <c r="D4750" t="s">
        <v>21742</v>
      </c>
      <c r="E4750" t="s">
        <v>49</v>
      </c>
      <c r="F4750" t="s">
        <v>11</v>
      </c>
      <c r="G4750" t="s">
        <v>11</v>
      </c>
      <c r="H4750" t="s">
        <v>21743</v>
      </c>
    </row>
    <row r="4751" spans="1:8">
      <c r="A4751" t="s">
        <v>21744</v>
      </c>
      <c r="B4751" t="s">
        <v>21745</v>
      </c>
      <c r="C4751" t="s">
        <v>21746</v>
      </c>
      <c r="D4751" t="s">
        <v>11</v>
      </c>
      <c r="E4751" t="s">
        <v>49</v>
      </c>
      <c r="F4751" t="s">
        <v>11</v>
      </c>
      <c r="G4751" t="s">
        <v>11</v>
      </c>
      <c r="H4751" t="s">
        <v>21747</v>
      </c>
    </row>
    <row r="4752" spans="1:8">
      <c r="A4752" t="s">
        <v>2422</v>
      </c>
      <c r="B4752" t="s">
        <v>21748</v>
      </c>
      <c r="C4752" t="s">
        <v>21749</v>
      </c>
      <c r="D4752" t="s">
        <v>21750</v>
      </c>
      <c r="E4752" t="s">
        <v>49</v>
      </c>
      <c r="F4752" t="s">
        <v>11</v>
      </c>
      <c r="G4752" t="s">
        <v>11</v>
      </c>
      <c r="H4752" t="s">
        <v>21751</v>
      </c>
    </row>
    <row r="4753" spans="1:8">
      <c r="A4753" t="s">
        <v>21752</v>
      </c>
      <c r="B4753" t="s">
        <v>21753</v>
      </c>
      <c r="C4753" t="s">
        <v>21754</v>
      </c>
      <c r="D4753" t="s">
        <v>21755</v>
      </c>
      <c r="E4753" t="s">
        <v>1500</v>
      </c>
      <c r="F4753" t="s">
        <v>11</v>
      </c>
      <c r="G4753" t="s">
        <v>11</v>
      </c>
      <c r="H4753" t="s">
        <v>21756</v>
      </c>
    </row>
    <row r="4754" spans="1:8">
      <c r="A4754" t="s">
        <v>21757</v>
      </c>
      <c r="B4754" t="s">
        <v>21758</v>
      </c>
      <c r="C4754" t="s">
        <v>21759</v>
      </c>
      <c r="D4754" t="s">
        <v>11</v>
      </c>
      <c r="E4754" t="s">
        <v>21760</v>
      </c>
      <c r="F4754" t="s">
        <v>11</v>
      </c>
      <c r="G4754" t="s">
        <v>11</v>
      </c>
      <c r="H4754" t="s">
        <v>21761</v>
      </c>
    </row>
    <row r="4755" spans="1:8">
      <c r="A4755" t="s">
        <v>21762</v>
      </c>
      <c r="B4755" t="s">
        <v>21763</v>
      </c>
      <c r="C4755" t="s">
        <v>21764</v>
      </c>
      <c r="D4755" t="s">
        <v>11</v>
      </c>
      <c r="E4755" t="s">
        <v>110</v>
      </c>
      <c r="F4755" t="s">
        <v>11</v>
      </c>
      <c r="G4755" t="s">
        <v>11</v>
      </c>
      <c r="H4755" t="s">
        <v>21765</v>
      </c>
    </row>
    <row r="4756" spans="1:8">
      <c r="A4756" t="s">
        <v>21766</v>
      </c>
      <c r="B4756" t="s">
        <v>21767</v>
      </c>
      <c r="C4756" t="s">
        <v>21768</v>
      </c>
      <c r="D4756" t="s">
        <v>11</v>
      </c>
      <c r="E4756" t="s">
        <v>56</v>
      </c>
      <c r="F4756" t="s">
        <v>11</v>
      </c>
      <c r="G4756" t="s">
        <v>11</v>
      </c>
      <c r="H4756" t="s">
        <v>21769</v>
      </c>
    </row>
    <row r="4757" spans="1:8">
      <c r="A4757" t="s">
        <v>21770</v>
      </c>
      <c r="B4757" t="s">
        <v>21771</v>
      </c>
      <c r="C4757" t="s">
        <v>21772</v>
      </c>
      <c r="D4757" t="s">
        <v>21773</v>
      </c>
      <c r="E4757" t="s">
        <v>49</v>
      </c>
      <c r="F4757" t="s">
        <v>11</v>
      </c>
      <c r="G4757" t="s">
        <v>11</v>
      </c>
      <c r="H4757" t="s">
        <v>21774</v>
      </c>
    </row>
    <row r="4758" spans="1:8">
      <c r="A4758" t="s">
        <v>21775</v>
      </c>
      <c r="B4758" t="s">
        <v>21776</v>
      </c>
      <c r="C4758" t="s">
        <v>21777</v>
      </c>
      <c r="D4758" t="s">
        <v>11</v>
      </c>
      <c r="E4758" t="s">
        <v>365</v>
      </c>
      <c r="F4758" t="s">
        <v>11</v>
      </c>
      <c r="G4758" t="s">
        <v>11</v>
      </c>
      <c r="H4758" t="s">
        <v>21778</v>
      </c>
    </row>
    <row r="4759" spans="1:8">
      <c r="A4759" t="s">
        <v>21779</v>
      </c>
      <c r="B4759" t="s">
        <v>21780</v>
      </c>
      <c r="C4759" t="s">
        <v>11</v>
      </c>
      <c r="D4759" t="s">
        <v>21781</v>
      </c>
      <c r="E4759" t="s">
        <v>1156</v>
      </c>
      <c r="F4759" t="s">
        <v>11</v>
      </c>
      <c r="G4759" t="s">
        <v>11</v>
      </c>
      <c r="H4759" t="s">
        <v>21782</v>
      </c>
    </row>
    <row r="4760" spans="1:8">
      <c r="A4760" t="s">
        <v>21783</v>
      </c>
      <c r="B4760" t="s">
        <v>21784</v>
      </c>
      <c r="C4760" t="s">
        <v>11</v>
      </c>
      <c r="D4760" t="s">
        <v>21785</v>
      </c>
      <c r="E4760" t="s">
        <v>7739</v>
      </c>
      <c r="F4760" t="s">
        <v>11</v>
      </c>
      <c r="G4760" t="s">
        <v>11</v>
      </c>
      <c r="H4760" t="s">
        <v>21786</v>
      </c>
    </row>
    <row r="4761" spans="1:8">
      <c r="A4761" t="s">
        <v>21465</v>
      </c>
      <c r="B4761" t="s">
        <v>21466</v>
      </c>
      <c r="C4761" t="s">
        <v>21787</v>
      </c>
      <c r="D4761" t="s">
        <v>11</v>
      </c>
      <c r="E4761" t="s">
        <v>11</v>
      </c>
      <c r="F4761" t="s">
        <v>11</v>
      </c>
      <c r="G4761" t="s">
        <v>11</v>
      </c>
      <c r="H4761" t="s">
        <v>21471</v>
      </c>
    </row>
    <row r="4762" spans="1:8">
      <c r="A4762" t="s">
        <v>21788</v>
      </c>
      <c r="B4762" t="s">
        <v>21789</v>
      </c>
      <c r="C4762" t="s">
        <v>11</v>
      </c>
      <c r="D4762" t="s">
        <v>11</v>
      </c>
      <c r="E4762" t="s">
        <v>208</v>
      </c>
      <c r="F4762" t="s">
        <v>11</v>
      </c>
      <c r="G4762" t="s">
        <v>11</v>
      </c>
      <c r="H4762" t="s">
        <v>21790</v>
      </c>
    </row>
    <row r="4763" spans="1:8">
      <c r="A4763" t="s">
        <v>21791</v>
      </c>
      <c r="B4763" t="s">
        <v>21792</v>
      </c>
      <c r="C4763" t="s">
        <v>11</v>
      </c>
      <c r="D4763" t="s">
        <v>21793</v>
      </c>
      <c r="E4763" t="s">
        <v>56</v>
      </c>
      <c r="F4763" t="s">
        <v>11</v>
      </c>
      <c r="G4763" t="s">
        <v>11</v>
      </c>
      <c r="H4763" t="s">
        <v>21794</v>
      </c>
    </row>
    <row r="4764" spans="1:8">
      <c r="A4764" t="s">
        <v>21795</v>
      </c>
      <c r="B4764" t="s">
        <v>21796</v>
      </c>
      <c r="C4764" t="s">
        <v>21797</v>
      </c>
      <c r="D4764" t="s">
        <v>21798</v>
      </c>
      <c r="E4764" t="s">
        <v>21799</v>
      </c>
      <c r="F4764" t="s">
        <v>11</v>
      </c>
      <c r="G4764" t="s">
        <v>11</v>
      </c>
      <c r="H4764" t="s">
        <v>21800</v>
      </c>
    </row>
    <row r="4765" spans="1:8">
      <c r="A4765" t="s">
        <v>21801</v>
      </c>
      <c r="B4765" t="s">
        <v>21802</v>
      </c>
      <c r="C4765" t="s">
        <v>11</v>
      </c>
      <c r="D4765" t="s">
        <v>11</v>
      </c>
      <c r="E4765" t="s">
        <v>526</v>
      </c>
      <c r="F4765" t="s">
        <v>11</v>
      </c>
      <c r="G4765" t="s">
        <v>21803</v>
      </c>
      <c r="H4765" t="s">
        <v>21804</v>
      </c>
    </row>
    <row r="4766" spans="1:8">
      <c r="A4766" t="s">
        <v>21805</v>
      </c>
      <c r="B4766" t="s">
        <v>21806</v>
      </c>
      <c r="C4766" t="s">
        <v>11</v>
      </c>
      <c r="D4766" t="s">
        <v>11</v>
      </c>
      <c r="E4766" t="s">
        <v>532</v>
      </c>
      <c r="F4766" t="s">
        <v>11</v>
      </c>
      <c r="G4766" t="s">
        <v>11</v>
      </c>
      <c r="H4766" t="s">
        <v>21807</v>
      </c>
    </row>
    <row r="4767" spans="1:8">
      <c r="A4767" t="s">
        <v>21808</v>
      </c>
      <c r="B4767" t="s">
        <v>21809</v>
      </c>
      <c r="C4767" t="s">
        <v>21810</v>
      </c>
      <c r="D4767" t="s">
        <v>21811</v>
      </c>
      <c r="E4767" t="s">
        <v>49</v>
      </c>
      <c r="F4767" t="s">
        <v>21812</v>
      </c>
      <c r="G4767" t="s">
        <v>11</v>
      </c>
      <c r="H4767" t="s">
        <v>21813</v>
      </c>
    </row>
    <row r="4768" spans="1:8">
      <c r="A4768" t="s">
        <v>21814</v>
      </c>
      <c r="B4768" t="s">
        <v>21815</v>
      </c>
      <c r="C4768" t="s">
        <v>11</v>
      </c>
      <c r="D4768" t="s">
        <v>11</v>
      </c>
      <c r="E4768" t="s">
        <v>208</v>
      </c>
      <c r="F4768" t="s">
        <v>11</v>
      </c>
      <c r="G4768" t="s">
        <v>11</v>
      </c>
      <c r="H4768" t="s">
        <v>21816</v>
      </c>
    </row>
    <row r="4769" spans="1:8">
      <c r="A4769" t="s">
        <v>10649</v>
      </c>
      <c r="B4769" t="s">
        <v>21570</v>
      </c>
      <c r="C4769" t="s">
        <v>21817</v>
      </c>
      <c r="D4769" t="s">
        <v>21818</v>
      </c>
      <c r="E4769" t="s">
        <v>21819</v>
      </c>
      <c r="F4769" t="s">
        <v>21820</v>
      </c>
      <c r="G4769" t="s">
        <v>11</v>
      </c>
      <c r="H4769" t="s">
        <v>21574</v>
      </c>
    </row>
    <row r="4770" spans="1:8">
      <c r="A4770" t="s">
        <v>21821</v>
      </c>
      <c r="B4770" t="s">
        <v>2920</v>
      </c>
      <c r="C4770" t="s">
        <v>21822</v>
      </c>
      <c r="D4770" t="s">
        <v>21823</v>
      </c>
      <c r="E4770" t="s">
        <v>5684</v>
      </c>
      <c r="F4770" t="s">
        <v>11</v>
      </c>
      <c r="G4770" t="s">
        <v>11</v>
      </c>
      <c r="H4770" t="s">
        <v>21824</v>
      </c>
    </row>
    <row r="4771" spans="1:8">
      <c r="A4771" t="s">
        <v>21825</v>
      </c>
      <c r="B4771" t="s">
        <v>21826</v>
      </c>
      <c r="C4771" t="s">
        <v>21827</v>
      </c>
      <c r="D4771" t="s">
        <v>21828</v>
      </c>
      <c r="E4771" t="s">
        <v>6217</v>
      </c>
      <c r="F4771" t="s">
        <v>11</v>
      </c>
      <c r="G4771" t="s">
        <v>11</v>
      </c>
      <c r="H4771" t="s">
        <v>21829</v>
      </c>
    </row>
    <row r="4772" spans="1:8">
      <c r="A4772" t="s">
        <v>21830</v>
      </c>
      <c r="B4772" t="s">
        <v>21831</v>
      </c>
      <c r="C4772" t="s">
        <v>21832</v>
      </c>
      <c r="D4772" t="s">
        <v>11</v>
      </c>
      <c r="E4772" t="s">
        <v>11</v>
      </c>
      <c r="F4772" t="s">
        <v>11</v>
      </c>
      <c r="G4772" t="s">
        <v>11</v>
      </c>
      <c r="H4772" t="s">
        <v>21833</v>
      </c>
    </row>
    <row r="4773" spans="1:8">
      <c r="A4773" t="s">
        <v>21834</v>
      </c>
      <c r="B4773" t="s">
        <v>15304</v>
      </c>
      <c r="C4773" t="s">
        <v>11</v>
      </c>
      <c r="D4773" t="s">
        <v>11</v>
      </c>
      <c r="E4773" t="s">
        <v>21835</v>
      </c>
      <c r="F4773" t="s">
        <v>11</v>
      </c>
      <c r="G4773" t="s">
        <v>11</v>
      </c>
      <c r="H4773" t="s">
        <v>21836</v>
      </c>
    </row>
    <row r="4774" spans="1:8">
      <c r="A4774" t="s">
        <v>21837</v>
      </c>
      <c r="B4774" t="s">
        <v>21838</v>
      </c>
      <c r="C4774" t="s">
        <v>21839</v>
      </c>
      <c r="D4774" t="s">
        <v>21840</v>
      </c>
      <c r="E4774" t="s">
        <v>116</v>
      </c>
      <c r="F4774" t="s">
        <v>11</v>
      </c>
      <c r="G4774" t="s">
        <v>11</v>
      </c>
      <c r="H4774" t="s">
        <v>21841</v>
      </c>
    </row>
    <row r="4775" spans="1:8">
      <c r="A4775" t="s">
        <v>21842</v>
      </c>
      <c r="B4775" t="s">
        <v>21843</v>
      </c>
      <c r="C4775" t="s">
        <v>21844</v>
      </c>
      <c r="D4775" t="s">
        <v>21845</v>
      </c>
      <c r="E4775" t="s">
        <v>49</v>
      </c>
      <c r="F4775" t="s">
        <v>5514</v>
      </c>
      <c r="G4775" t="s">
        <v>21846</v>
      </c>
      <c r="H4775" t="s">
        <v>21847</v>
      </c>
    </row>
    <row r="4776" spans="1:8">
      <c r="A4776" t="s">
        <v>21848</v>
      </c>
      <c r="B4776" t="s">
        <v>21849</v>
      </c>
      <c r="C4776" t="s">
        <v>21850</v>
      </c>
      <c r="D4776" t="s">
        <v>21851</v>
      </c>
      <c r="E4776" t="s">
        <v>583</v>
      </c>
      <c r="F4776" t="s">
        <v>11</v>
      </c>
      <c r="G4776" t="s">
        <v>11</v>
      </c>
      <c r="H4776" t="s">
        <v>21852</v>
      </c>
    </row>
    <row r="4777" spans="1:8">
      <c r="A4777" t="s">
        <v>21853</v>
      </c>
      <c r="B4777" t="s">
        <v>21854</v>
      </c>
      <c r="C4777" t="s">
        <v>21855</v>
      </c>
      <c r="D4777" t="s">
        <v>21856</v>
      </c>
      <c r="E4777" t="s">
        <v>5152</v>
      </c>
      <c r="F4777" t="s">
        <v>21857</v>
      </c>
      <c r="G4777" t="s">
        <v>11</v>
      </c>
      <c r="H4777" t="s">
        <v>21858</v>
      </c>
    </row>
    <row r="4778" spans="1:8">
      <c r="A4778" t="s">
        <v>21859</v>
      </c>
      <c r="B4778" t="s">
        <v>21860</v>
      </c>
      <c r="C4778" t="s">
        <v>21861</v>
      </c>
      <c r="D4778" t="s">
        <v>11</v>
      </c>
      <c r="E4778" t="s">
        <v>56</v>
      </c>
      <c r="F4778" t="s">
        <v>11</v>
      </c>
      <c r="G4778" t="s">
        <v>11</v>
      </c>
      <c r="H4778" t="s">
        <v>21862</v>
      </c>
    </row>
    <row r="4779" spans="1:8">
      <c r="A4779" t="s">
        <v>21863</v>
      </c>
      <c r="B4779" t="s">
        <v>21864</v>
      </c>
      <c r="C4779" t="s">
        <v>11</v>
      </c>
      <c r="D4779" t="s">
        <v>11</v>
      </c>
      <c r="E4779" t="s">
        <v>1094</v>
      </c>
      <c r="F4779" t="s">
        <v>11</v>
      </c>
      <c r="G4779" t="s">
        <v>11</v>
      </c>
      <c r="H4779" t="s">
        <v>21865</v>
      </c>
    </row>
    <row r="4780" spans="1:8">
      <c r="A4780" t="s">
        <v>21866</v>
      </c>
      <c r="B4780" t="s">
        <v>21867</v>
      </c>
      <c r="C4780" t="s">
        <v>21868</v>
      </c>
      <c r="D4780" t="s">
        <v>21869</v>
      </c>
      <c r="E4780" t="s">
        <v>21870</v>
      </c>
      <c r="F4780" t="s">
        <v>11</v>
      </c>
      <c r="G4780" t="s">
        <v>11</v>
      </c>
      <c r="H4780" t="s">
        <v>21871</v>
      </c>
    </row>
    <row r="4781" spans="1:8">
      <c r="A4781" t="s">
        <v>21872</v>
      </c>
      <c r="B4781" t="s">
        <v>21873</v>
      </c>
      <c r="C4781" t="s">
        <v>21874</v>
      </c>
      <c r="D4781" t="s">
        <v>21875</v>
      </c>
      <c r="E4781" t="s">
        <v>11133</v>
      </c>
      <c r="F4781" t="s">
        <v>11</v>
      </c>
      <c r="G4781" t="s">
        <v>11</v>
      </c>
      <c r="H4781" t="s">
        <v>21876</v>
      </c>
    </row>
    <row r="4782" spans="1:8">
      <c r="A4782" t="s">
        <v>21877</v>
      </c>
      <c r="B4782" t="s">
        <v>21878</v>
      </c>
      <c r="C4782" t="s">
        <v>21879</v>
      </c>
      <c r="D4782" t="s">
        <v>11</v>
      </c>
      <c r="E4782" t="s">
        <v>1944</v>
      </c>
      <c r="F4782" t="s">
        <v>11</v>
      </c>
      <c r="G4782" t="s">
        <v>11</v>
      </c>
      <c r="H4782" t="s">
        <v>21880</v>
      </c>
    </row>
    <row r="4783" spans="1:8">
      <c r="A4783" t="s">
        <v>21881</v>
      </c>
      <c r="B4783" t="s">
        <v>21882</v>
      </c>
      <c r="C4783" t="s">
        <v>21883</v>
      </c>
      <c r="D4783" t="s">
        <v>21884</v>
      </c>
      <c r="E4783" t="s">
        <v>110</v>
      </c>
      <c r="F4783" t="s">
        <v>11</v>
      </c>
      <c r="G4783" t="s">
        <v>11</v>
      </c>
      <c r="H4783" t="s">
        <v>21885</v>
      </c>
    </row>
    <row r="4784" spans="1:8">
      <c r="A4784" t="s">
        <v>21886</v>
      </c>
      <c r="B4784" t="s">
        <v>21887</v>
      </c>
      <c r="C4784" t="s">
        <v>11</v>
      </c>
      <c r="D4784" t="s">
        <v>11</v>
      </c>
      <c r="E4784" t="s">
        <v>1728</v>
      </c>
      <c r="F4784" t="s">
        <v>11</v>
      </c>
      <c r="G4784" t="s">
        <v>11</v>
      </c>
      <c r="H4784" t="s">
        <v>21888</v>
      </c>
    </row>
    <row r="4785" spans="1:8">
      <c r="A4785" t="s">
        <v>21889</v>
      </c>
      <c r="B4785" t="s">
        <v>21890</v>
      </c>
      <c r="C4785" t="s">
        <v>21891</v>
      </c>
      <c r="D4785" t="s">
        <v>11</v>
      </c>
      <c r="E4785" t="s">
        <v>208</v>
      </c>
      <c r="F4785" t="s">
        <v>11</v>
      </c>
      <c r="G4785" t="s">
        <v>11</v>
      </c>
      <c r="H4785" t="s">
        <v>21892</v>
      </c>
    </row>
    <row r="4786" spans="1:8">
      <c r="A4786" t="s">
        <v>21893</v>
      </c>
      <c r="B4786" t="s">
        <v>21894</v>
      </c>
      <c r="C4786" t="s">
        <v>11</v>
      </c>
      <c r="D4786" t="s">
        <v>11</v>
      </c>
      <c r="E4786" t="s">
        <v>21895</v>
      </c>
      <c r="F4786" t="s">
        <v>11</v>
      </c>
      <c r="G4786" t="s">
        <v>11</v>
      </c>
      <c r="H4786" t="s">
        <v>21896</v>
      </c>
    </row>
    <row r="4787" spans="1:8">
      <c r="A4787" t="s">
        <v>21897</v>
      </c>
      <c r="B4787" t="s">
        <v>21898</v>
      </c>
      <c r="C4787" t="s">
        <v>11</v>
      </c>
      <c r="D4787" t="s">
        <v>21899</v>
      </c>
      <c r="E4787" t="s">
        <v>10863</v>
      </c>
      <c r="F4787" t="s">
        <v>11</v>
      </c>
      <c r="G4787" t="s">
        <v>11</v>
      </c>
      <c r="H4787" t="s">
        <v>21900</v>
      </c>
    </row>
    <row r="4788" spans="1:8">
      <c r="A4788" t="s">
        <v>21901</v>
      </c>
      <c r="B4788" t="s">
        <v>7311</v>
      </c>
      <c r="C4788" t="s">
        <v>7312</v>
      </c>
      <c r="D4788" t="s">
        <v>21902</v>
      </c>
      <c r="E4788" t="s">
        <v>11</v>
      </c>
      <c r="F4788" t="s">
        <v>11</v>
      </c>
      <c r="G4788" t="s">
        <v>11</v>
      </c>
      <c r="H4788" t="s">
        <v>21903</v>
      </c>
    </row>
    <row r="4789" spans="1:8">
      <c r="A4789" t="s">
        <v>21904</v>
      </c>
      <c r="B4789" t="s">
        <v>21905</v>
      </c>
      <c r="C4789" t="s">
        <v>11</v>
      </c>
      <c r="D4789" t="s">
        <v>11</v>
      </c>
      <c r="E4789" t="s">
        <v>192</v>
      </c>
      <c r="F4789" t="s">
        <v>11</v>
      </c>
      <c r="G4789" t="s">
        <v>11</v>
      </c>
      <c r="H4789" t="s">
        <v>21906</v>
      </c>
    </row>
    <row r="4790" spans="1:8">
      <c r="A4790" t="s">
        <v>21907</v>
      </c>
      <c r="B4790" t="s">
        <v>21908</v>
      </c>
      <c r="C4790" t="s">
        <v>21909</v>
      </c>
      <c r="D4790" t="s">
        <v>21910</v>
      </c>
      <c r="E4790" t="s">
        <v>1728</v>
      </c>
      <c r="F4790" t="s">
        <v>11</v>
      </c>
      <c r="G4790" t="s">
        <v>11</v>
      </c>
      <c r="H4790" t="s">
        <v>21911</v>
      </c>
    </row>
    <row r="4791" spans="1:8">
      <c r="A4791" t="s">
        <v>21912</v>
      </c>
      <c r="B4791" t="s">
        <v>21913</v>
      </c>
      <c r="C4791" t="s">
        <v>21914</v>
      </c>
      <c r="D4791" t="s">
        <v>21915</v>
      </c>
      <c r="E4791" t="s">
        <v>11</v>
      </c>
      <c r="F4791" t="s">
        <v>11</v>
      </c>
      <c r="G4791" t="s">
        <v>11</v>
      </c>
      <c r="H4791" t="s">
        <v>21916</v>
      </c>
    </row>
    <row r="4792" spans="1:8">
      <c r="A4792" t="s">
        <v>21917</v>
      </c>
      <c r="B4792" t="s">
        <v>21918</v>
      </c>
      <c r="C4792" t="s">
        <v>21919</v>
      </c>
      <c r="D4792" t="s">
        <v>11</v>
      </c>
      <c r="E4792" t="s">
        <v>2038</v>
      </c>
      <c r="F4792" t="s">
        <v>11</v>
      </c>
      <c r="G4792" t="s">
        <v>11</v>
      </c>
      <c r="H4792" t="s">
        <v>21920</v>
      </c>
    </row>
    <row r="4793" spans="1:8">
      <c r="A4793" t="s">
        <v>21921</v>
      </c>
      <c r="B4793" t="s">
        <v>21922</v>
      </c>
      <c r="C4793" t="s">
        <v>21923</v>
      </c>
      <c r="D4793" t="s">
        <v>21924</v>
      </c>
      <c r="E4793" t="s">
        <v>11</v>
      </c>
      <c r="F4793" t="s">
        <v>11</v>
      </c>
      <c r="G4793" t="s">
        <v>11</v>
      </c>
      <c r="H4793" t="s">
        <v>21925</v>
      </c>
    </row>
    <row r="4794" spans="1:8">
      <c r="A4794" t="s">
        <v>21926</v>
      </c>
      <c r="B4794" t="s">
        <v>21927</v>
      </c>
      <c r="C4794" t="s">
        <v>11</v>
      </c>
      <c r="D4794" t="s">
        <v>11</v>
      </c>
      <c r="E4794" t="s">
        <v>1448</v>
      </c>
      <c r="F4794" t="s">
        <v>11</v>
      </c>
      <c r="G4794" t="s">
        <v>11</v>
      </c>
      <c r="H4794" t="s">
        <v>21928</v>
      </c>
    </row>
    <row r="4795" spans="1:8">
      <c r="A4795" t="s">
        <v>21929</v>
      </c>
      <c r="B4795" t="s">
        <v>21930</v>
      </c>
      <c r="C4795" t="s">
        <v>21931</v>
      </c>
      <c r="D4795" t="s">
        <v>11</v>
      </c>
      <c r="E4795" t="s">
        <v>5377</v>
      </c>
      <c r="F4795" t="s">
        <v>11</v>
      </c>
      <c r="G4795" t="s">
        <v>11</v>
      </c>
      <c r="H4795" t="s">
        <v>21932</v>
      </c>
    </row>
    <row r="4796" spans="1:8">
      <c r="A4796" t="s">
        <v>21933</v>
      </c>
      <c r="B4796" t="s">
        <v>21934</v>
      </c>
      <c r="C4796" t="s">
        <v>21935</v>
      </c>
      <c r="D4796" t="s">
        <v>21936</v>
      </c>
      <c r="E4796" t="s">
        <v>5152</v>
      </c>
      <c r="F4796" t="s">
        <v>11</v>
      </c>
      <c r="G4796" t="s">
        <v>11</v>
      </c>
      <c r="H4796" t="s">
        <v>21937</v>
      </c>
    </row>
    <row r="4797" spans="1:8">
      <c r="A4797" t="s">
        <v>21938</v>
      </c>
      <c r="B4797" t="s">
        <v>21939</v>
      </c>
      <c r="C4797" t="s">
        <v>21940</v>
      </c>
      <c r="D4797" t="s">
        <v>21941</v>
      </c>
      <c r="E4797" t="s">
        <v>49</v>
      </c>
      <c r="F4797" t="s">
        <v>11</v>
      </c>
      <c r="G4797" t="s">
        <v>11</v>
      </c>
      <c r="H4797" t="s">
        <v>21942</v>
      </c>
    </row>
    <row r="4798" spans="1:8">
      <c r="A4798" t="s">
        <v>21943</v>
      </c>
      <c r="B4798" t="s">
        <v>21944</v>
      </c>
      <c r="C4798" t="s">
        <v>21945</v>
      </c>
      <c r="D4798" t="s">
        <v>21946</v>
      </c>
      <c r="E4798" t="s">
        <v>2955</v>
      </c>
      <c r="F4798" t="s">
        <v>11</v>
      </c>
      <c r="G4798" t="s">
        <v>11</v>
      </c>
      <c r="H4798" t="s">
        <v>21947</v>
      </c>
    </row>
    <row r="4799" spans="1:8">
      <c r="A4799" t="s">
        <v>21948</v>
      </c>
      <c r="B4799" t="s">
        <v>21419</v>
      </c>
      <c r="C4799" t="s">
        <v>21420</v>
      </c>
      <c r="D4799" t="s">
        <v>21949</v>
      </c>
      <c r="E4799" t="s">
        <v>16672</v>
      </c>
      <c r="F4799" t="s">
        <v>21950</v>
      </c>
      <c r="G4799" t="s">
        <v>11</v>
      </c>
      <c r="H4799" t="s">
        <v>21423</v>
      </c>
    </row>
    <row r="4800" spans="1:8">
      <c r="A4800" t="s">
        <v>21951</v>
      </c>
      <c r="B4800" t="s">
        <v>12540</v>
      </c>
      <c r="C4800" t="s">
        <v>21952</v>
      </c>
      <c r="D4800" t="s">
        <v>21953</v>
      </c>
      <c r="E4800" t="s">
        <v>2923</v>
      </c>
      <c r="F4800" t="s">
        <v>11</v>
      </c>
      <c r="G4800" t="s">
        <v>11</v>
      </c>
      <c r="H4800" t="s">
        <v>21954</v>
      </c>
    </row>
    <row r="4801" spans="1:8">
      <c r="A4801" t="s">
        <v>21955</v>
      </c>
      <c r="B4801" t="s">
        <v>21956</v>
      </c>
      <c r="C4801" t="s">
        <v>21957</v>
      </c>
      <c r="D4801" t="s">
        <v>21958</v>
      </c>
      <c r="E4801" t="s">
        <v>11</v>
      </c>
      <c r="F4801" t="s">
        <v>11</v>
      </c>
      <c r="G4801" t="s">
        <v>21959</v>
      </c>
      <c r="H4801" t="s">
        <v>21960</v>
      </c>
    </row>
    <row r="4802" spans="1:8">
      <c r="A4802" t="s">
        <v>21961</v>
      </c>
      <c r="B4802" t="s">
        <v>21962</v>
      </c>
      <c r="C4802" t="s">
        <v>21963</v>
      </c>
      <c r="D4802" t="s">
        <v>11</v>
      </c>
      <c r="E4802" t="s">
        <v>49</v>
      </c>
      <c r="F4802" t="s">
        <v>11</v>
      </c>
      <c r="G4802" t="s">
        <v>21964</v>
      </c>
      <c r="H4802" t="s">
        <v>21965</v>
      </c>
    </row>
    <row r="4803" spans="1:8">
      <c r="A4803" t="s">
        <v>18468</v>
      </c>
      <c r="B4803" t="s">
        <v>21966</v>
      </c>
      <c r="C4803" t="s">
        <v>21967</v>
      </c>
      <c r="D4803" t="s">
        <v>21968</v>
      </c>
      <c r="E4803" t="s">
        <v>576</v>
      </c>
      <c r="F4803" t="s">
        <v>11</v>
      </c>
      <c r="G4803" t="s">
        <v>21969</v>
      </c>
      <c r="H4803" t="s">
        <v>21970</v>
      </c>
    </row>
    <row r="4804" spans="1:8">
      <c r="A4804" t="s">
        <v>21971</v>
      </c>
      <c r="B4804" t="s">
        <v>21972</v>
      </c>
      <c r="C4804" t="s">
        <v>21973</v>
      </c>
      <c r="D4804" t="s">
        <v>21974</v>
      </c>
      <c r="E4804" t="s">
        <v>40</v>
      </c>
      <c r="F4804" t="s">
        <v>11</v>
      </c>
      <c r="G4804" t="s">
        <v>21975</v>
      </c>
      <c r="H4804" t="s">
        <v>21976</v>
      </c>
    </row>
    <row r="4805" spans="1:8">
      <c r="A4805" t="s">
        <v>21977</v>
      </c>
      <c r="B4805" t="s">
        <v>21978</v>
      </c>
      <c r="C4805" t="s">
        <v>11</v>
      </c>
      <c r="D4805" t="s">
        <v>11</v>
      </c>
      <c r="E4805" t="s">
        <v>34</v>
      </c>
      <c r="F4805" t="s">
        <v>11</v>
      </c>
      <c r="G4805" t="s">
        <v>21979</v>
      </c>
      <c r="H4805" t="s">
        <v>21980</v>
      </c>
    </row>
    <row r="4806" spans="1:8">
      <c r="A4806" t="s">
        <v>21981</v>
      </c>
      <c r="B4806" t="s">
        <v>21982</v>
      </c>
      <c r="C4806" t="s">
        <v>21983</v>
      </c>
      <c r="D4806" t="s">
        <v>11</v>
      </c>
      <c r="E4806" t="s">
        <v>11</v>
      </c>
      <c r="F4806" t="s">
        <v>11</v>
      </c>
      <c r="G4806" t="s">
        <v>21984</v>
      </c>
      <c r="H4806" t="s">
        <v>21985</v>
      </c>
    </row>
    <row r="4807" spans="1:8">
      <c r="A4807" t="s">
        <v>21986</v>
      </c>
      <c r="B4807" t="s">
        <v>21987</v>
      </c>
      <c r="C4807" t="s">
        <v>21988</v>
      </c>
      <c r="D4807" t="s">
        <v>11</v>
      </c>
      <c r="E4807" t="s">
        <v>49</v>
      </c>
      <c r="F4807" t="s">
        <v>11</v>
      </c>
      <c r="G4807" t="s">
        <v>21989</v>
      </c>
      <c r="H4807" t="s">
        <v>21990</v>
      </c>
    </row>
    <row r="4808" spans="1:8">
      <c r="A4808" t="s">
        <v>21991</v>
      </c>
      <c r="B4808" t="s">
        <v>21992</v>
      </c>
      <c r="C4808" t="s">
        <v>21993</v>
      </c>
      <c r="D4808" t="s">
        <v>21994</v>
      </c>
      <c r="E4808" t="s">
        <v>21995</v>
      </c>
      <c r="F4808" t="s">
        <v>11</v>
      </c>
      <c r="G4808" t="s">
        <v>21996</v>
      </c>
      <c r="H4808" t="s">
        <v>21997</v>
      </c>
    </row>
    <row r="4809" spans="1:8">
      <c r="A4809" t="s">
        <v>21998</v>
      </c>
      <c r="B4809" t="s">
        <v>21999</v>
      </c>
      <c r="C4809" t="s">
        <v>22000</v>
      </c>
      <c r="D4809" t="s">
        <v>22001</v>
      </c>
      <c r="E4809" t="s">
        <v>2220</v>
      </c>
      <c r="F4809" t="s">
        <v>11</v>
      </c>
      <c r="G4809" t="s">
        <v>22002</v>
      </c>
      <c r="H4809" t="s">
        <v>22003</v>
      </c>
    </row>
    <row r="4810" spans="1:8">
      <c r="A4810" t="s">
        <v>22004</v>
      </c>
      <c r="B4810" t="s">
        <v>22005</v>
      </c>
      <c r="C4810" t="s">
        <v>11</v>
      </c>
      <c r="D4810" t="s">
        <v>22006</v>
      </c>
      <c r="E4810" t="s">
        <v>365</v>
      </c>
      <c r="F4810" t="s">
        <v>11</v>
      </c>
      <c r="G4810" t="s">
        <v>11</v>
      </c>
      <c r="H4810" t="s">
        <v>22007</v>
      </c>
    </row>
    <row r="4811" spans="1:8">
      <c r="A4811" t="s">
        <v>22008</v>
      </c>
      <c r="B4811" t="s">
        <v>22009</v>
      </c>
      <c r="C4811" t="s">
        <v>11</v>
      </c>
      <c r="D4811" t="s">
        <v>11</v>
      </c>
      <c r="E4811" t="s">
        <v>2302</v>
      </c>
      <c r="F4811" t="s">
        <v>11</v>
      </c>
      <c r="G4811" t="s">
        <v>11</v>
      </c>
      <c r="H4811" t="s">
        <v>22010</v>
      </c>
    </row>
    <row r="4812" spans="1:8">
      <c r="A4812" t="s">
        <v>22011</v>
      </c>
      <c r="B4812" t="s">
        <v>22012</v>
      </c>
      <c r="C4812" t="s">
        <v>11</v>
      </c>
      <c r="D4812" t="s">
        <v>11</v>
      </c>
      <c r="E4812" t="s">
        <v>1728</v>
      </c>
      <c r="F4812" t="s">
        <v>11</v>
      </c>
      <c r="G4812" t="s">
        <v>11</v>
      </c>
      <c r="H4812" t="s">
        <v>22013</v>
      </c>
    </row>
    <row r="4813" spans="1:8">
      <c r="A4813" t="s">
        <v>22014</v>
      </c>
      <c r="B4813" t="s">
        <v>22015</v>
      </c>
      <c r="C4813" t="s">
        <v>22016</v>
      </c>
      <c r="D4813" t="s">
        <v>11</v>
      </c>
      <c r="E4813" t="s">
        <v>1728</v>
      </c>
      <c r="F4813" t="s">
        <v>11</v>
      </c>
      <c r="G4813" t="s">
        <v>11</v>
      </c>
      <c r="H4813" t="s">
        <v>22017</v>
      </c>
    </row>
    <row r="4814" spans="1:8">
      <c r="A4814" t="s">
        <v>22018</v>
      </c>
      <c r="B4814" t="s">
        <v>22019</v>
      </c>
      <c r="C4814" t="s">
        <v>11</v>
      </c>
      <c r="D4814" t="s">
        <v>22020</v>
      </c>
      <c r="E4814" t="s">
        <v>183</v>
      </c>
      <c r="F4814" t="s">
        <v>11</v>
      </c>
      <c r="G4814" t="s">
        <v>11</v>
      </c>
      <c r="H4814" t="s">
        <v>22021</v>
      </c>
    </row>
    <row r="4815" spans="1:8">
      <c r="A4815" t="s">
        <v>22022</v>
      </c>
      <c r="B4815" t="s">
        <v>22023</v>
      </c>
      <c r="C4815" t="s">
        <v>11</v>
      </c>
      <c r="D4815" t="s">
        <v>22024</v>
      </c>
      <c r="E4815" t="s">
        <v>1303</v>
      </c>
      <c r="F4815" t="s">
        <v>11</v>
      </c>
      <c r="G4815" t="s">
        <v>11</v>
      </c>
      <c r="H4815" t="s">
        <v>22025</v>
      </c>
    </row>
    <row r="4816" spans="1:8">
      <c r="A4816" t="s">
        <v>22026</v>
      </c>
      <c r="B4816" t="s">
        <v>22027</v>
      </c>
      <c r="C4816" t="s">
        <v>11</v>
      </c>
      <c r="D4816" t="s">
        <v>22028</v>
      </c>
      <c r="E4816" t="s">
        <v>22029</v>
      </c>
      <c r="F4816" t="s">
        <v>11</v>
      </c>
      <c r="G4816" t="s">
        <v>11</v>
      </c>
      <c r="H4816" t="s">
        <v>22030</v>
      </c>
    </row>
    <row r="4817" spans="1:8">
      <c r="A4817" t="s">
        <v>22031</v>
      </c>
      <c r="B4817" t="s">
        <v>13443</v>
      </c>
      <c r="C4817" t="s">
        <v>22032</v>
      </c>
      <c r="D4817" t="s">
        <v>13439</v>
      </c>
      <c r="E4817" t="s">
        <v>2923</v>
      </c>
      <c r="F4817" t="s">
        <v>22033</v>
      </c>
      <c r="G4817" t="s">
        <v>11</v>
      </c>
      <c r="H4817" t="s">
        <v>22034</v>
      </c>
    </row>
    <row r="4818" spans="1:8">
      <c r="A4818" t="s">
        <v>22035</v>
      </c>
      <c r="B4818" t="s">
        <v>22036</v>
      </c>
      <c r="C4818" t="s">
        <v>11</v>
      </c>
      <c r="D4818" t="s">
        <v>11</v>
      </c>
      <c r="E4818" t="s">
        <v>11</v>
      </c>
      <c r="F4818" t="s">
        <v>11</v>
      </c>
      <c r="G4818" t="s">
        <v>11</v>
      </c>
      <c r="H4818" t="s">
        <v>22037</v>
      </c>
    </row>
    <row r="4819" spans="1:8">
      <c r="A4819" t="s">
        <v>22038</v>
      </c>
      <c r="B4819" t="s">
        <v>22039</v>
      </c>
      <c r="C4819" t="s">
        <v>22040</v>
      </c>
      <c r="D4819" t="s">
        <v>22041</v>
      </c>
      <c r="E4819" t="s">
        <v>22042</v>
      </c>
      <c r="F4819" t="s">
        <v>11</v>
      </c>
      <c r="G4819" t="s">
        <v>11</v>
      </c>
      <c r="H4819" t="s">
        <v>22043</v>
      </c>
    </row>
    <row r="4820" spans="1:8">
      <c r="A4820" t="s">
        <v>22044</v>
      </c>
      <c r="B4820" t="s">
        <v>22045</v>
      </c>
      <c r="C4820" t="s">
        <v>22046</v>
      </c>
      <c r="D4820" t="s">
        <v>11</v>
      </c>
      <c r="E4820" t="s">
        <v>49</v>
      </c>
      <c r="F4820" t="s">
        <v>22047</v>
      </c>
      <c r="G4820" t="s">
        <v>22048</v>
      </c>
      <c r="H4820" t="s">
        <v>22049</v>
      </c>
    </row>
    <row r="4821" spans="1:8">
      <c r="A4821" t="s">
        <v>22050</v>
      </c>
      <c r="B4821" t="s">
        <v>22051</v>
      </c>
      <c r="C4821" t="s">
        <v>22052</v>
      </c>
      <c r="D4821" t="s">
        <v>22053</v>
      </c>
      <c r="E4821" t="s">
        <v>7519</v>
      </c>
      <c r="F4821" t="s">
        <v>20123</v>
      </c>
      <c r="G4821" t="s">
        <v>11</v>
      </c>
      <c r="H4821" t="s">
        <v>6792</v>
      </c>
    </row>
    <row r="4822" spans="1:8">
      <c r="A4822" t="s">
        <v>22054</v>
      </c>
      <c r="B4822" t="s">
        <v>22055</v>
      </c>
      <c r="C4822" t="s">
        <v>11</v>
      </c>
      <c r="D4822" t="s">
        <v>22056</v>
      </c>
      <c r="E4822" t="s">
        <v>1156</v>
      </c>
      <c r="F4822" t="s">
        <v>11</v>
      </c>
      <c r="G4822" t="s">
        <v>11</v>
      </c>
      <c r="H4822" t="s">
        <v>22057</v>
      </c>
    </row>
    <row r="4823" spans="1:8">
      <c r="A4823" t="s">
        <v>22058</v>
      </c>
      <c r="B4823" t="s">
        <v>22059</v>
      </c>
      <c r="C4823" t="s">
        <v>11</v>
      </c>
      <c r="D4823" t="s">
        <v>11</v>
      </c>
      <c r="E4823" t="s">
        <v>110</v>
      </c>
      <c r="F4823" t="s">
        <v>11</v>
      </c>
      <c r="G4823" t="s">
        <v>11</v>
      </c>
      <c r="H4823" t="s">
        <v>22060</v>
      </c>
    </row>
    <row r="4824" spans="1:8">
      <c r="A4824" t="s">
        <v>22061</v>
      </c>
      <c r="B4824" t="s">
        <v>22062</v>
      </c>
      <c r="C4824" t="s">
        <v>22063</v>
      </c>
      <c r="D4824" t="s">
        <v>11</v>
      </c>
      <c r="E4824" t="s">
        <v>110</v>
      </c>
      <c r="F4824" t="s">
        <v>11</v>
      </c>
      <c r="G4824" t="s">
        <v>11</v>
      </c>
      <c r="H4824" t="s">
        <v>22064</v>
      </c>
    </row>
    <row r="4825" spans="1:8">
      <c r="A4825" t="s">
        <v>22065</v>
      </c>
      <c r="B4825" t="s">
        <v>22066</v>
      </c>
      <c r="C4825" t="s">
        <v>22067</v>
      </c>
      <c r="D4825" t="s">
        <v>11</v>
      </c>
      <c r="E4825" t="s">
        <v>5152</v>
      </c>
      <c r="F4825" t="s">
        <v>11</v>
      </c>
      <c r="G4825" t="s">
        <v>11</v>
      </c>
      <c r="H4825" t="s">
        <v>22068</v>
      </c>
    </row>
    <row r="4826" spans="1:8">
      <c r="A4826" t="s">
        <v>22069</v>
      </c>
      <c r="B4826" t="s">
        <v>22070</v>
      </c>
      <c r="C4826" t="s">
        <v>22071</v>
      </c>
      <c r="D4826" t="s">
        <v>11</v>
      </c>
      <c r="E4826" t="s">
        <v>110</v>
      </c>
      <c r="F4826" t="s">
        <v>22072</v>
      </c>
      <c r="G4826" t="s">
        <v>11</v>
      </c>
      <c r="H4826" t="s">
        <v>22073</v>
      </c>
    </row>
    <row r="4827" spans="1:8">
      <c r="A4827" t="s">
        <v>22074</v>
      </c>
      <c r="B4827" t="s">
        <v>22075</v>
      </c>
      <c r="C4827" t="s">
        <v>22076</v>
      </c>
      <c r="D4827" t="s">
        <v>11</v>
      </c>
      <c r="E4827" t="s">
        <v>22077</v>
      </c>
      <c r="F4827" t="s">
        <v>11</v>
      </c>
      <c r="G4827" t="s">
        <v>11</v>
      </c>
      <c r="H4827" t="s">
        <v>22078</v>
      </c>
    </row>
    <row r="4828" spans="1:8">
      <c r="A4828" t="s">
        <v>22079</v>
      </c>
      <c r="B4828" t="s">
        <v>22080</v>
      </c>
      <c r="C4828" t="s">
        <v>11</v>
      </c>
      <c r="D4828" t="s">
        <v>22081</v>
      </c>
      <c r="E4828" t="s">
        <v>1522</v>
      </c>
      <c r="F4828" t="s">
        <v>11</v>
      </c>
      <c r="G4828" t="s">
        <v>11</v>
      </c>
      <c r="H4828" t="s">
        <v>22082</v>
      </c>
    </row>
    <row r="4829" spans="1:8">
      <c r="A4829" t="s">
        <v>22083</v>
      </c>
      <c r="B4829" t="s">
        <v>22084</v>
      </c>
      <c r="C4829" t="s">
        <v>11</v>
      </c>
      <c r="D4829" t="s">
        <v>11</v>
      </c>
      <c r="E4829" t="s">
        <v>22085</v>
      </c>
      <c r="F4829" t="s">
        <v>11</v>
      </c>
      <c r="G4829" t="s">
        <v>11</v>
      </c>
      <c r="H4829" t="s">
        <v>22086</v>
      </c>
    </row>
    <row r="4830" spans="1:8">
      <c r="A4830" t="s">
        <v>22087</v>
      </c>
      <c r="B4830" t="s">
        <v>22088</v>
      </c>
      <c r="C4830" t="s">
        <v>22089</v>
      </c>
      <c r="D4830" t="s">
        <v>11</v>
      </c>
      <c r="E4830" t="s">
        <v>1303</v>
      </c>
      <c r="F4830" t="s">
        <v>11</v>
      </c>
      <c r="G4830" t="s">
        <v>11</v>
      </c>
      <c r="H4830" t="s">
        <v>22090</v>
      </c>
    </row>
    <row r="4831" spans="1:8">
      <c r="A4831" t="s">
        <v>22091</v>
      </c>
      <c r="B4831" t="s">
        <v>22092</v>
      </c>
      <c r="C4831" t="s">
        <v>22093</v>
      </c>
      <c r="D4831" t="s">
        <v>11</v>
      </c>
      <c r="E4831" t="s">
        <v>34</v>
      </c>
      <c r="F4831" t="s">
        <v>11</v>
      </c>
      <c r="G4831" t="s">
        <v>22094</v>
      </c>
      <c r="H4831" t="s">
        <v>22095</v>
      </c>
    </row>
    <row r="4832" spans="1:8">
      <c r="A4832" t="s">
        <v>22096</v>
      </c>
      <c r="B4832" t="s">
        <v>22097</v>
      </c>
      <c r="C4832" t="s">
        <v>22098</v>
      </c>
      <c r="D4832" t="s">
        <v>22099</v>
      </c>
      <c r="E4832" t="s">
        <v>110</v>
      </c>
      <c r="F4832" t="s">
        <v>11</v>
      </c>
      <c r="G4832" t="s">
        <v>22100</v>
      </c>
      <c r="H4832" t="s">
        <v>22101</v>
      </c>
    </row>
    <row r="4833" spans="1:8">
      <c r="A4833" t="s">
        <v>22102</v>
      </c>
      <c r="B4833" t="s">
        <v>22103</v>
      </c>
      <c r="C4833" t="s">
        <v>22104</v>
      </c>
      <c r="D4833" t="s">
        <v>22105</v>
      </c>
      <c r="E4833" t="s">
        <v>16275</v>
      </c>
      <c r="F4833" t="s">
        <v>11</v>
      </c>
      <c r="G4833" t="s">
        <v>22106</v>
      </c>
      <c r="H4833" t="s">
        <v>22107</v>
      </c>
    </row>
    <row r="4834" spans="1:8">
      <c r="A4834" t="s">
        <v>22108</v>
      </c>
      <c r="B4834" t="s">
        <v>22109</v>
      </c>
      <c r="C4834" t="s">
        <v>11</v>
      </c>
      <c r="D4834" t="s">
        <v>11</v>
      </c>
      <c r="E4834" t="s">
        <v>2803</v>
      </c>
      <c r="F4834" t="s">
        <v>11</v>
      </c>
      <c r="G4834" t="s">
        <v>22110</v>
      </c>
      <c r="H4834" t="s">
        <v>22111</v>
      </c>
    </row>
    <row r="4835" spans="1:8">
      <c r="A4835" t="s">
        <v>22112</v>
      </c>
      <c r="B4835" t="s">
        <v>22113</v>
      </c>
      <c r="C4835" t="s">
        <v>22114</v>
      </c>
      <c r="D4835" t="s">
        <v>11</v>
      </c>
      <c r="E4835" t="s">
        <v>208</v>
      </c>
      <c r="F4835" t="s">
        <v>11</v>
      </c>
      <c r="G4835" t="s">
        <v>11</v>
      </c>
      <c r="H4835" t="s">
        <v>11</v>
      </c>
    </row>
    <row r="4836" spans="1:8">
      <c r="A4836" t="s">
        <v>22115</v>
      </c>
      <c r="B4836" t="s">
        <v>22116</v>
      </c>
      <c r="C4836" t="s">
        <v>11</v>
      </c>
      <c r="D4836" t="s">
        <v>11</v>
      </c>
      <c r="E4836" t="s">
        <v>902</v>
      </c>
      <c r="F4836" t="s">
        <v>11</v>
      </c>
      <c r="G4836" t="s">
        <v>11</v>
      </c>
      <c r="H4836" t="s">
        <v>11</v>
      </c>
    </row>
    <row r="4837" spans="1:8">
      <c r="A4837" t="s">
        <v>22117</v>
      </c>
      <c r="B4837" t="s">
        <v>22118</v>
      </c>
      <c r="C4837" t="s">
        <v>22119</v>
      </c>
      <c r="D4837" t="s">
        <v>22120</v>
      </c>
      <c r="E4837" t="s">
        <v>2843</v>
      </c>
      <c r="F4837" t="s">
        <v>11</v>
      </c>
      <c r="G4837" t="s">
        <v>11</v>
      </c>
      <c r="H4837" t="s">
        <v>11</v>
      </c>
    </row>
    <row r="4838" spans="1:8">
      <c r="A4838" t="s">
        <v>22121</v>
      </c>
      <c r="B4838" t="s">
        <v>22122</v>
      </c>
      <c r="C4838" t="s">
        <v>11</v>
      </c>
      <c r="D4838" t="s">
        <v>11</v>
      </c>
      <c r="E4838" t="s">
        <v>16275</v>
      </c>
      <c r="F4838" t="s">
        <v>11</v>
      </c>
      <c r="G4838" t="s">
        <v>11</v>
      </c>
      <c r="H4838" t="s">
        <v>22123</v>
      </c>
    </row>
    <row r="4839" spans="1:8">
      <c r="A4839" t="s">
        <v>22124</v>
      </c>
      <c r="B4839" t="s">
        <v>22125</v>
      </c>
      <c r="C4839" t="s">
        <v>22126</v>
      </c>
      <c r="D4839" t="s">
        <v>11</v>
      </c>
      <c r="E4839" t="s">
        <v>22127</v>
      </c>
      <c r="F4839" t="s">
        <v>11</v>
      </c>
      <c r="G4839" t="s">
        <v>11</v>
      </c>
      <c r="H4839" t="s">
        <v>22128</v>
      </c>
    </row>
    <row r="4840" spans="1:8">
      <c r="A4840" t="s">
        <v>22129</v>
      </c>
      <c r="B4840" t="s">
        <v>22130</v>
      </c>
      <c r="C4840" t="s">
        <v>22131</v>
      </c>
      <c r="D4840" t="s">
        <v>22132</v>
      </c>
      <c r="E4840" t="s">
        <v>1881</v>
      </c>
      <c r="F4840" t="s">
        <v>11</v>
      </c>
      <c r="G4840" t="s">
        <v>11</v>
      </c>
      <c r="H4840" t="s">
        <v>22133</v>
      </c>
    </row>
    <row r="4841" spans="1:8">
      <c r="A4841" t="s">
        <v>22134</v>
      </c>
      <c r="B4841" t="s">
        <v>22135</v>
      </c>
      <c r="C4841" t="s">
        <v>22136</v>
      </c>
      <c r="D4841" t="s">
        <v>22137</v>
      </c>
      <c r="E4841" t="s">
        <v>11</v>
      </c>
      <c r="F4841" t="s">
        <v>11</v>
      </c>
      <c r="G4841" t="s">
        <v>22138</v>
      </c>
      <c r="H4841" t="s">
        <v>22139</v>
      </c>
    </row>
    <row r="4842" spans="1:8">
      <c r="A4842" t="s">
        <v>22140</v>
      </c>
      <c r="B4842" t="s">
        <v>22141</v>
      </c>
      <c r="C4842" t="s">
        <v>22142</v>
      </c>
      <c r="D4842" t="s">
        <v>22143</v>
      </c>
      <c r="E4842" t="s">
        <v>2955</v>
      </c>
      <c r="F4842" t="s">
        <v>22144</v>
      </c>
      <c r="G4842" t="s">
        <v>11</v>
      </c>
      <c r="H4842" t="s">
        <v>22145</v>
      </c>
    </row>
    <row r="4843" spans="1:8">
      <c r="A4843" t="s">
        <v>22146</v>
      </c>
      <c r="B4843" t="s">
        <v>22147</v>
      </c>
      <c r="C4843" t="s">
        <v>22148</v>
      </c>
      <c r="D4843" t="s">
        <v>11</v>
      </c>
      <c r="E4843" t="s">
        <v>49</v>
      </c>
      <c r="F4843" t="s">
        <v>11</v>
      </c>
      <c r="G4843" t="s">
        <v>11</v>
      </c>
      <c r="H4843" t="s">
        <v>22149</v>
      </c>
    </row>
    <row r="4844" spans="1:8">
      <c r="A4844" t="s">
        <v>22150</v>
      </c>
      <c r="B4844" t="s">
        <v>22151</v>
      </c>
      <c r="C4844" t="s">
        <v>11</v>
      </c>
      <c r="D4844" t="s">
        <v>22152</v>
      </c>
      <c r="E4844" t="s">
        <v>8633</v>
      </c>
      <c r="F4844" t="s">
        <v>11</v>
      </c>
      <c r="G4844" t="s">
        <v>11</v>
      </c>
      <c r="H4844" t="s">
        <v>22153</v>
      </c>
    </row>
    <row r="4845" spans="1:8">
      <c r="A4845" t="s">
        <v>10649</v>
      </c>
      <c r="B4845" t="s">
        <v>22154</v>
      </c>
      <c r="C4845" t="s">
        <v>22155</v>
      </c>
      <c r="D4845" t="s">
        <v>22156</v>
      </c>
      <c r="E4845" t="s">
        <v>11737</v>
      </c>
      <c r="F4845" t="s">
        <v>11</v>
      </c>
      <c r="G4845" t="s">
        <v>11</v>
      </c>
      <c r="H4845" t="s">
        <v>22157</v>
      </c>
    </row>
    <row r="4846" spans="1:8">
      <c r="A4846" t="s">
        <v>2422</v>
      </c>
      <c r="B4846" t="s">
        <v>22158</v>
      </c>
      <c r="C4846" t="s">
        <v>22159</v>
      </c>
      <c r="D4846" t="s">
        <v>22160</v>
      </c>
      <c r="E4846" t="s">
        <v>22161</v>
      </c>
      <c r="F4846" t="s">
        <v>22162</v>
      </c>
      <c r="G4846" t="s">
        <v>11</v>
      </c>
      <c r="H4846" t="s">
        <v>22163</v>
      </c>
    </row>
    <row r="4847" spans="1:8">
      <c r="A4847" t="s">
        <v>12539</v>
      </c>
      <c r="B4847" t="s">
        <v>22164</v>
      </c>
      <c r="C4847" t="s">
        <v>22165</v>
      </c>
      <c r="D4847" t="s">
        <v>22166</v>
      </c>
      <c r="E4847" t="s">
        <v>110</v>
      </c>
      <c r="F4847" t="s">
        <v>9170</v>
      </c>
      <c r="G4847" t="s">
        <v>11</v>
      </c>
      <c r="H4847" t="s">
        <v>22167</v>
      </c>
    </row>
    <row r="4848" spans="1:8">
      <c r="A4848" t="s">
        <v>22168</v>
      </c>
      <c r="B4848" t="s">
        <v>22169</v>
      </c>
      <c r="C4848" t="s">
        <v>11</v>
      </c>
      <c r="D4848" t="s">
        <v>11</v>
      </c>
      <c r="E4848" t="s">
        <v>752</v>
      </c>
      <c r="F4848" t="s">
        <v>11</v>
      </c>
      <c r="G4848" t="s">
        <v>11</v>
      </c>
      <c r="H4848" t="s">
        <v>22170</v>
      </c>
    </row>
    <row r="4849" spans="1:8">
      <c r="A4849" t="s">
        <v>22171</v>
      </c>
      <c r="B4849" t="s">
        <v>22172</v>
      </c>
      <c r="C4849" t="s">
        <v>22173</v>
      </c>
      <c r="D4849" t="s">
        <v>22174</v>
      </c>
      <c r="E4849" t="s">
        <v>1342</v>
      </c>
      <c r="F4849" t="s">
        <v>11</v>
      </c>
      <c r="G4849" t="s">
        <v>11</v>
      </c>
      <c r="H4849" t="s">
        <v>22175</v>
      </c>
    </row>
    <row r="4850" spans="1:8">
      <c r="A4850" t="s">
        <v>22176</v>
      </c>
      <c r="B4850" t="s">
        <v>22177</v>
      </c>
      <c r="C4850" t="s">
        <v>22178</v>
      </c>
      <c r="D4850" t="s">
        <v>22179</v>
      </c>
      <c r="E4850" t="s">
        <v>22180</v>
      </c>
      <c r="F4850" t="s">
        <v>11</v>
      </c>
      <c r="G4850" t="s">
        <v>11</v>
      </c>
      <c r="H4850" t="s">
        <v>22181</v>
      </c>
    </row>
    <row r="4851" spans="1:8">
      <c r="A4851" t="s">
        <v>22182</v>
      </c>
      <c r="B4851" t="s">
        <v>22183</v>
      </c>
      <c r="C4851" t="s">
        <v>22184</v>
      </c>
      <c r="D4851" t="s">
        <v>22185</v>
      </c>
      <c r="E4851" t="s">
        <v>22186</v>
      </c>
      <c r="F4851" t="s">
        <v>11</v>
      </c>
      <c r="G4851" t="s">
        <v>11</v>
      </c>
      <c r="H4851" t="s">
        <v>22187</v>
      </c>
    </row>
    <row r="4852" spans="1:8">
      <c r="A4852" t="s">
        <v>22188</v>
      </c>
      <c r="B4852" t="s">
        <v>22189</v>
      </c>
      <c r="C4852" t="s">
        <v>11</v>
      </c>
      <c r="D4852" t="s">
        <v>22190</v>
      </c>
      <c r="E4852" t="s">
        <v>1326</v>
      </c>
      <c r="F4852" t="s">
        <v>11</v>
      </c>
      <c r="G4852" t="s">
        <v>11</v>
      </c>
      <c r="H4852" t="s">
        <v>22191</v>
      </c>
    </row>
    <row r="4853" spans="1:8">
      <c r="A4853" t="s">
        <v>22192</v>
      </c>
      <c r="B4853" t="s">
        <v>22193</v>
      </c>
      <c r="C4853" t="s">
        <v>22194</v>
      </c>
      <c r="D4853" t="s">
        <v>22195</v>
      </c>
      <c r="E4853" t="s">
        <v>3454</v>
      </c>
      <c r="F4853" t="s">
        <v>11</v>
      </c>
      <c r="G4853" t="s">
        <v>11</v>
      </c>
      <c r="H4853" t="s">
        <v>22196</v>
      </c>
    </row>
    <row r="4854" spans="1:8">
      <c r="A4854" t="s">
        <v>22197</v>
      </c>
      <c r="B4854" t="s">
        <v>22198</v>
      </c>
      <c r="C4854" t="s">
        <v>22199</v>
      </c>
      <c r="D4854" t="s">
        <v>11</v>
      </c>
      <c r="E4854" t="s">
        <v>40</v>
      </c>
      <c r="F4854" t="s">
        <v>11</v>
      </c>
      <c r="G4854" t="s">
        <v>11</v>
      </c>
      <c r="H4854" t="s">
        <v>22200</v>
      </c>
    </row>
    <row r="4855" spans="1:8">
      <c r="A4855" t="s">
        <v>22201</v>
      </c>
      <c r="B4855" t="s">
        <v>22202</v>
      </c>
      <c r="C4855" t="s">
        <v>22203</v>
      </c>
      <c r="D4855" t="s">
        <v>22204</v>
      </c>
      <c r="E4855" t="s">
        <v>5329</v>
      </c>
      <c r="F4855" t="s">
        <v>11</v>
      </c>
      <c r="G4855" t="s">
        <v>17389</v>
      </c>
      <c r="H4855" t="s">
        <v>22205</v>
      </c>
    </row>
    <row r="4856" spans="1:8">
      <c r="A4856" t="s">
        <v>22206</v>
      </c>
      <c r="B4856" t="s">
        <v>22207</v>
      </c>
      <c r="C4856" t="s">
        <v>22208</v>
      </c>
      <c r="D4856" t="s">
        <v>11</v>
      </c>
      <c r="E4856" t="s">
        <v>14312</v>
      </c>
      <c r="F4856" t="s">
        <v>11</v>
      </c>
      <c r="G4856" t="s">
        <v>11</v>
      </c>
      <c r="H4856" t="s">
        <v>22209</v>
      </c>
    </row>
    <row r="4857" spans="1:8">
      <c r="A4857" t="s">
        <v>22210</v>
      </c>
      <c r="B4857" t="s">
        <v>22211</v>
      </c>
      <c r="C4857" t="s">
        <v>11</v>
      </c>
      <c r="D4857" t="s">
        <v>22212</v>
      </c>
      <c r="E4857" t="s">
        <v>22213</v>
      </c>
      <c r="F4857" t="s">
        <v>11</v>
      </c>
      <c r="G4857" t="s">
        <v>22214</v>
      </c>
      <c r="H4857" t="s">
        <v>22205</v>
      </c>
    </row>
    <row r="4858" spans="1:8">
      <c r="A4858" t="s">
        <v>22215</v>
      </c>
      <c r="B4858" t="s">
        <v>22216</v>
      </c>
      <c r="C4858" t="s">
        <v>22217</v>
      </c>
      <c r="D4858" t="s">
        <v>22218</v>
      </c>
      <c r="E4858" t="s">
        <v>22219</v>
      </c>
      <c r="F4858" t="s">
        <v>11</v>
      </c>
      <c r="G4858" t="s">
        <v>11</v>
      </c>
      <c r="H4858" t="s">
        <v>22220</v>
      </c>
    </row>
    <row r="4859" spans="1:8">
      <c r="A4859" t="s">
        <v>22221</v>
      </c>
      <c r="B4859" t="s">
        <v>22222</v>
      </c>
      <c r="C4859" t="s">
        <v>11</v>
      </c>
      <c r="D4859" t="s">
        <v>11</v>
      </c>
      <c r="E4859" t="s">
        <v>1156</v>
      </c>
      <c r="F4859" t="s">
        <v>11</v>
      </c>
      <c r="G4859" t="s">
        <v>11</v>
      </c>
      <c r="H4859" t="s">
        <v>22223</v>
      </c>
    </row>
    <row r="4860" spans="1:8">
      <c r="A4860" t="s">
        <v>22224</v>
      </c>
      <c r="B4860" t="s">
        <v>22225</v>
      </c>
      <c r="C4860" t="s">
        <v>22226</v>
      </c>
      <c r="D4860" t="s">
        <v>22227</v>
      </c>
      <c r="E4860" t="s">
        <v>8063</v>
      </c>
      <c r="F4860" t="s">
        <v>11</v>
      </c>
      <c r="G4860" t="s">
        <v>11</v>
      </c>
      <c r="H4860" t="s">
        <v>22228</v>
      </c>
    </row>
    <row r="4861" spans="1:8">
      <c r="A4861" t="s">
        <v>22229</v>
      </c>
      <c r="B4861" t="s">
        <v>13451</v>
      </c>
      <c r="C4861" t="s">
        <v>22230</v>
      </c>
      <c r="D4861" t="s">
        <v>11</v>
      </c>
      <c r="E4861" t="s">
        <v>402</v>
      </c>
      <c r="F4861" t="s">
        <v>11</v>
      </c>
      <c r="G4861" t="s">
        <v>11</v>
      </c>
      <c r="H4861" t="s">
        <v>22034</v>
      </c>
    </row>
    <row r="4862" spans="1:8">
      <c r="A4862" t="s">
        <v>22026</v>
      </c>
      <c r="B4862" t="s">
        <v>22027</v>
      </c>
      <c r="C4862" t="s">
        <v>11</v>
      </c>
      <c r="D4862" t="s">
        <v>11</v>
      </c>
      <c r="E4862" t="s">
        <v>22231</v>
      </c>
      <c r="F4862" t="s">
        <v>11</v>
      </c>
      <c r="G4862" t="s">
        <v>11</v>
      </c>
      <c r="H4862" t="s">
        <v>22030</v>
      </c>
    </row>
    <row r="4863" spans="1:8">
      <c r="A4863" t="s">
        <v>22232</v>
      </c>
      <c r="B4863" t="s">
        <v>22233</v>
      </c>
      <c r="C4863" t="s">
        <v>11</v>
      </c>
      <c r="D4863" t="s">
        <v>11</v>
      </c>
      <c r="E4863" t="s">
        <v>920</v>
      </c>
      <c r="F4863" t="s">
        <v>11</v>
      </c>
      <c r="G4863" t="s">
        <v>11</v>
      </c>
      <c r="H4863" t="s">
        <v>22234</v>
      </c>
    </row>
    <row r="4864" spans="1:8">
      <c r="A4864" t="s">
        <v>22235</v>
      </c>
      <c r="B4864" t="s">
        <v>22236</v>
      </c>
      <c r="C4864" t="s">
        <v>22237</v>
      </c>
      <c r="D4864" t="s">
        <v>22238</v>
      </c>
      <c r="E4864" t="s">
        <v>22239</v>
      </c>
      <c r="F4864" t="s">
        <v>22240</v>
      </c>
      <c r="G4864" t="s">
        <v>11</v>
      </c>
      <c r="H4864" t="s">
        <v>22241</v>
      </c>
    </row>
    <row r="4865" spans="1:8">
      <c r="A4865" t="s">
        <v>22242</v>
      </c>
      <c r="B4865" t="s">
        <v>22243</v>
      </c>
      <c r="C4865" t="s">
        <v>22244</v>
      </c>
      <c r="D4865" t="s">
        <v>22245</v>
      </c>
      <c r="E4865" t="s">
        <v>22246</v>
      </c>
      <c r="F4865" t="s">
        <v>11</v>
      </c>
      <c r="G4865" t="s">
        <v>11</v>
      </c>
      <c r="H4865" t="s">
        <v>22247</v>
      </c>
    </row>
    <row r="4866" spans="1:8">
      <c r="A4866" t="s">
        <v>22248</v>
      </c>
      <c r="B4866" t="s">
        <v>13443</v>
      </c>
      <c r="C4866" t="s">
        <v>22249</v>
      </c>
      <c r="D4866" t="s">
        <v>13439</v>
      </c>
      <c r="E4866" t="s">
        <v>2923</v>
      </c>
      <c r="F4866" t="s">
        <v>22250</v>
      </c>
      <c r="G4866" t="s">
        <v>11</v>
      </c>
      <c r="H4866" t="s">
        <v>22034</v>
      </c>
    </row>
    <row r="4867" spans="1:8">
      <c r="A4867" t="s">
        <v>22251</v>
      </c>
      <c r="B4867" t="s">
        <v>4221</v>
      </c>
      <c r="C4867" t="s">
        <v>22252</v>
      </c>
      <c r="D4867" t="s">
        <v>22253</v>
      </c>
      <c r="E4867" t="s">
        <v>22254</v>
      </c>
      <c r="F4867" t="s">
        <v>11</v>
      </c>
      <c r="G4867" t="s">
        <v>11</v>
      </c>
      <c r="H4867" t="s">
        <v>22255</v>
      </c>
    </row>
    <row r="4868" spans="1:8">
      <c r="A4868" t="s">
        <v>22256</v>
      </c>
      <c r="B4868" t="s">
        <v>8839</v>
      </c>
      <c r="C4868" t="s">
        <v>22257</v>
      </c>
      <c r="D4868" t="s">
        <v>22258</v>
      </c>
      <c r="E4868" t="s">
        <v>22259</v>
      </c>
      <c r="F4868" t="s">
        <v>22260</v>
      </c>
      <c r="G4868" t="s">
        <v>11</v>
      </c>
      <c r="H4868" t="s">
        <v>22261</v>
      </c>
    </row>
    <row r="4869" spans="1:8">
      <c r="A4869" t="s">
        <v>22262</v>
      </c>
      <c r="B4869" t="s">
        <v>22263</v>
      </c>
      <c r="C4869" t="s">
        <v>22264</v>
      </c>
      <c r="D4869" t="s">
        <v>22265</v>
      </c>
      <c r="E4869" t="s">
        <v>22266</v>
      </c>
      <c r="F4869" t="s">
        <v>22267</v>
      </c>
      <c r="G4869" t="s">
        <v>11</v>
      </c>
      <c r="H4869" t="s">
        <v>22268</v>
      </c>
    </row>
    <row r="4870" spans="1:8">
      <c r="A4870" t="s">
        <v>22269</v>
      </c>
      <c r="B4870" t="s">
        <v>22270</v>
      </c>
      <c r="C4870" t="s">
        <v>11</v>
      </c>
      <c r="D4870" t="s">
        <v>11</v>
      </c>
      <c r="E4870" t="s">
        <v>1843</v>
      </c>
      <c r="F4870" t="s">
        <v>11</v>
      </c>
      <c r="G4870" t="s">
        <v>11</v>
      </c>
      <c r="H4870" t="s">
        <v>22271</v>
      </c>
    </row>
    <row r="4871" spans="1:8">
      <c r="A4871" t="s">
        <v>22272</v>
      </c>
      <c r="B4871" t="s">
        <v>22273</v>
      </c>
      <c r="C4871" t="s">
        <v>19785</v>
      </c>
      <c r="D4871" t="s">
        <v>11</v>
      </c>
      <c r="E4871" t="s">
        <v>752</v>
      </c>
      <c r="F4871" t="s">
        <v>11</v>
      </c>
      <c r="G4871" t="s">
        <v>11</v>
      </c>
      <c r="H4871" t="s">
        <v>22274</v>
      </c>
    </row>
    <row r="4872" spans="1:8">
      <c r="A4872" t="s">
        <v>22275</v>
      </c>
      <c r="B4872" t="s">
        <v>22276</v>
      </c>
      <c r="C4872" t="s">
        <v>11</v>
      </c>
      <c r="D4872" t="s">
        <v>22277</v>
      </c>
      <c r="E4872" t="s">
        <v>1728</v>
      </c>
      <c r="F4872" t="s">
        <v>11</v>
      </c>
      <c r="G4872" t="s">
        <v>11</v>
      </c>
      <c r="H4872" t="s">
        <v>11</v>
      </c>
    </row>
    <row r="4873" spans="1:8">
      <c r="A4873" t="s">
        <v>22278</v>
      </c>
      <c r="B4873" t="s">
        <v>22279</v>
      </c>
      <c r="C4873" t="s">
        <v>22280</v>
      </c>
      <c r="D4873" t="s">
        <v>11</v>
      </c>
      <c r="E4873" t="s">
        <v>22281</v>
      </c>
      <c r="F4873" t="s">
        <v>11</v>
      </c>
      <c r="G4873" t="s">
        <v>11</v>
      </c>
      <c r="H4873" t="s">
        <v>22282</v>
      </c>
    </row>
    <row r="4874" spans="1:8">
      <c r="A4874" t="s">
        <v>22283</v>
      </c>
      <c r="B4874" t="s">
        <v>22284</v>
      </c>
      <c r="C4874" t="s">
        <v>11</v>
      </c>
      <c r="D4874" t="s">
        <v>11</v>
      </c>
      <c r="E4874" t="s">
        <v>40</v>
      </c>
      <c r="F4874" t="s">
        <v>11</v>
      </c>
      <c r="G4874" t="s">
        <v>11</v>
      </c>
      <c r="H4874" t="s">
        <v>22285</v>
      </c>
    </row>
    <row r="4875" spans="1:8">
      <c r="A4875" t="s">
        <v>22286</v>
      </c>
      <c r="B4875" t="s">
        <v>22287</v>
      </c>
      <c r="C4875" t="s">
        <v>11</v>
      </c>
      <c r="D4875" t="s">
        <v>22288</v>
      </c>
      <c r="E4875" t="s">
        <v>4364</v>
      </c>
      <c r="F4875" t="s">
        <v>11</v>
      </c>
      <c r="G4875" t="s">
        <v>11</v>
      </c>
      <c r="H4875" t="s">
        <v>22289</v>
      </c>
    </row>
    <row r="4876" spans="1:8">
      <c r="A4876" t="s">
        <v>22290</v>
      </c>
      <c r="B4876" t="s">
        <v>22291</v>
      </c>
      <c r="C4876" t="s">
        <v>11</v>
      </c>
      <c r="D4876" t="s">
        <v>11</v>
      </c>
      <c r="E4876" t="s">
        <v>2133</v>
      </c>
      <c r="F4876" t="s">
        <v>11</v>
      </c>
      <c r="G4876" t="s">
        <v>11</v>
      </c>
      <c r="H4876" t="s">
        <v>11</v>
      </c>
    </row>
    <row r="4877" spans="1:8">
      <c r="A4877" t="s">
        <v>5785</v>
      </c>
      <c r="B4877" t="s">
        <v>5786</v>
      </c>
      <c r="C4877" t="s">
        <v>22292</v>
      </c>
      <c r="D4877" t="s">
        <v>22293</v>
      </c>
      <c r="E4877" t="s">
        <v>2923</v>
      </c>
      <c r="F4877" t="s">
        <v>11</v>
      </c>
      <c r="G4877" t="s">
        <v>11</v>
      </c>
      <c r="H4877" t="s">
        <v>11</v>
      </c>
    </row>
    <row r="4878" spans="1:8">
      <c r="A4878" t="s">
        <v>22294</v>
      </c>
      <c r="B4878" t="s">
        <v>22295</v>
      </c>
      <c r="C4878" t="s">
        <v>22296</v>
      </c>
      <c r="D4878" t="s">
        <v>11</v>
      </c>
      <c r="E4878" t="s">
        <v>11</v>
      </c>
      <c r="F4878" t="s">
        <v>11</v>
      </c>
      <c r="G4878" t="s">
        <v>11</v>
      </c>
      <c r="H4878" t="s">
        <v>11</v>
      </c>
    </row>
    <row r="4879" spans="1:8">
      <c r="A4879" t="s">
        <v>22297</v>
      </c>
      <c r="B4879" t="s">
        <v>22298</v>
      </c>
      <c r="C4879" t="s">
        <v>22299</v>
      </c>
      <c r="D4879" t="s">
        <v>19919</v>
      </c>
      <c r="E4879" t="s">
        <v>349</v>
      </c>
      <c r="F4879" t="s">
        <v>11</v>
      </c>
      <c r="G4879" t="s">
        <v>11</v>
      </c>
      <c r="H4879" t="s">
        <v>22300</v>
      </c>
    </row>
    <row r="4880" spans="1:8">
      <c r="A4880" t="s">
        <v>22301</v>
      </c>
      <c r="B4880" t="s">
        <v>22302</v>
      </c>
      <c r="C4880" t="s">
        <v>11</v>
      </c>
      <c r="D4880" t="s">
        <v>22303</v>
      </c>
      <c r="E4880" t="s">
        <v>1881</v>
      </c>
      <c r="F4880" t="s">
        <v>11</v>
      </c>
      <c r="G4880" t="s">
        <v>11</v>
      </c>
      <c r="H4880" t="s">
        <v>22304</v>
      </c>
    </row>
    <row r="4881" spans="1:8">
      <c r="A4881" t="s">
        <v>22305</v>
      </c>
      <c r="B4881" t="s">
        <v>22306</v>
      </c>
      <c r="C4881" t="s">
        <v>22307</v>
      </c>
      <c r="D4881" t="s">
        <v>22308</v>
      </c>
      <c r="E4881" t="s">
        <v>11</v>
      </c>
      <c r="F4881" t="s">
        <v>11</v>
      </c>
      <c r="G4881" t="s">
        <v>22309</v>
      </c>
      <c r="H4881" t="s">
        <v>22310</v>
      </c>
    </row>
    <row r="4882" spans="1:8">
      <c r="A4882" t="s">
        <v>22311</v>
      </c>
      <c r="B4882" t="s">
        <v>22312</v>
      </c>
      <c r="C4882" t="s">
        <v>22313</v>
      </c>
      <c r="D4882" t="s">
        <v>11</v>
      </c>
      <c r="E4882" t="s">
        <v>526</v>
      </c>
      <c r="F4882" t="s">
        <v>10075</v>
      </c>
      <c r="G4882" t="s">
        <v>22314</v>
      </c>
      <c r="H4882" t="s">
        <v>22315</v>
      </c>
    </row>
    <row r="4883" spans="1:8">
      <c r="A4883" t="s">
        <v>22316</v>
      </c>
      <c r="B4883" t="s">
        <v>22317</v>
      </c>
      <c r="C4883" t="s">
        <v>22318</v>
      </c>
      <c r="D4883" t="s">
        <v>11</v>
      </c>
      <c r="E4883" t="s">
        <v>116</v>
      </c>
      <c r="F4883" t="s">
        <v>22319</v>
      </c>
      <c r="G4883" t="s">
        <v>22320</v>
      </c>
      <c r="H4883" t="s">
        <v>22321</v>
      </c>
    </row>
    <row r="4884" spans="1:8">
      <c r="A4884" t="s">
        <v>22322</v>
      </c>
      <c r="B4884" t="s">
        <v>22323</v>
      </c>
      <c r="C4884" t="s">
        <v>22324</v>
      </c>
      <c r="D4884" t="s">
        <v>22325</v>
      </c>
      <c r="E4884" t="s">
        <v>16349</v>
      </c>
      <c r="F4884" t="s">
        <v>11</v>
      </c>
      <c r="G4884" t="s">
        <v>22326</v>
      </c>
      <c r="H4884" t="s">
        <v>22327</v>
      </c>
    </row>
    <row r="4885" spans="1:8">
      <c r="A4885" t="s">
        <v>22328</v>
      </c>
      <c r="B4885" t="s">
        <v>22329</v>
      </c>
      <c r="C4885" t="s">
        <v>22330</v>
      </c>
      <c r="D4885" t="s">
        <v>22331</v>
      </c>
      <c r="E4885" t="s">
        <v>22332</v>
      </c>
      <c r="F4885" t="s">
        <v>11</v>
      </c>
      <c r="G4885" t="s">
        <v>22333</v>
      </c>
      <c r="H4885" t="s">
        <v>22334</v>
      </c>
    </row>
    <row r="4886" spans="1:8">
      <c r="A4886" t="s">
        <v>22335</v>
      </c>
      <c r="B4886" t="s">
        <v>22336</v>
      </c>
      <c r="C4886" t="s">
        <v>22337</v>
      </c>
      <c r="D4886" t="s">
        <v>22338</v>
      </c>
      <c r="E4886" t="s">
        <v>10205</v>
      </c>
      <c r="F4886" t="s">
        <v>11</v>
      </c>
      <c r="G4886" t="s">
        <v>22339</v>
      </c>
      <c r="H4886" t="s">
        <v>22340</v>
      </c>
    </row>
    <row r="4887" spans="1:8">
      <c r="A4887" t="s">
        <v>22341</v>
      </c>
      <c r="B4887" t="s">
        <v>22342</v>
      </c>
      <c r="C4887" t="s">
        <v>22343</v>
      </c>
      <c r="D4887" t="s">
        <v>11</v>
      </c>
      <c r="E4887" t="s">
        <v>354</v>
      </c>
      <c r="F4887" t="s">
        <v>11</v>
      </c>
      <c r="G4887" t="s">
        <v>22344</v>
      </c>
      <c r="H4887" t="s">
        <v>22345</v>
      </c>
    </row>
    <row r="4888" spans="1:8">
      <c r="A4888" t="s">
        <v>22346</v>
      </c>
      <c r="B4888" t="s">
        <v>22347</v>
      </c>
      <c r="C4888" t="s">
        <v>22348</v>
      </c>
      <c r="D4888" t="s">
        <v>22349</v>
      </c>
      <c r="E4888" t="s">
        <v>11</v>
      </c>
      <c r="F4888" t="s">
        <v>11</v>
      </c>
      <c r="G4888" t="s">
        <v>22350</v>
      </c>
      <c r="H4888" t="s">
        <v>22351</v>
      </c>
    </row>
    <row r="4889" spans="1:8">
      <c r="A4889" t="s">
        <v>18052</v>
      </c>
      <c r="B4889" t="s">
        <v>22352</v>
      </c>
      <c r="C4889" t="s">
        <v>22353</v>
      </c>
      <c r="D4889" t="s">
        <v>12079</v>
      </c>
      <c r="E4889" t="s">
        <v>22354</v>
      </c>
      <c r="F4889" t="s">
        <v>11</v>
      </c>
      <c r="G4889" t="s">
        <v>22355</v>
      </c>
      <c r="H4889" t="s">
        <v>22356</v>
      </c>
    </row>
    <row r="4890" spans="1:8">
      <c r="A4890" t="s">
        <v>22357</v>
      </c>
      <c r="B4890" t="s">
        <v>22358</v>
      </c>
      <c r="C4890" t="s">
        <v>11</v>
      </c>
      <c r="D4890" t="s">
        <v>11</v>
      </c>
      <c r="E4890" t="s">
        <v>902</v>
      </c>
      <c r="F4890" t="s">
        <v>11</v>
      </c>
      <c r="G4890" t="s">
        <v>11</v>
      </c>
      <c r="H4890" t="s">
        <v>22359</v>
      </c>
    </row>
    <row r="4891" spans="1:8">
      <c r="A4891" t="s">
        <v>22360</v>
      </c>
      <c r="B4891" t="s">
        <v>22361</v>
      </c>
      <c r="C4891" t="s">
        <v>22362</v>
      </c>
      <c r="D4891" t="s">
        <v>22363</v>
      </c>
      <c r="E4891" t="s">
        <v>2490</v>
      </c>
      <c r="F4891" t="s">
        <v>11</v>
      </c>
      <c r="G4891" t="s">
        <v>11</v>
      </c>
      <c r="H4891" t="s">
        <v>22364</v>
      </c>
    </row>
    <row r="4892" spans="1:8">
      <c r="A4892" t="s">
        <v>22365</v>
      </c>
      <c r="B4892" t="s">
        <v>22366</v>
      </c>
      <c r="C4892" t="s">
        <v>22367</v>
      </c>
      <c r="D4892" t="s">
        <v>11</v>
      </c>
      <c r="E4892" t="s">
        <v>22368</v>
      </c>
      <c r="F4892" t="s">
        <v>11</v>
      </c>
      <c r="G4892" t="s">
        <v>11</v>
      </c>
      <c r="H4892" t="s">
        <v>22369</v>
      </c>
    </row>
    <row r="4893" spans="1:8">
      <c r="A4893" t="s">
        <v>22370</v>
      </c>
      <c r="B4893" t="s">
        <v>22371</v>
      </c>
      <c r="C4893" t="s">
        <v>22372</v>
      </c>
      <c r="D4893" t="s">
        <v>22373</v>
      </c>
      <c r="E4893" t="s">
        <v>3454</v>
      </c>
      <c r="F4893" t="s">
        <v>11</v>
      </c>
      <c r="G4893" t="s">
        <v>11</v>
      </c>
      <c r="H4893" t="s">
        <v>22374</v>
      </c>
    </row>
    <row r="4894" spans="1:8">
      <c r="A4894" t="s">
        <v>22375</v>
      </c>
      <c r="B4894" t="s">
        <v>22376</v>
      </c>
      <c r="C4894" t="s">
        <v>11</v>
      </c>
      <c r="D4894" t="s">
        <v>11</v>
      </c>
      <c r="E4894" t="s">
        <v>22377</v>
      </c>
      <c r="F4894" t="s">
        <v>11</v>
      </c>
      <c r="G4894" t="s">
        <v>11</v>
      </c>
      <c r="H4894" t="s">
        <v>22378</v>
      </c>
    </row>
    <row r="4895" spans="1:8">
      <c r="A4895" t="s">
        <v>22229</v>
      </c>
      <c r="B4895" t="s">
        <v>13451</v>
      </c>
      <c r="C4895" t="s">
        <v>22379</v>
      </c>
      <c r="D4895" t="s">
        <v>11</v>
      </c>
      <c r="E4895" t="s">
        <v>402</v>
      </c>
      <c r="F4895" t="s">
        <v>11</v>
      </c>
      <c r="G4895" t="s">
        <v>11</v>
      </c>
      <c r="H4895" t="s">
        <v>22034</v>
      </c>
    </row>
    <row r="4896" spans="1:8">
      <c r="A4896" t="s">
        <v>22380</v>
      </c>
      <c r="B4896" t="s">
        <v>22381</v>
      </c>
      <c r="C4896" t="s">
        <v>11</v>
      </c>
      <c r="D4896" t="s">
        <v>11</v>
      </c>
      <c r="E4896" t="s">
        <v>116</v>
      </c>
      <c r="F4896" t="s">
        <v>11</v>
      </c>
      <c r="G4896" t="s">
        <v>11</v>
      </c>
      <c r="H4896" t="s">
        <v>22382</v>
      </c>
    </row>
    <row r="4897" spans="1:8">
      <c r="A4897" t="s">
        <v>22383</v>
      </c>
      <c r="B4897" t="s">
        <v>22384</v>
      </c>
      <c r="C4897" t="s">
        <v>22385</v>
      </c>
      <c r="D4897" t="s">
        <v>11</v>
      </c>
      <c r="E4897" t="s">
        <v>7607</v>
      </c>
      <c r="F4897" t="s">
        <v>11</v>
      </c>
      <c r="G4897" t="s">
        <v>22386</v>
      </c>
      <c r="H4897" t="s">
        <v>22387</v>
      </c>
    </row>
    <row r="4898" spans="1:8">
      <c r="A4898" t="s">
        <v>22388</v>
      </c>
      <c r="B4898" t="s">
        <v>22389</v>
      </c>
      <c r="C4898" t="s">
        <v>11</v>
      </c>
      <c r="D4898" t="s">
        <v>11</v>
      </c>
      <c r="E4898" t="s">
        <v>110</v>
      </c>
      <c r="F4898" t="s">
        <v>11</v>
      </c>
      <c r="G4898" t="s">
        <v>11</v>
      </c>
      <c r="H4898" t="s">
        <v>22390</v>
      </c>
    </row>
    <row r="4899" spans="1:8">
      <c r="A4899" t="s">
        <v>22391</v>
      </c>
      <c r="B4899" t="s">
        <v>22392</v>
      </c>
      <c r="C4899" t="s">
        <v>11</v>
      </c>
      <c r="D4899" t="s">
        <v>11</v>
      </c>
      <c r="E4899" t="s">
        <v>49</v>
      </c>
      <c r="F4899" t="s">
        <v>11</v>
      </c>
      <c r="G4899" t="s">
        <v>11</v>
      </c>
      <c r="H4899" t="s">
        <v>22393</v>
      </c>
    </row>
    <row r="4900" spans="1:8">
      <c r="A4900" t="s">
        <v>22394</v>
      </c>
      <c r="B4900" t="s">
        <v>22395</v>
      </c>
      <c r="C4900" t="s">
        <v>22396</v>
      </c>
      <c r="D4900" t="s">
        <v>11</v>
      </c>
      <c r="E4900" t="s">
        <v>110</v>
      </c>
      <c r="F4900" t="s">
        <v>11</v>
      </c>
      <c r="G4900" t="s">
        <v>11</v>
      </c>
      <c r="H4900" t="s">
        <v>22397</v>
      </c>
    </row>
    <row r="4901" spans="1:8">
      <c r="A4901" t="s">
        <v>22398</v>
      </c>
      <c r="B4901" t="s">
        <v>22399</v>
      </c>
      <c r="C4901" t="s">
        <v>22400</v>
      </c>
      <c r="D4901" t="s">
        <v>11</v>
      </c>
      <c r="E4901" t="s">
        <v>40</v>
      </c>
      <c r="F4901" t="s">
        <v>11</v>
      </c>
      <c r="G4901" t="s">
        <v>11</v>
      </c>
      <c r="H4901" t="s">
        <v>22401</v>
      </c>
    </row>
    <row r="4902" spans="1:8">
      <c r="A4902" t="s">
        <v>2422</v>
      </c>
      <c r="B4902" t="s">
        <v>22402</v>
      </c>
      <c r="C4902" t="s">
        <v>22403</v>
      </c>
      <c r="D4902" t="s">
        <v>11</v>
      </c>
      <c r="E4902" t="s">
        <v>11950</v>
      </c>
      <c r="F4902" t="s">
        <v>11</v>
      </c>
      <c r="G4902" t="s">
        <v>11</v>
      </c>
      <c r="H4902" t="s">
        <v>22404</v>
      </c>
    </row>
    <row r="4903" spans="1:8">
      <c r="A4903" t="s">
        <v>22405</v>
      </c>
      <c r="B4903" t="s">
        <v>22406</v>
      </c>
      <c r="C4903" t="s">
        <v>11</v>
      </c>
      <c r="D4903" t="s">
        <v>22407</v>
      </c>
      <c r="E4903" t="s">
        <v>40</v>
      </c>
      <c r="F4903" t="s">
        <v>11</v>
      </c>
      <c r="G4903" t="s">
        <v>22408</v>
      </c>
      <c r="H4903" t="s">
        <v>22409</v>
      </c>
    </row>
    <row r="4904" spans="1:8">
      <c r="A4904" t="s">
        <v>22410</v>
      </c>
      <c r="B4904" t="s">
        <v>22411</v>
      </c>
      <c r="C4904" t="s">
        <v>11</v>
      </c>
      <c r="D4904" t="s">
        <v>11</v>
      </c>
      <c r="E4904" t="s">
        <v>22412</v>
      </c>
      <c r="F4904" t="s">
        <v>11</v>
      </c>
      <c r="G4904" t="s">
        <v>11</v>
      </c>
      <c r="H4904" t="s">
        <v>22413</v>
      </c>
    </row>
    <row r="4905" spans="1:8">
      <c r="A4905" t="s">
        <v>22414</v>
      </c>
      <c r="B4905" t="s">
        <v>22415</v>
      </c>
      <c r="C4905" t="s">
        <v>11</v>
      </c>
      <c r="D4905" t="s">
        <v>22416</v>
      </c>
      <c r="E4905" t="s">
        <v>22417</v>
      </c>
      <c r="F4905" t="s">
        <v>11</v>
      </c>
      <c r="G4905" t="s">
        <v>11</v>
      </c>
      <c r="H4905" t="s">
        <v>22418</v>
      </c>
    </row>
    <row r="4906" spans="1:8">
      <c r="A4906" t="s">
        <v>22419</v>
      </c>
      <c r="B4906" t="s">
        <v>22420</v>
      </c>
      <c r="C4906" t="s">
        <v>22421</v>
      </c>
      <c r="D4906" t="s">
        <v>6377</v>
      </c>
      <c r="E4906" t="s">
        <v>49</v>
      </c>
      <c r="F4906" t="s">
        <v>11</v>
      </c>
      <c r="G4906" t="s">
        <v>22422</v>
      </c>
      <c r="H4906" t="s">
        <v>6792</v>
      </c>
    </row>
    <row r="4907" spans="1:8">
      <c r="A4907" t="s">
        <v>22423</v>
      </c>
      <c r="B4907" t="s">
        <v>22424</v>
      </c>
      <c r="C4907" t="s">
        <v>22425</v>
      </c>
      <c r="D4907" t="s">
        <v>22426</v>
      </c>
      <c r="E4907" t="s">
        <v>49</v>
      </c>
      <c r="F4907" t="s">
        <v>11</v>
      </c>
      <c r="G4907" t="s">
        <v>11</v>
      </c>
      <c r="H4907" t="s">
        <v>22427</v>
      </c>
    </row>
    <row r="4908" spans="1:8">
      <c r="A4908" t="s">
        <v>22428</v>
      </c>
      <c r="B4908" t="s">
        <v>22429</v>
      </c>
      <c r="C4908" t="s">
        <v>22430</v>
      </c>
      <c r="D4908" t="s">
        <v>22431</v>
      </c>
      <c r="E4908" t="s">
        <v>49</v>
      </c>
      <c r="F4908" t="s">
        <v>11</v>
      </c>
      <c r="G4908" t="s">
        <v>11</v>
      </c>
      <c r="H4908" t="s">
        <v>22432</v>
      </c>
    </row>
    <row r="4909" spans="1:8">
      <c r="A4909" t="s">
        <v>22433</v>
      </c>
      <c r="B4909" t="s">
        <v>22434</v>
      </c>
      <c r="C4909" t="s">
        <v>22435</v>
      </c>
      <c r="D4909" t="s">
        <v>11</v>
      </c>
      <c r="E4909" t="s">
        <v>22436</v>
      </c>
      <c r="F4909" t="s">
        <v>11</v>
      </c>
      <c r="G4909" t="s">
        <v>11</v>
      </c>
      <c r="H4909" t="s">
        <v>22437</v>
      </c>
    </row>
    <row r="4910" spans="1:8">
      <c r="A4910" t="s">
        <v>19748</v>
      </c>
      <c r="B4910" t="s">
        <v>19749</v>
      </c>
      <c r="C4910" t="s">
        <v>22438</v>
      </c>
      <c r="D4910" t="s">
        <v>19751</v>
      </c>
      <c r="E4910" t="s">
        <v>22439</v>
      </c>
      <c r="F4910" t="s">
        <v>11</v>
      </c>
      <c r="G4910" t="s">
        <v>11</v>
      </c>
      <c r="H4910" t="s">
        <v>19753</v>
      </c>
    </row>
    <row r="4911" spans="1:8">
      <c r="A4911" t="s">
        <v>22440</v>
      </c>
      <c r="B4911" t="s">
        <v>22441</v>
      </c>
      <c r="C4911" t="s">
        <v>11</v>
      </c>
      <c r="D4911" t="s">
        <v>22442</v>
      </c>
      <c r="E4911" t="s">
        <v>365</v>
      </c>
      <c r="F4911" t="s">
        <v>11</v>
      </c>
      <c r="G4911" t="s">
        <v>11</v>
      </c>
      <c r="H4911" t="s">
        <v>22443</v>
      </c>
    </row>
    <row r="4912" spans="1:8">
      <c r="A4912" t="s">
        <v>22444</v>
      </c>
      <c r="B4912" t="s">
        <v>22445</v>
      </c>
      <c r="C4912" t="s">
        <v>22446</v>
      </c>
      <c r="D4912" t="s">
        <v>22447</v>
      </c>
      <c r="E4912" t="s">
        <v>2923</v>
      </c>
      <c r="F4912" t="s">
        <v>22448</v>
      </c>
      <c r="G4912" t="s">
        <v>11</v>
      </c>
      <c r="H4912" t="s">
        <v>22449</v>
      </c>
    </row>
    <row r="4913" spans="1:8">
      <c r="A4913" t="s">
        <v>22450</v>
      </c>
      <c r="B4913" t="s">
        <v>22451</v>
      </c>
      <c r="C4913" t="s">
        <v>22452</v>
      </c>
      <c r="D4913" t="s">
        <v>22453</v>
      </c>
      <c r="E4913" t="s">
        <v>2923</v>
      </c>
      <c r="F4913" t="s">
        <v>22454</v>
      </c>
      <c r="G4913" t="s">
        <v>11</v>
      </c>
      <c r="H4913" t="s">
        <v>22455</v>
      </c>
    </row>
    <row r="4914" spans="1:8">
      <c r="A4914" t="s">
        <v>22456</v>
      </c>
      <c r="B4914" t="s">
        <v>1674</v>
      </c>
      <c r="C4914" t="s">
        <v>22457</v>
      </c>
      <c r="D4914" t="s">
        <v>13439</v>
      </c>
      <c r="E4914" t="s">
        <v>2923</v>
      </c>
      <c r="F4914" t="s">
        <v>22458</v>
      </c>
      <c r="G4914" t="s">
        <v>11</v>
      </c>
      <c r="H4914" t="s">
        <v>22034</v>
      </c>
    </row>
    <row r="4915" spans="1:8">
      <c r="A4915" t="s">
        <v>22459</v>
      </c>
      <c r="B4915" t="s">
        <v>22460</v>
      </c>
      <c r="C4915" t="s">
        <v>22461</v>
      </c>
      <c r="D4915" t="s">
        <v>22462</v>
      </c>
      <c r="E4915" t="s">
        <v>22463</v>
      </c>
      <c r="F4915" t="s">
        <v>22464</v>
      </c>
      <c r="G4915" t="s">
        <v>11</v>
      </c>
      <c r="H4915" t="s">
        <v>22465</v>
      </c>
    </row>
    <row r="4916" spans="1:8">
      <c r="A4916" t="s">
        <v>22466</v>
      </c>
      <c r="B4916" t="s">
        <v>22467</v>
      </c>
      <c r="C4916" t="s">
        <v>11</v>
      </c>
      <c r="D4916" t="s">
        <v>22468</v>
      </c>
      <c r="E4916" t="s">
        <v>22469</v>
      </c>
      <c r="F4916" t="s">
        <v>11</v>
      </c>
      <c r="G4916" t="s">
        <v>11</v>
      </c>
      <c r="H4916" t="s">
        <v>22470</v>
      </c>
    </row>
    <row r="4917" spans="1:8">
      <c r="A4917" t="s">
        <v>22471</v>
      </c>
      <c r="B4917" t="s">
        <v>22472</v>
      </c>
      <c r="C4917" t="s">
        <v>11</v>
      </c>
      <c r="D4917" t="s">
        <v>22473</v>
      </c>
      <c r="E4917" t="s">
        <v>22474</v>
      </c>
      <c r="F4917" t="s">
        <v>11</v>
      </c>
      <c r="G4917" t="s">
        <v>11</v>
      </c>
      <c r="H4917" t="s">
        <v>22475</v>
      </c>
    </row>
    <row r="4918" spans="1:8">
      <c r="A4918" t="s">
        <v>22476</v>
      </c>
      <c r="B4918" t="s">
        <v>22477</v>
      </c>
      <c r="C4918" t="s">
        <v>22478</v>
      </c>
      <c r="D4918" t="s">
        <v>11</v>
      </c>
      <c r="E4918" t="s">
        <v>49</v>
      </c>
      <c r="F4918" t="s">
        <v>11</v>
      </c>
      <c r="G4918" t="s">
        <v>22479</v>
      </c>
      <c r="H4918" t="s">
        <v>22480</v>
      </c>
    </row>
    <row r="4919" spans="1:8">
      <c r="A4919" t="s">
        <v>22481</v>
      </c>
      <c r="B4919" t="s">
        <v>22482</v>
      </c>
      <c r="C4919" t="s">
        <v>11</v>
      </c>
      <c r="D4919" t="s">
        <v>11</v>
      </c>
      <c r="E4919" t="s">
        <v>1326</v>
      </c>
      <c r="F4919" t="s">
        <v>11</v>
      </c>
      <c r="G4919" t="s">
        <v>11</v>
      </c>
      <c r="H4919" t="s">
        <v>22483</v>
      </c>
    </row>
    <row r="4920" spans="1:8">
      <c r="A4920" t="s">
        <v>22484</v>
      </c>
      <c r="B4920" t="s">
        <v>22485</v>
      </c>
      <c r="C4920" t="s">
        <v>11</v>
      </c>
      <c r="D4920" t="s">
        <v>11</v>
      </c>
      <c r="E4920" t="s">
        <v>22486</v>
      </c>
      <c r="F4920" t="s">
        <v>22487</v>
      </c>
      <c r="G4920" t="s">
        <v>11</v>
      </c>
      <c r="H4920" t="s">
        <v>22488</v>
      </c>
    </row>
    <row r="4921" spans="1:8">
      <c r="A4921" t="s">
        <v>22489</v>
      </c>
      <c r="B4921" t="s">
        <v>22490</v>
      </c>
      <c r="C4921" t="s">
        <v>22491</v>
      </c>
      <c r="D4921" t="s">
        <v>11</v>
      </c>
      <c r="E4921" t="s">
        <v>5152</v>
      </c>
      <c r="F4921" t="s">
        <v>11</v>
      </c>
      <c r="G4921" t="s">
        <v>11</v>
      </c>
      <c r="H4921" t="s">
        <v>22492</v>
      </c>
    </row>
    <row r="4922" spans="1:8">
      <c r="A4922" t="s">
        <v>22493</v>
      </c>
      <c r="B4922" t="s">
        <v>22494</v>
      </c>
      <c r="C4922" t="s">
        <v>22495</v>
      </c>
      <c r="D4922" t="s">
        <v>11</v>
      </c>
      <c r="E4922" t="s">
        <v>22496</v>
      </c>
      <c r="F4922" t="s">
        <v>11</v>
      </c>
      <c r="G4922" t="s">
        <v>11</v>
      </c>
      <c r="H4922" t="s">
        <v>22497</v>
      </c>
    </row>
    <row r="4923" spans="1:8">
      <c r="A4923" t="s">
        <v>22498</v>
      </c>
      <c r="B4923" t="s">
        <v>22499</v>
      </c>
      <c r="C4923" t="s">
        <v>22500</v>
      </c>
      <c r="D4923" t="s">
        <v>22501</v>
      </c>
      <c r="E4923" t="s">
        <v>5035</v>
      </c>
      <c r="F4923" t="s">
        <v>11</v>
      </c>
      <c r="G4923" t="s">
        <v>11</v>
      </c>
      <c r="H4923" t="s">
        <v>22502</v>
      </c>
    </row>
    <row r="4924" spans="1:8">
      <c r="A4924" t="s">
        <v>22503</v>
      </c>
      <c r="B4924" t="s">
        <v>22504</v>
      </c>
      <c r="C4924" t="s">
        <v>11</v>
      </c>
      <c r="D4924" t="s">
        <v>22505</v>
      </c>
      <c r="E4924" t="s">
        <v>1448</v>
      </c>
      <c r="F4924" t="s">
        <v>11</v>
      </c>
      <c r="G4924" t="s">
        <v>11</v>
      </c>
      <c r="H4924" t="s">
        <v>22506</v>
      </c>
    </row>
    <row r="4925" spans="1:8">
      <c r="A4925" t="s">
        <v>22507</v>
      </c>
      <c r="B4925" t="s">
        <v>22508</v>
      </c>
      <c r="C4925" t="s">
        <v>22509</v>
      </c>
      <c r="D4925" t="s">
        <v>11</v>
      </c>
      <c r="E4925" t="s">
        <v>5329</v>
      </c>
      <c r="F4925" t="s">
        <v>11</v>
      </c>
      <c r="G4925" t="s">
        <v>17389</v>
      </c>
      <c r="H4925" t="s">
        <v>22205</v>
      </c>
    </row>
    <row r="4926" spans="1:8">
      <c r="A4926" t="s">
        <v>22510</v>
      </c>
      <c r="B4926" t="s">
        <v>22511</v>
      </c>
      <c r="C4926" t="s">
        <v>22512</v>
      </c>
      <c r="D4926" t="s">
        <v>11</v>
      </c>
      <c r="E4926" t="s">
        <v>2490</v>
      </c>
      <c r="F4926" t="s">
        <v>11</v>
      </c>
      <c r="G4926" t="s">
        <v>22513</v>
      </c>
      <c r="H4926" t="s">
        <v>22514</v>
      </c>
    </row>
    <row r="4927" spans="1:8">
      <c r="A4927" t="s">
        <v>22515</v>
      </c>
      <c r="B4927" t="s">
        <v>22516</v>
      </c>
      <c r="C4927" t="s">
        <v>22517</v>
      </c>
      <c r="D4927" t="s">
        <v>11</v>
      </c>
      <c r="E4927" t="s">
        <v>49</v>
      </c>
      <c r="F4927" t="s">
        <v>11</v>
      </c>
      <c r="G4927" t="s">
        <v>22518</v>
      </c>
      <c r="H4927" t="s">
        <v>22519</v>
      </c>
    </row>
    <row r="4928" spans="1:8">
      <c r="A4928" t="s">
        <v>22520</v>
      </c>
      <c r="B4928" t="s">
        <v>22521</v>
      </c>
      <c r="C4928" t="s">
        <v>22522</v>
      </c>
      <c r="D4928" t="s">
        <v>22523</v>
      </c>
      <c r="E4928" t="s">
        <v>40</v>
      </c>
      <c r="F4928" t="s">
        <v>11</v>
      </c>
      <c r="G4928" t="s">
        <v>11</v>
      </c>
      <c r="H4928" t="s">
        <v>22524</v>
      </c>
    </row>
    <row r="4929" spans="1:8">
      <c r="A4929" t="s">
        <v>22525</v>
      </c>
      <c r="B4929" t="s">
        <v>22526</v>
      </c>
      <c r="C4929" t="s">
        <v>22527</v>
      </c>
      <c r="D4929" t="s">
        <v>22528</v>
      </c>
      <c r="E4929" t="s">
        <v>1600</v>
      </c>
      <c r="F4929" t="s">
        <v>11</v>
      </c>
      <c r="G4929" t="s">
        <v>11</v>
      </c>
      <c r="H4929" t="s">
        <v>22529</v>
      </c>
    </row>
    <row r="4930" spans="1:8">
      <c r="A4930" t="s">
        <v>22530</v>
      </c>
      <c r="B4930" t="s">
        <v>22531</v>
      </c>
      <c r="C4930" t="s">
        <v>11</v>
      </c>
      <c r="D4930" t="s">
        <v>22532</v>
      </c>
      <c r="E4930" t="s">
        <v>1156</v>
      </c>
      <c r="F4930" t="s">
        <v>11</v>
      </c>
      <c r="G4930" t="s">
        <v>11</v>
      </c>
      <c r="H4930" t="s">
        <v>22533</v>
      </c>
    </row>
    <row r="4931" spans="1:8">
      <c r="A4931" t="s">
        <v>22242</v>
      </c>
      <c r="B4931" t="s">
        <v>22534</v>
      </c>
      <c r="C4931" t="s">
        <v>22535</v>
      </c>
      <c r="D4931" t="s">
        <v>22245</v>
      </c>
      <c r="E4931" t="s">
        <v>4472</v>
      </c>
      <c r="F4931" t="s">
        <v>11</v>
      </c>
      <c r="G4931" t="s">
        <v>22536</v>
      </c>
      <c r="H4931" t="s">
        <v>22247</v>
      </c>
    </row>
    <row r="4932" spans="1:8">
      <c r="A4932" t="s">
        <v>22537</v>
      </c>
      <c r="B4932" t="s">
        <v>22538</v>
      </c>
      <c r="C4932" t="s">
        <v>22539</v>
      </c>
      <c r="D4932" t="s">
        <v>22540</v>
      </c>
      <c r="E4932" t="s">
        <v>1303</v>
      </c>
      <c r="F4932" t="s">
        <v>11</v>
      </c>
      <c r="G4932" t="s">
        <v>22541</v>
      </c>
      <c r="H4932" t="s">
        <v>22542</v>
      </c>
    </row>
    <row r="4933" spans="1:8">
      <c r="A4933" t="s">
        <v>22444</v>
      </c>
      <c r="B4933" t="s">
        <v>22445</v>
      </c>
      <c r="C4933" t="s">
        <v>22543</v>
      </c>
      <c r="D4933" t="s">
        <v>22544</v>
      </c>
      <c r="E4933" t="s">
        <v>110</v>
      </c>
      <c r="F4933" t="s">
        <v>11</v>
      </c>
      <c r="G4933" t="s">
        <v>11</v>
      </c>
      <c r="H4933" t="s">
        <v>22449</v>
      </c>
    </row>
    <row r="4934" spans="1:8">
      <c r="A4934" t="s">
        <v>22545</v>
      </c>
      <c r="B4934" t="s">
        <v>22546</v>
      </c>
      <c r="C4934" t="s">
        <v>22547</v>
      </c>
      <c r="D4934" t="s">
        <v>11</v>
      </c>
      <c r="E4934" t="s">
        <v>11</v>
      </c>
      <c r="F4934" t="s">
        <v>11</v>
      </c>
      <c r="G4934" t="s">
        <v>11</v>
      </c>
      <c r="H4934" t="s">
        <v>22548</v>
      </c>
    </row>
    <row r="4935" spans="1:8">
      <c r="A4935" t="s">
        <v>22549</v>
      </c>
      <c r="B4935" t="s">
        <v>22550</v>
      </c>
      <c r="C4935" t="s">
        <v>11</v>
      </c>
      <c r="D4935" t="s">
        <v>11</v>
      </c>
      <c r="E4935" t="s">
        <v>1728</v>
      </c>
      <c r="F4935" t="s">
        <v>11</v>
      </c>
      <c r="G4935" t="s">
        <v>11</v>
      </c>
      <c r="H4935" t="s">
        <v>22551</v>
      </c>
    </row>
    <row r="4936" spans="1:8">
      <c r="A4936" t="s">
        <v>22552</v>
      </c>
      <c r="B4936" t="s">
        <v>22553</v>
      </c>
      <c r="C4936" t="s">
        <v>11</v>
      </c>
      <c r="D4936" t="s">
        <v>11</v>
      </c>
      <c r="E4936" t="s">
        <v>11</v>
      </c>
      <c r="F4936" t="s">
        <v>11</v>
      </c>
      <c r="G4936" t="s">
        <v>11</v>
      </c>
      <c r="H4936" t="s">
        <v>22554</v>
      </c>
    </row>
    <row r="4937" spans="1:8">
      <c r="A4937" t="s">
        <v>22555</v>
      </c>
      <c r="B4937" t="s">
        <v>22556</v>
      </c>
      <c r="C4937" t="s">
        <v>11</v>
      </c>
      <c r="D4937" t="s">
        <v>22557</v>
      </c>
      <c r="E4937" t="s">
        <v>1728</v>
      </c>
      <c r="F4937" t="s">
        <v>11</v>
      </c>
      <c r="G4937" t="s">
        <v>11</v>
      </c>
      <c r="H4937" t="s">
        <v>22558</v>
      </c>
    </row>
    <row r="4938" spans="1:8">
      <c r="A4938" t="s">
        <v>22559</v>
      </c>
      <c r="B4938" t="s">
        <v>13451</v>
      </c>
      <c r="C4938" t="s">
        <v>22560</v>
      </c>
      <c r="D4938" t="s">
        <v>13439</v>
      </c>
      <c r="E4938" t="s">
        <v>22561</v>
      </c>
      <c r="F4938" t="s">
        <v>22562</v>
      </c>
      <c r="G4938" t="s">
        <v>11</v>
      </c>
      <c r="H4938" t="s">
        <v>22034</v>
      </c>
    </row>
    <row r="4939" spans="1:8">
      <c r="A4939" t="s">
        <v>22563</v>
      </c>
      <c r="B4939" t="s">
        <v>1674</v>
      </c>
      <c r="C4939" t="s">
        <v>22564</v>
      </c>
      <c r="D4939" t="s">
        <v>22565</v>
      </c>
      <c r="E4939" t="s">
        <v>22566</v>
      </c>
      <c r="F4939" t="s">
        <v>22567</v>
      </c>
      <c r="G4939" t="s">
        <v>11</v>
      </c>
      <c r="H4939" t="s">
        <v>22568</v>
      </c>
    </row>
    <row r="4940" spans="1:8">
      <c r="A4940" t="s">
        <v>22569</v>
      </c>
      <c r="B4940" t="s">
        <v>1007</v>
      </c>
      <c r="C4940" t="s">
        <v>22570</v>
      </c>
      <c r="D4940" t="s">
        <v>22571</v>
      </c>
      <c r="E4940" t="s">
        <v>22572</v>
      </c>
      <c r="F4940" t="s">
        <v>11</v>
      </c>
      <c r="G4940" t="s">
        <v>11</v>
      </c>
      <c r="H4940" t="s">
        <v>22573</v>
      </c>
    </row>
    <row r="4941" spans="1:8">
      <c r="A4941" t="s">
        <v>22574</v>
      </c>
      <c r="B4941" t="s">
        <v>22575</v>
      </c>
      <c r="C4941" t="s">
        <v>22576</v>
      </c>
      <c r="D4941" t="s">
        <v>11</v>
      </c>
      <c r="E4941" t="s">
        <v>22577</v>
      </c>
      <c r="F4941" t="s">
        <v>11</v>
      </c>
      <c r="G4941" t="s">
        <v>22578</v>
      </c>
      <c r="H4941" t="s">
        <v>22579</v>
      </c>
    </row>
    <row r="4942" spans="1:8">
      <c r="A4942" t="s">
        <v>22580</v>
      </c>
      <c r="B4942" t="s">
        <v>22581</v>
      </c>
      <c r="C4942" t="s">
        <v>22582</v>
      </c>
      <c r="D4942" t="s">
        <v>11</v>
      </c>
      <c r="E4942" t="s">
        <v>22577</v>
      </c>
      <c r="F4942" t="s">
        <v>11</v>
      </c>
      <c r="G4942" t="s">
        <v>22578</v>
      </c>
      <c r="H4942" t="s">
        <v>22583</v>
      </c>
    </row>
    <row r="4943" spans="1:8">
      <c r="A4943" t="s">
        <v>22584</v>
      </c>
      <c r="B4943" t="s">
        <v>22585</v>
      </c>
      <c r="C4943" t="s">
        <v>11</v>
      </c>
      <c r="D4943" t="s">
        <v>11</v>
      </c>
      <c r="E4943" t="s">
        <v>22586</v>
      </c>
      <c r="F4943" t="s">
        <v>11</v>
      </c>
      <c r="G4943" t="s">
        <v>22587</v>
      </c>
      <c r="H4943" t="s">
        <v>22588</v>
      </c>
    </row>
    <row r="4944" spans="1:8">
      <c r="A4944" t="s">
        <v>22589</v>
      </c>
      <c r="B4944" t="s">
        <v>22590</v>
      </c>
      <c r="C4944" t="s">
        <v>22591</v>
      </c>
      <c r="D4944" t="s">
        <v>22592</v>
      </c>
      <c r="E4944" t="s">
        <v>13029</v>
      </c>
      <c r="F4944" t="s">
        <v>2243</v>
      </c>
      <c r="G4944" t="s">
        <v>22593</v>
      </c>
      <c r="H4944" t="s">
        <v>22594</v>
      </c>
    </row>
    <row r="4945" spans="1:8">
      <c r="A4945" t="s">
        <v>22595</v>
      </c>
      <c r="B4945" t="s">
        <v>22596</v>
      </c>
      <c r="C4945" t="s">
        <v>22597</v>
      </c>
      <c r="D4945" t="s">
        <v>22598</v>
      </c>
      <c r="E4945" t="s">
        <v>103</v>
      </c>
      <c r="F4945" t="s">
        <v>11</v>
      </c>
      <c r="G4945" t="s">
        <v>22599</v>
      </c>
      <c r="H4945" t="s">
        <v>22600</v>
      </c>
    </row>
    <row r="4946" spans="1:8">
      <c r="A4946" t="s">
        <v>22601</v>
      </c>
      <c r="B4946" t="s">
        <v>22602</v>
      </c>
      <c r="C4946" t="s">
        <v>22603</v>
      </c>
      <c r="D4946" t="s">
        <v>22604</v>
      </c>
      <c r="E4946" t="s">
        <v>22605</v>
      </c>
      <c r="F4946" t="s">
        <v>11</v>
      </c>
      <c r="G4946" t="s">
        <v>22606</v>
      </c>
      <c r="H4946" t="s">
        <v>22607</v>
      </c>
    </row>
    <row r="4947" spans="1:8">
      <c r="A4947" t="s">
        <v>22608</v>
      </c>
      <c r="B4947" t="s">
        <v>22609</v>
      </c>
      <c r="C4947" t="s">
        <v>11</v>
      </c>
      <c r="D4947" t="s">
        <v>22610</v>
      </c>
      <c r="E4947" t="s">
        <v>56</v>
      </c>
      <c r="F4947" t="s">
        <v>11</v>
      </c>
      <c r="G4947" t="s">
        <v>22611</v>
      </c>
      <c r="H4947" t="s">
        <v>22608</v>
      </c>
    </row>
    <row r="4948" spans="1:8">
      <c r="A4948" t="s">
        <v>22612</v>
      </c>
      <c r="B4948" t="s">
        <v>22613</v>
      </c>
      <c r="C4948" t="s">
        <v>22614</v>
      </c>
      <c r="D4948" t="s">
        <v>11</v>
      </c>
      <c r="E4948" t="s">
        <v>22615</v>
      </c>
      <c r="F4948" t="s">
        <v>22616</v>
      </c>
      <c r="G4948" t="s">
        <v>11</v>
      </c>
      <c r="H4948" t="s">
        <v>22617</v>
      </c>
    </row>
    <row r="4949" spans="1:8">
      <c r="A4949" t="s">
        <v>22618</v>
      </c>
      <c r="B4949" t="s">
        <v>22619</v>
      </c>
      <c r="C4949" t="s">
        <v>11</v>
      </c>
      <c r="D4949" t="s">
        <v>11</v>
      </c>
      <c r="E4949" t="s">
        <v>1843</v>
      </c>
      <c r="F4949" t="s">
        <v>11</v>
      </c>
      <c r="G4949" t="s">
        <v>11</v>
      </c>
      <c r="H4949" t="s">
        <v>22620</v>
      </c>
    </row>
    <row r="4950" spans="1:8">
      <c r="A4950" t="s">
        <v>22621</v>
      </c>
      <c r="B4950" t="s">
        <v>21705</v>
      </c>
      <c r="C4950" t="s">
        <v>22622</v>
      </c>
      <c r="D4950" t="s">
        <v>22623</v>
      </c>
      <c r="E4950" t="s">
        <v>17402</v>
      </c>
      <c r="F4950" t="s">
        <v>11</v>
      </c>
      <c r="G4950" t="s">
        <v>22214</v>
      </c>
      <c r="H4950" t="s">
        <v>22205</v>
      </c>
    </row>
    <row r="4951" spans="1:8">
      <c r="A4951" t="s">
        <v>22624</v>
      </c>
      <c r="B4951" t="s">
        <v>22625</v>
      </c>
      <c r="C4951" t="s">
        <v>22626</v>
      </c>
      <c r="D4951" t="s">
        <v>11</v>
      </c>
      <c r="E4951" t="s">
        <v>22219</v>
      </c>
      <c r="F4951" t="s">
        <v>11</v>
      </c>
      <c r="G4951" t="s">
        <v>11</v>
      </c>
      <c r="H4951" t="s">
        <v>22627</v>
      </c>
    </row>
    <row r="4952" spans="1:8">
      <c r="A4952" t="s">
        <v>22628</v>
      </c>
      <c r="B4952" t="s">
        <v>22629</v>
      </c>
      <c r="C4952" t="s">
        <v>22630</v>
      </c>
      <c r="D4952" t="s">
        <v>11</v>
      </c>
      <c r="E4952" t="s">
        <v>11</v>
      </c>
      <c r="F4952" t="s">
        <v>11</v>
      </c>
      <c r="G4952" t="s">
        <v>11</v>
      </c>
      <c r="H4952" t="s">
        <v>22631</v>
      </c>
    </row>
    <row r="4953" spans="1:8">
      <c r="A4953" t="s">
        <v>22632</v>
      </c>
      <c r="B4953" t="s">
        <v>22633</v>
      </c>
      <c r="C4953" t="s">
        <v>11</v>
      </c>
      <c r="D4953" t="s">
        <v>22634</v>
      </c>
      <c r="E4953" t="s">
        <v>116</v>
      </c>
      <c r="F4953" t="s">
        <v>11</v>
      </c>
      <c r="G4953" t="s">
        <v>11</v>
      </c>
      <c r="H4953" t="s">
        <v>22635</v>
      </c>
    </row>
    <row r="4954" spans="1:8">
      <c r="A4954" t="s">
        <v>22636</v>
      </c>
      <c r="B4954" t="s">
        <v>22637</v>
      </c>
      <c r="C4954" t="s">
        <v>11</v>
      </c>
      <c r="D4954" t="s">
        <v>11</v>
      </c>
      <c r="E4954" t="s">
        <v>6755</v>
      </c>
      <c r="F4954" t="s">
        <v>11</v>
      </c>
      <c r="G4954" t="s">
        <v>11</v>
      </c>
      <c r="H4954" t="s">
        <v>22638</v>
      </c>
    </row>
    <row r="4955" spans="1:8">
      <c r="A4955" t="s">
        <v>22639</v>
      </c>
      <c r="B4955" t="s">
        <v>22640</v>
      </c>
      <c r="C4955" t="s">
        <v>22641</v>
      </c>
      <c r="D4955" t="s">
        <v>22642</v>
      </c>
      <c r="E4955" t="s">
        <v>22643</v>
      </c>
      <c r="F4955" t="s">
        <v>11</v>
      </c>
      <c r="G4955" t="s">
        <v>11</v>
      </c>
      <c r="H4955" t="s">
        <v>22644</v>
      </c>
    </row>
    <row r="4956" spans="1:8">
      <c r="A4956" t="s">
        <v>22645</v>
      </c>
      <c r="B4956" t="s">
        <v>22646</v>
      </c>
      <c r="C4956" t="s">
        <v>22647</v>
      </c>
      <c r="D4956" t="s">
        <v>11</v>
      </c>
      <c r="E4956" t="s">
        <v>5152</v>
      </c>
      <c r="F4956" t="s">
        <v>11</v>
      </c>
      <c r="G4956" t="s">
        <v>11</v>
      </c>
      <c r="H4956" t="s">
        <v>22648</v>
      </c>
    </row>
    <row r="4957" spans="1:8">
      <c r="A4957" t="s">
        <v>2422</v>
      </c>
      <c r="B4957" t="s">
        <v>22649</v>
      </c>
      <c r="C4957" t="s">
        <v>22650</v>
      </c>
      <c r="D4957" t="s">
        <v>22651</v>
      </c>
      <c r="E4957" t="s">
        <v>11</v>
      </c>
      <c r="F4957" t="s">
        <v>11</v>
      </c>
      <c r="G4957" t="s">
        <v>11</v>
      </c>
      <c r="H4957" t="s">
        <v>22652</v>
      </c>
    </row>
    <row r="4958" spans="1:8">
      <c r="A4958" t="s">
        <v>22653</v>
      </c>
      <c r="B4958" t="s">
        <v>22654</v>
      </c>
      <c r="C4958" t="s">
        <v>11</v>
      </c>
      <c r="D4958" t="s">
        <v>22655</v>
      </c>
      <c r="E4958" t="s">
        <v>1944</v>
      </c>
      <c r="F4958" t="s">
        <v>11</v>
      </c>
      <c r="G4958" t="s">
        <v>11</v>
      </c>
      <c r="H4958" t="s">
        <v>22656</v>
      </c>
    </row>
    <row r="4959" spans="1:8">
      <c r="A4959" t="s">
        <v>22657</v>
      </c>
      <c r="B4959" t="s">
        <v>22658</v>
      </c>
      <c r="C4959" t="s">
        <v>22659</v>
      </c>
      <c r="D4959" t="s">
        <v>22660</v>
      </c>
      <c r="E4959" t="s">
        <v>17355</v>
      </c>
      <c r="F4959" t="s">
        <v>11</v>
      </c>
      <c r="G4959" t="s">
        <v>11</v>
      </c>
      <c r="H4959" t="s">
        <v>6792</v>
      </c>
    </row>
    <row r="4960" spans="1:8">
      <c r="A4960" t="s">
        <v>22661</v>
      </c>
      <c r="B4960" t="s">
        <v>22662</v>
      </c>
      <c r="C4960" t="s">
        <v>11</v>
      </c>
      <c r="D4960" t="s">
        <v>22663</v>
      </c>
      <c r="E4960" t="s">
        <v>752</v>
      </c>
      <c r="F4960" t="s">
        <v>11</v>
      </c>
      <c r="G4960" t="s">
        <v>22664</v>
      </c>
      <c r="H4960" t="s">
        <v>22665</v>
      </c>
    </row>
    <row r="4961" spans="1:8">
      <c r="A4961" t="s">
        <v>22666</v>
      </c>
      <c r="B4961" t="s">
        <v>4966</v>
      </c>
      <c r="C4961" t="s">
        <v>4967</v>
      </c>
      <c r="D4961" t="s">
        <v>11</v>
      </c>
      <c r="E4961" t="s">
        <v>12954</v>
      </c>
      <c r="F4961" t="s">
        <v>11</v>
      </c>
      <c r="G4961" t="s">
        <v>11</v>
      </c>
      <c r="H4961" t="s">
        <v>22667</v>
      </c>
    </row>
    <row r="4962" spans="1:8">
      <c r="A4962" t="s">
        <v>22668</v>
      </c>
      <c r="B4962" t="s">
        <v>22669</v>
      </c>
      <c r="C4962" t="s">
        <v>22670</v>
      </c>
      <c r="D4962" t="s">
        <v>11</v>
      </c>
      <c r="E4962" t="s">
        <v>116</v>
      </c>
      <c r="F4962" t="s">
        <v>11</v>
      </c>
      <c r="G4962" t="s">
        <v>11</v>
      </c>
      <c r="H4962" t="s">
        <v>22671</v>
      </c>
    </row>
    <row r="4963" spans="1:8">
      <c r="A4963" t="s">
        <v>22672</v>
      </c>
      <c r="B4963" t="s">
        <v>22673</v>
      </c>
      <c r="C4963" t="s">
        <v>11</v>
      </c>
      <c r="D4963" t="s">
        <v>22674</v>
      </c>
      <c r="E4963" t="s">
        <v>116</v>
      </c>
      <c r="F4963" t="s">
        <v>11</v>
      </c>
      <c r="G4963" t="s">
        <v>11</v>
      </c>
      <c r="H4963" t="s">
        <v>22675</v>
      </c>
    </row>
    <row r="4964" spans="1:8">
      <c r="A4964" t="s">
        <v>22676</v>
      </c>
      <c r="B4964" t="s">
        <v>22677</v>
      </c>
      <c r="C4964" t="s">
        <v>11</v>
      </c>
      <c r="D4964" t="s">
        <v>11</v>
      </c>
      <c r="E4964" t="s">
        <v>208</v>
      </c>
      <c r="F4964" t="s">
        <v>11</v>
      </c>
      <c r="G4964" t="s">
        <v>11</v>
      </c>
      <c r="H4964" t="s">
        <v>22678</v>
      </c>
    </row>
    <row r="4965" spans="1:8">
      <c r="A4965" t="s">
        <v>22229</v>
      </c>
      <c r="B4965" t="s">
        <v>13451</v>
      </c>
      <c r="C4965" t="s">
        <v>22679</v>
      </c>
      <c r="D4965" t="s">
        <v>11</v>
      </c>
      <c r="E4965" t="s">
        <v>402</v>
      </c>
      <c r="F4965" t="s">
        <v>11</v>
      </c>
      <c r="G4965" t="s">
        <v>11</v>
      </c>
      <c r="H4965" t="s">
        <v>22034</v>
      </c>
    </row>
    <row r="4966" spans="1:8">
      <c r="A4966" t="s">
        <v>2422</v>
      </c>
      <c r="B4966" t="s">
        <v>22680</v>
      </c>
      <c r="C4966" t="s">
        <v>22681</v>
      </c>
      <c r="D4966" t="s">
        <v>22682</v>
      </c>
      <c r="E4966" t="s">
        <v>10661</v>
      </c>
      <c r="F4966" t="s">
        <v>11</v>
      </c>
      <c r="G4966" t="s">
        <v>22683</v>
      </c>
      <c r="H4966" t="s">
        <v>22684</v>
      </c>
    </row>
    <row r="4967" spans="1:8">
      <c r="A4967" t="s">
        <v>22685</v>
      </c>
      <c r="B4967" t="s">
        <v>22686</v>
      </c>
      <c r="C4967" t="s">
        <v>22687</v>
      </c>
      <c r="D4967" t="s">
        <v>11</v>
      </c>
      <c r="E4967" t="s">
        <v>110</v>
      </c>
      <c r="F4967" t="s">
        <v>11</v>
      </c>
      <c r="G4967" t="s">
        <v>11</v>
      </c>
      <c r="H4967" t="s">
        <v>22688</v>
      </c>
    </row>
    <row r="4968" spans="1:8">
      <c r="A4968" t="s">
        <v>22689</v>
      </c>
      <c r="B4968" t="s">
        <v>22690</v>
      </c>
      <c r="C4968" t="s">
        <v>22691</v>
      </c>
      <c r="D4968" t="s">
        <v>22692</v>
      </c>
      <c r="E4968" t="s">
        <v>110</v>
      </c>
      <c r="F4968" t="s">
        <v>11</v>
      </c>
      <c r="G4968" t="s">
        <v>11</v>
      </c>
      <c r="H4968" t="s">
        <v>22693</v>
      </c>
    </row>
    <row r="4969" spans="1:8">
      <c r="A4969" t="s">
        <v>22694</v>
      </c>
      <c r="B4969" t="s">
        <v>22695</v>
      </c>
      <c r="C4969" t="s">
        <v>22696</v>
      </c>
      <c r="D4969" t="s">
        <v>22697</v>
      </c>
      <c r="E4969" t="s">
        <v>110</v>
      </c>
      <c r="F4969" t="s">
        <v>11</v>
      </c>
      <c r="G4969" t="s">
        <v>11</v>
      </c>
      <c r="H4969" t="s">
        <v>22698</v>
      </c>
    </row>
    <row r="4970" spans="1:8">
      <c r="A4970" t="s">
        <v>22699</v>
      </c>
      <c r="B4970" t="s">
        <v>22700</v>
      </c>
      <c r="C4970" t="s">
        <v>22701</v>
      </c>
      <c r="D4970" t="s">
        <v>11</v>
      </c>
      <c r="E4970" t="s">
        <v>40</v>
      </c>
      <c r="F4970" t="s">
        <v>11</v>
      </c>
      <c r="G4970" t="s">
        <v>22702</v>
      </c>
      <c r="H4970" t="s">
        <v>22703</v>
      </c>
    </row>
    <row r="4971" spans="1:8">
      <c r="A4971" t="s">
        <v>22704</v>
      </c>
      <c r="B4971" t="s">
        <v>22705</v>
      </c>
      <c r="C4971" t="s">
        <v>11</v>
      </c>
      <c r="D4971" t="s">
        <v>11</v>
      </c>
      <c r="E4971" t="s">
        <v>20275</v>
      </c>
      <c r="F4971" t="s">
        <v>11</v>
      </c>
      <c r="G4971" t="s">
        <v>11</v>
      </c>
      <c r="H4971" t="s">
        <v>22706</v>
      </c>
    </row>
    <row r="4972" spans="1:8">
      <c r="A4972" t="s">
        <v>22707</v>
      </c>
      <c r="B4972" t="s">
        <v>22708</v>
      </c>
      <c r="C4972" t="s">
        <v>22709</v>
      </c>
      <c r="D4972" t="s">
        <v>11</v>
      </c>
      <c r="E4972" t="s">
        <v>5565</v>
      </c>
      <c r="F4972" t="s">
        <v>11</v>
      </c>
      <c r="G4972" t="s">
        <v>11</v>
      </c>
      <c r="H4972" t="s">
        <v>22710</v>
      </c>
    </row>
    <row r="4973" spans="1:8">
      <c r="A4973" t="s">
        <v>22711</v>
      </c>
      <c r="B4973" t="s">
        <v>22712</v>
      </c>
      <c r="C4973" t="s">
        <v>22713</v>
      </c>
      <c r="D4973" t="s">
        <v>22714</v>
      </c>
      <c r="E4973" t="s">
        <v>2978</v>
      </c>
      <c r="F4973" t="s">
        <v>11</v>
      </c>
      <c r="G4973" t="s">
        <v>22715</v>
      </c>
      <c r="H4973" t="s">
        <v>22716</v>
      </c>
    </row>
    <row r="4974" spans="1:8">
      <c r="A4974" t="s">
        <v>22717</v>
      </c>
      <c r="B4974" t="s">
        <v>22718</v>
      </c>
      <c r="C4974" t="s">
        <v>11</v>
      </c>
      <c r="D4974" t="s">
        <v>22719</v>
      </c>
      <c r="E4974" t="s">
        <v>313</v>
      </c>
      <c r="F4974" t="s">
        <v>11</v>
      </c>
      <c r="G4974" t="s">
        <v>11</v>
      </c>
      <c r="H4974" t="s">
        <v>22720</v>
      </c>
    </row>
    <row r="4975" spans="1:8">
      <c r="A4975" t="s">
        <v>22721</v>
      </c>
      <c r="B4975" t="s">
        <v>22722</v>
      </c>
      <c r="C4975" t="s">
        <v>11</v>
      </c>
      <c r="D4975" t="s">
        <v>11</v>
      </c>
      <c r="E4975" t="s">
        <v>5377</v>
      </c>
      <c r="F4975" t="s">
        <v>11</v>
      </c>
      <c r="G4975" t="s">
        <v>11</v>
      </c>
      <c r="H4975" t="s">
        <v>22723</v>
      </c>
    </row>
    <row r="4976" spans="1:8">
      <c r="A4976" t="s">
        <v>22724</v>
      </c>
      <c r="B4976" t="s">
        <v>22725</v>
      </c>
      <c r="C4976" t="s">
        <v>22726</v>
      </c>
      <c r="D4976" t="s">
        <v>22727</v>
      </c>
      <c r="E4976" t="s">
        <v>22728</v>
      </c>
      <c r="F4976" t="s">
        <v>22729</v>
      </c>
      <c r="G4976" t="s">
        <v>11</v>
      </c>
      <c r="H4976" t="s">
        <v>22730</v>
      </c>
    </row>
    <row r="4977" spans="1:8">
      <c r="A4977" t="s">
        <v>22731</v>
      </c>
      <c r="B4977" t="s">
        <v>22732</v>
      </c>
      <c r="C4977" t="s">
        <v>22733</v>
      </c>
      <c r="D4977" t="s">
        <v>22734</v>
      </c>
      <c r="E4977" t="s">
        <v>9507</v>
      </c>
      <c r="F4977" t="s">
        <v>22735</v>
      </c>
      <c r="G4977" t="s">
        <v>11</v>
      </c>
      <c r="H4977" t="s">
        <v>22736</v>
      </c>
    </row>
    <row r="4978" spans="1:8">
      <c r="A4978" t="s">
        <v>22737</v>
      </c>
      <c r="B4978" t="s">
        <v>13451</v>
      </c>
      <c r="C4978" t="s">
        <v>22738</v>
      </c>
      <c r="D4978" t="s">
        <v>13439</v>
      </c>
      <c r="E4978" t="s">
        <v>2923</v>
      </c>
      <c r="F4978" t="s">
        <v>22739</v>
      </c>
      <c r="G4978" t="s">
        <v>11</v>
      </c>
      <c r="H4978" t="s">
        <v>22034</v>
      </c>
    </row>
    <row r="4979" spans="1:8">
      <c r="A4979" t="s">
        <v>22740</v>
      </c>
      <c r="B4979" t="s">
        <v>13443</v>
      </c>
      <c r="C4979" t="s">
        <v>22741</v>
      </c>
      <c r="D4979" t="s">
        <v>13439</v>
      </c>
      <c r="E4979" t="s">
        <v>2923</v>
      </c>
      <c r="F4979" t="s">
        <v>22742</v>
      </c>
      <c r="G4979" t="s">
        <v>11</v>
      </c>
      <c r="H4979" t="s">
        <v>22034</v>
      </c>
    </row>
    <row r="4980" spans="1:8">
      <c r="A4980" t="s">
        <v>22743</v>
      </c>
      <c r="B4980" t="s">
        <v>13451</v>
      </c>
      <c r="C4980" t="s">
        <v>22744</v>
      </c>
      <c r="D4980" t="s">
        <v>13439</v>
      </c>
      <c r="E4980" t="s">
        <v>2923</v>
      </c>
      <c r="F4980" t="s">
        <v>22745</v>
      </c>
      <c r="G4980" t="s">
        <v>11</v>
      </c>
      <c r="H4980" t="s">
        <v>22034</v>
      </c>
    </row>
    <row r="4981" spans="1:8">
      <c r="A4981" t="s">
        <v>22746</v>
      </c>
      <c r="B4981" t="s">
        <v>22747</v>
      </c>
      <c r="C4981" t="s">
        <v>22748</v>
      </c>
      <c r="D4981" t="s">
        <v>22749</v>
      </c>
      <c r="E4981" t="s">
        <v>22750</v>
      </c>
      <c r="F4981" t="s">
        <v>11</v>
      </c>
      <c r="G4981" t="s">
        <v>22751</v>
      </c>
      <c r="H4981" t="s">
        <v>22752</v>
      </c>
    </row>
    <row r="4982" spans="1:8">
      <c r="A4982" t="s">
        <v>22753</v>
      </c>
      <c r="B4982" t="s">
        <v>22754</v>
      </c>
      <c r="C4982" t="s">
        <v>22755</v>
      </c>
      <c r="D4982" t="s">
        <v>11</v>
      </c>
      <c r="E4982" t="s">
        <v>22756</v>
      </c>
      <c r="F4982" t="s">
        <v>22757</v>
      </c>
      <c r="G4982" t="s">
        <v>22758</v>
      </c>
      <c r="H4982" t="s">
        <v>22759</v>
      </c>
    </row>
    <row r="4983" spans="1:8">
      <c r="A4983" t="s">
        <v>22760</v>
      </c>
      <c r="B4983" t="s">
        <v>22761</v>
      </c>
      <c r="C4983" t="s">
        <v>11</v>
      </c>
      <c r="D4983" t="s">
        <v>22762</v>
      </c>
      <c r="E4983" t="s">
        <v>11</v>
      </c>
      <c r="F4983" t="s">
        <v>11</v>
      </c>
      <c r="G4983" t="s">
        <v>22763</v>
      </c>
      <c r="H4983" t="s">
        <v>22764</v>
      </c>
    </row>
    <row r="4984" spans="1:8">
      <c r="A4984" t="s">
        <v>22765</v>
      </c>
      <c r="B4984" t="s">
        <v>22766</v>
      </c>
      <c r="C4984" t="s">
        <v>11</v>
      </c>
      <c r="D4984" t="s">
        <v>11</v>
      </c>
      <c r="E4984" t="s">
        <v>103</v>
      </c>
      <c r="F4984" t="s">
        <v>11</v>
      </c>
      <c r="G4984" t="s">
        <v>22767</v>
      </c>
      <c r="H4984" t="s">
        <v>22768</v>
      </c>
    </row>
    <row r="4985" spans="1:8">
      <c r="A4985" t="s">
        <v>22769</v>
      </c>
      <c r="B4985" t="s">
        <v>22770</v>
      </c>
      <c r="C4985" t="s">
        <v>22771</v>
      </c>
      <c r="D4985" t="s">
        <v>22772</v>
      </c>
      <c r="E4985" t="s">
        <v>22773</v>
      </c>
      <c r="F4985" t="s">
        <v>11</v>
      </c>
      <c r="G4985" t="s">
        <v>22774</v>
      </c>
      <c r="H4985" t="s">
        <v>22775</v>
      </c>
    </row>
    <row r="4986" spans="1:8">
      <c r="A4986" t="s">
        <v>22776</v>
      </c>
      <c r="B4986" t="s">
        <v>22777</v>
      </c>
      <c r="C4986" t="s">
        <v>11</v>
      </c>
      <c r="D4986" t="s">
        <v>22778</v>
      </c>
      <c r="E4986" t="s">
        <v>6755</v>
      </c>
      <c r="F4986" t="s">
        <v>11</v>
      </c>
      <c r="G4986" t="s">
        <v>11</v>
      </c>
      <c r="H4986" t="s">
        <v>22779</v>
      </c>
    </row>
    <row r="4987" spans="1:8">
      <c r="A4987" t="s">
        <v>22780</v>
      </c>
      <c r="B4987" t="s">
        <v>22781</v>
      </c>
      <c r="C4987" t="s">
        <v>22782</v>
      </c>
      <c r="D4987" t="s">
        <v>22783</v>
      </c>
      <c r="E4987" t="s">
        <v>22784</v>
      </c>
      <c r="F4987" t="s">
        <v>22785</v>
      </c>
      <c r="G4987" t="s">
        <v>11</v>
      </c>
      <c r="H4987" t="s">
        <v>22786</v>
      </c>
    </row>
    <row r="4988" spans="1:8">
      <c r="A4988" t="s">
        <v>2422</v>
      </c>
      <c r="B4988" t="s">
        <v>22787</v>
      </c>
      <c r="C4988" t="s">
        <v>22788</v>
      </c>
      <c r="D4988" t="s">
        <v>11</v>
      </c>
      <c r="E4988" t="s">
        <v>49</v>
      </c>
      <c r="F4988" t="s">
        <v>11</v>
      </c>
      <c r="G4988" t="s">
        <v>22789</v>
      </c>
      <c r="H4988" t="s">
        <v>22790</v>
      </c>
    </row>
    <row r="4989" spans="1:8">
      <c r="A4989" t="s">
        <v>22791</v>
      </c>
      <c r="B4989" t="s">
        <v>9994</v>
      </c>
      <c r="C4989" t="s">
        <v>11</v>
      </c>
      <c r="D4989" t="s">
        <v>11</v>
      </c>
      <c r="E4989" t="s">
        <v>34</v>
      </c>
      <c r="F4989" t="s">
        <v>11</v>
      </c>
      <c r="G4989" t="s">
        <v>11</v>
      </c>
      <c r="H4989" t="s">
        <v>22792</v>
      </c>
    </row>
    <row r="4990" spans="1:8">
      <c r="A4990" t="s">
        <v>22793</v>
      </c>
      <c r="B4990" t="s">
        <v>22794</v>
      </c>
      <c r="C4990" t="s">
        <v>22795</v>
      </c>
      <c r="D4990" t="s">
        <v>22796</v>
      </c>
      <c r="E4990" t="s">
        <v>103</v>
      </c>
      <c r="F4990" t="s">
        <v>11</v>
      </c>
      <c r="G4990" t="s">
        <v>11</v>
      </c>
      <c r="H4990" t="s">
        <v>22797</v>
      </c>
    </row>
    <row r="4991" spans="1:8">
      <c r="A4991" t="s">
        <v>22798</v>
      </c>
      <c r="B4991" t="s">
        <v>22799</v>
      </c>
      <c r="C4991" t="s">
        <v>11</v>
      </c>
      <c r="D4991" t="s">
        <v>11</v>
      </c>
      <c r="E4991" t="s">
        <v>920</v>
      </c>
      <c r="F4991" t="s">
        <v>11</v>
      </c>
      <c r="G4991" t="s">
        <v>11</v>
      </c>
      <c r="H4991" t="s">
        <v>22800</v>
      </c>
    </row>
    <row r="4992" spans="1:8">
      <c r="A4992" t="s">
        <v>22801</v>
      </c>
      <c r="B4992" t="s">
        <v>22802</v>
      </c>
      <c r="C4992" t="s">
        <v>22803</v>
      </c>
      <c r="D4992" t="s">
        <v>22804</v>
      </c>
      <c r="E4992" t="s">
        <v>22805</v>
      </c>
      <c r="F4992" t="s">
        <v>11</v>
      </c>
      <c r="G4992" t="s">
        <v>22806</v>
      </c>
      <c r="H4992" t="s">
        <v>22807</v>
      </c>
    </row>
    <row r="4993" spans="1:8">
      <c r="A4993" t="s">
        <v>22808</v>
      </c>
      <c r="B4993" t="s">
        <v>22809</v>
      </c>
      <c r="C4993" t="s">
        <v>22810</v>
      </c>
      <c r="D4993" t="s">
        <v>11</v>
      </c>
      <c r="E4993" t="s">
        <v>3558</v>
      </c>
      <c r="F4993" t="s">
        <v>11</v>
      </c>
      <c r="G4993" t="s">
        <v>11</v>
      </c>
      <c r="H4993" t="s">
        <v>22811</v>
      </c>
    </row>
    <row r="4994" spans="1:8">
      <c r="A4994" t="s">
        <v>22812</v>
      </c>
      <c r="B4994" t="s">
        <v>22813</v>
      </c>
      <c r="C4994" t="s">
        <v>11</v>
      </c>
      <c r="D4994" t="s">
        <v>11</v>
      </c>
      <c r="E4994" t="s">
        <v>365</v>
      </c>
      <c r="F4994" t="s">
        <v>11</v>
      </c>
      <c r="G4994" t="s">
        <v>11</v>
      </c>
      <c r="H4994" t="s">
        <v>22814</v>
      </c>
    </row>
    <row r="4995" spans="1:8">
      <c r="A4995" t="s">
        <v>22815</v>
      </c>
      <c r="B4995" t="s">
        <v>22816</v>
      </c>
      <c r="C4995" t="s">
        <v>22817</v>
      </c>
      <c r="D4995" t="s">
        <v>22818</v>
      </c>
      <c r="E4995" t="s">
        <v>2019</v>
      </c>
      <c r="F4995" t="s">
        <v>22819</v>
      </c>
      <c r="G4995" t="s">
        <v>11</v>
      </c>
      <c r="H4995" t="s">
        <v>22820</v>
      </c>
    </row>
    <row r="4996" spans="1:8">
      <c r="A4996" t="s">
        <v>22821</v>
      </c>
      <c r="B4996" t="s">
        <v>18433</v>
      </c>
      <c r="C4996" t="s">
        <v>22822</v>
      </c>
      <c r="D4996" t="s">
        <v>22823</v>
      </c>
      <c r="E4996" t="s">
        <v>2923</v>
      </c>
      <c r="F4996" t="s">
        <v>22824</v>
      </c>
      <c r="G4996" t="s">
        <v>11</v>
      </c>
      <c r="H4996" t="s">
        <v>22825</v>
      </c>
    </row>
    <row r="4997" spans="1:8">
      <c r="A4997" t="s">
        <v>22826</v>
      </c>
      <c r="B4997" t="s">
        <v>22827</v>
      </c>
      <c r="C4997" t="s">
        <v>22828</v>
      </c>
      <c r="D4997" t="s">
        <v>22829</v>
      </c>
      <c r="E4997" t="s">
        <v>49</v>
      </c>
      <c r="F4997" t="s">
        <v>11</v>
      </c>
      <c r="G4997" t="s">
        <v>11</v>
      </c>
      <c r="H4997" t="s">
        <v>22830</v>
      </c>
    </row>
    <row r="4998" spans="1:8">
      <c r="A4998" t="s">
        <v>22831</v>
      </c>
      <c r="B4998" t="s">
        <v>22832</v>
      </c>
      <c r="C4998" t="s">
        <v>11</v>
      </c>
      <c r="D4998" t="s">
        <v>22833</v>
      </c>
      <c r="E4998" t="s">
        <v>752</v>
      </c>
      <c r="F4998" t="s">
        <v>11</v>
      </c>
      <c r="G4998" t="s">
        <v>11</v>
      </c>
      <c r="H4998" t="s">
        <v>22834</v>
      </c>
    </row>
    <row r="4999" spans="1:8">
      <c r="A4999" t="s">
        <v>22835</v>
      </c>
      <c r="B4999" t="s">
        <v>22836</v>
      </c>
      <c r="C4999" t="s">
        <v>11</v>
      </c>
      <c r="D4999" t="s">
        <v>22837</v>
      </c>
      <c r="E4999" t="s">
        <v>40</v>
      </c>
      <c r="F4999" t="s">
        <v>11</v>
      </c>
      <c r="G4999" t="s">
        <v>11</v>
      </c>
      <c r="H4999" t="s">
        <v>22838</v>
      </c>
    </row>
    <row r="5000" spans="1:8">
      <c r="A5000" t="s">
        <v>22839</v>
      </c>
      <c r="B5000" t="s">
        <v>22840</v>
      </c>
      <c r="C5000" t="s">
        <v>22841</v>
      </c>
      <c r="D5000" t="s">
        <v>11</v>
      </c>
      <c r="E5000" t="s">
        <v>110</v>
      </c>
      <c r="F5000" t="s">
        <v>11</v>
      </c>
      <c r="G5000" t="s">
        <v>11</v>
      </c>
      <c r="H5000" t="s">
        <v>22842</v>
      </c>
    </row>
    <row r="5001" spans="1:8">
      <c r="A5001" t="s">
        <v>22843</v>
      </c>
      <c r="B5001" t="s">
        <v>22844</v>
      </c>
      <c r="C5001" t="s">
        <v>22845</v>
      </c>
      <c r="D5001" t="s">
        <v>11</v>
      </c>
      <c r="E5001" t="s">
        <v>49</v>
      </c>
      <c r="F5001" t="s">
        <v>11</v>
      </c>
      <c r="G5001" t="s">
        <v>22846</v>
      </c>
      <c r="H5001" t="s">
        <v>16246</v>
      </c>
    </row>
    <row r="5002" spans="1:8">
      <c r="A5002" t="s">
        <v>22847</v>
      </c>
      <c r="B5002" t="s">
        <v>22848</v>
      </c>
      <c r="C5002" t="s">
        <v>22849</v>
      </c>
      <c r="D5002" t="s">
        <v>11</v>
      </c>
      <c r="E5002" t="s">
        <v>110</v>
      </c>
      <c r="F5002" t="s">
        <v>11</v>
      </c>
      <c r="G5002" t="s">
        <v>22850</v>
      </c>
      <c r="H5002" t="s">
        <v>22851</v>
      </c>
    </row>
    <row r="5003" spans="1:8">
      <c r="A5003" t="s">
        <v>22852</v>
      </c>
      <c r="B5003" t="s">
        <v>22853</v>
      </c>
      <c r="C5003" t="s">
        <v>22854</v>
      </c>
      <c r="D5003" t="s">
        <v>22855</v>
      </c>
      <c r="E5003" t="s">
        <v>22856</v>
      </c>
      <c r="F5003" t="s">
        <v>11</v>
      </c>
      <c r="G5003" t="s">
        <v>22857</v>
      </c>
      <c r="H5003" t="s">
        <v>22858</v>
      </c>
    </row>
    <row r="5004" spans="1:8">
      <c r="A5004" t="s">
        <v>22859</v>
      </c>
      <c r="B5004" t="s">
        <v>22860</v>
      </c>
      <c r="C5004" t="s">
        <v>22861</v>
      </c>
      <c r="D5004" t="s">
        <v>11</v>
      </c>
      <c r="E5004" t="s">
        <v>22862</v>
      </c>
      <c r="F5004" t="s">
        <v>11</v>
      </c>
      <c r="G5004" t="s">
        <v>22863</v>
      </c>
      <c r="H5004" t="s">
        <v>22864</v>
      </c>
    </row>
    <row r="5005" spans="1:8">
      <c r="A5005" t="s">
        <v>22865</v>
      </c>
      <c r="B5005" t="s">
        <v>22866</v>
      </c>
      <c r="C5005" t="s">
        <v>22867</v>
      </c>
      <c r="D5005" t="s">
        <v>11</v>
      </c>
      <c r="E5005" t="s">
        <v>116</v>
      </c>
      <c r="F5005" t="s">
        <v>11</v>
      </c>
      <c r="G5005" t="s">
        <v>22868</v>
      </c>
      <c r="H5005" t="s">
        <v>22869</v>
      </c>
    </row>
    <row r="5006" spans="1:8">
      <c r="A5006" t="s">
        <v>22870</v>
      </c>
      <c r="B5006" t="s">
        <v>22871</v>
      </c>
      <c r="C5006" t="s">
        <v>22872</v>
      </c>
      <c r="D5006" t="s">
        <v>22873</v>
      </c>
      <c r="E5006" t="s">
        <v>40</v>
      </c>
      <c r="F5006" t="s">
        <v>11</v>
      </c>
      <c r="G5006" t="s">
        <v>22874</v>
      </c>
      <c r="H5006" t="s">
        <v>22875</v>
      </c>
    </row>
    <row r="5007" spans="1:8">
      <c r="A5007" t="s">
        <v>22876</v>
      </c>
      <c r="B5007" t="s">
        <v>22877</v>
      </c>
      <c r="C5007" t="s">
        <v>22878</v>
      </c>
      <c r="D5007" t="s">
        <v>22879</v>
      </c>
      <c r="E5007" t="s">
        <v>11</v>
      </c>
      <c r="F5007" t="s">
        <v>22880</v>
      </c>
      <c r="G5007" t="s">
        <v>22881</v>
      </c>
      <c r="H5007" t="s">
        <v>22882</v>
      </c>
    </row>
    <row r="5008" spans="1:8">
      <c r="A5008" t="s">
        <v>22883</v>
      </c>
      <c r="B5008" t="s">
        <v>22884</v>
      </c>
      <c r="C5008" t="s">
        <v>22885</v>
      </c>
      <c r="D5008" t="s">
        <v>22886</v>
      </c>
      <c r="E5008" t="s">
        <v>2843</v>
      </c>
      <c r="F5008" t="s">
        <v>11</v>
      </c>
      <c r="G5008" t="s">
        <v>11</v>
      </c>
      <c r="H5008" t="s">
        <v>22887</v>
      </c>
    </row>
    <row r="5009" spans="1:8">
      <c r="A5009" t="s">
        <v>22888</v>
      </c>
      <c r="B5009" t="s">
        <v>22889</v>
      </c>
      <c r="C5009" t="s">
        <v>11</v>
      </c>
      <c r="D5009" t="s">
        <v>11</v>
      </c>
      <c r="E5009" t="s">
        <v>365</v>
      </c>
      <c r="F5009" t="s">
        <v>11</v>
      </c>
      <c r="G5009" t="s">
        <v>11</v>
      </c>
      <c r="H5009" t="s">
        <v>22890</v>
      </c>
    </row>
    <row r="5010" spans="1:8">
      <c r="A5010" t="s">
        <v>22891</v>
      </c>
      <c r="B5010" t="s">
        <v>22892</v>
      </c>
      <c r="C5010" t="s">
        <v>22893</v>
      </c>
      <c r="D5010" t="s">
        <v>11</v>
      </c>
      <c r="E5010" t="s">
        <v>22894</v>
      </c>
      <c r="F5010" t="s">
        <v>11</v>
      </c>
      <c r="G5010" t="s">
        <v>22895</v>
      </c>
      <c r="H5010" t="s">
        <v>22896</v>
      </c>
    </row>
    <row r="5011" spans="1:8">
      <c r="A5011" t="s">
        <v>22897</v>
      </c>
      <c r="B5011" t="s">
        <v>22898</v>
      </c>
      <c r="C5011" t="s">
        <v>11</v>
      </c>
      <c r="D5011" t="s">
        <v>11</v>
      </c>
      <c r="E5011" t="s">
        <v>898</v>
      </c>
      <c r="F5011" t="s">
        <v>11</v>
      </c>
      <c r="G5011" t="s">
        <v>11</v>
      </c>
      <c r="H5011" t="s">
        <v>22899</v>
      </c>
    </row>
    <row r="5012" spans="1:8">
      <c r="A5012" t="s">
        <v>14382</v>
      </c>
      <c r="B5012" t="s">
        <v>14383</v>
      </c>
      <c r="C5012" t="s">
        <v>11</v>
      </c>
      <c r="D5012" t="s">
        <v>22900</v>
      </c>
      <c r="E5012" t="s">
        <v>86</v>
      </c>
      <c r="F5012" t="s">
        <v>11</v>
      </c>
      <c r="G5012" t="s">
        <v>11</v>
      </c>
      <c r="H5012" t="s">
        <v>22901</v>
      </c>
    </row>
    <row r="5013" spans="1:8">
      <c r="A5013" t="s">
        <v>22902</v>
      </c>
      <c r="B5013" t="s">
        <v>22903</v>
      </c>
      <c r="C5013" t="s">
        <v>22904</v>
      </c>
      <c r="D5013" t="s">
        <v>22905</v>
      </c>
      <c r="E5013" t="s">
        <v>110</v>
      </c>
      <c r="F5013" t="s">
        <v>11</v>
      </c>
      <c r="G5013" t="s">
        <v>11</v>
      </c>
      <c r="H5013" t="s">
        <v>22906</v>
      </c>
    </row>
    <row r="5014" spans="1:8">
      <c r="A5014" t="s">
        <v>22907</v>
      </c>
      <c r="B5014" t="s">
        <v>22908</v>
      </c>
      <c r="C5014" t="s">
        <v>11</v>
      </c>
      <c r="D5014" t="s">
        <v>11</v>
      </c>
      <c r="E5014" t="s">
        <v>1843</v>
      </c>
      <c r="F5014" t="s">
        <v>11</v>
      </c>
      <c r="G5014" t="s">
        <v>11</v>
      </c>
      <c r="H5014" t="s">
        <v>22909</v>
      </c>
    </row>
    <row r="5015" spans="1:8">
      <c r="A5015" t="s">
        <v>2422</v>
      </c>
      <c r="B5015" t="s">
        <v>22910</v>
      </c>
      <c r="C5015" t="s">
        <v>22911</v>
      </c>
      <c r="D5015" t="s">
        <v>22912</v>
      </c>
      <c r="E5015" t="s">
        <v>17676</v>
      </c>
      <c r="F5015" t="s">
        <v>11</v>
      </c>
      <c r="G5015" t="s">
        <v>11</v>
      </c>
      <c r="H5015" t="s">
        <v>22913</v>
      </c>
    </row>
    <row r="5016" spans="1:8">
      <c r="A5016" t="s">
        <v>22914</v>
      </c>
      <c r="B5016" t="s">
        <v>22915</v>
      </c>
      <c r="C5016" t="s">
        <v>22916</v>
      </c>
      <c r="D5016" t="s">
        <v>22917</v>
      </c>
      <c r="E5016" t="s">
        <v>11</v>
      </c>
      <c r="F5016" t="s">
        <v>11</v>
      </c>
      <c r="G5016" t="s">
        <v>22918</v>
      </c>
      <c r="H5016" t="s">
        <v>22919</v>
      </c>
    </row>
    <row r="5017" spans="1:8">
      <c r="A5017" t="s">
        <v>22920</v>
      </c>
      <c r="B5017" t="s">
        <v>22921</v>
      </c>
      <c r="C5017" t="s">
        <v>22922</v>
      </c>
      <c r="D5017" t="s">
        <v>11</v>
      </c>
      <c r="E5017" t="s">
        <v>110</v>
      </c>
      <c r="F5017" t="s">
        <v>11</v>
      </c>
      <c r="G5017" t="s">
        <v>11</v>
      </c>
      <c r="H5017" t="s">
        <v>22923</v>
      </c>
    </row>
    <row r="5018" spans="1:8">
      <c r="A5018" t="s">
        <v>22924</v>
      </c>
      <c r="B5018" t="s">
        <v>22925</v>
      </c>
      <c r="C5018" t="s">
        <v>11</v>
      </c>
      <c r="D5018" t="s">
        <v>11</v>
      </c>
      <c r="E5018" t="s">
        <v>208</v>
      </c>
      <c r="F5018" t="s">
        <v>11</v>
      </c>
      <c r="G5018" t="s">
        <v>22926</v>
      </c>
      <c r="H5018" t="s">
        <v>22927</v>
      </c>
    </row>
    <row r="5019" spans="1:8">
      <c r="A5019" t="s">
        <v>22928</v>
      </c>
      <c r="B5019" t="s">
        <v>22929</v>
      </c>
      <c r="C5019" t="s">
        <v>22930</v>
      </c>
      <c r="D5019" t="s">
        <v>22931</v>
      </c>
      <c r="E5019" t="s">
        <v>2220</v>
      </c>
      <c r="F5019" t="s">
        <v>11</v>
      </c>
      <c r="G5019" t="s">
        <v>11</v>
      </c>
      <c r="H5019" t="s">
        <v>22932</v>
      </c>
    </row>
    <row r="5020" spans="1:8">
      <c r="A5020" t="s">
        <v>22933</v>
      </c>
      <c r="B5020" t="s">
        <v>22934</v>
      </c>
      <c r="C5020" t="s">
        <v>22935</v>
      </c>
      <c r="D5020" t="s">
        <v>22936</v>
      </c>
      <c r="E5020" t="s">
        <v>22937</v>
      </c>
      <c r="F5020" t="s">
        <v>11</v>
      </c>
      <c r="G5020" t="s">
        <v>11</v>
      </c>
      <c r="H5020" t="s">
        <v>22938</v>
      </c>
    </row>
    <row r="5021" spans="1:8">
      <c r="A5021" t="s">
        <v>22888</v>
      </c>
      <c r="B5021" t="s">
        <v>22889</v>
      </c>
      <c r="C5021" t="s">
        <v>11</v>
      </c>
      <c r="D5021" t="s">
        <v>22939</v>
      </c>
      <c r="E5021" t="s">
        <v>11474</v>
      </c>
      <c r="F5021" t="s">
        <v>11</v>
      </c>
      <c r="G5021" t="s">
        <v>11</v>
      </c>
      <c r="H5021" t="s">
        <v>22890</v>
      </c>
    </row>
    <row r="5022" spans="1:8">
      <c r="A5022" t="s">
        <v>22940</v>
      </c>
      <c r="B5022" t="s">
        <v>22941</v>
      </c>
      <c r="C5022" t="s">
        <v>22942</v>
      </c>
      <c r="D5022" t="s">
        <v>22943</v>
      </c>
      <c r="E5022" t="s">
        <v>1881</v>
      </c>
      <c r="F5022" t="s">
        <v>22944</v>
      </c>
      <c r="G5022" t="s">
        <v>11</v>
      </c>
      <c r="H5022" t="s">
        <v>22945</v>
      </c>
    </row>
    <row r="5023" spans="1:8">
      <c r="A5023" t="s">
        <v>22946</v>
      </c>
      <c r="B5023" t="s">
        <v>22947</v>
      </c>
      <c r="C5023" t="s">
        <v>22948</v>
      </c>
      <c r="D5023" t="s">
        <v>11</v>
      </c>
      <c r="E5023" t="s">
        <v>11</v>
      </c>
      <c r="F5023" t="s">
        <v>11</v>
      </c>
      <c r="G5023" t="s">
        <v>22949</v>
      </c>
      <c r="H5023" t="s">
        <v>22950</v>
      </c>
    </row>
    <row r="5024" spans="1:8">
      <c r="A5024" t="s">
        <v>22951</v>
      </c>
      <c r="B5024" t="s">
        <v>22952</v>
      </c>
      <c r="C5024" t="s">
        <v>11</v>
      </c>
      <c r="D5024" t="s">
        <v>22953</v>
      </c>
      <c r="E5024" t="s">
        <v>1500</v>
      </c>
      <c r="F5024" t="s">
        <v>11</v>
      </c>
      <c r="G5024" t="s">
        <v>11</v>
      </c>
      <c r="H5024" t="s">
        <v>22954</v>
      </c>
    </row>
    <row r="5025" spans="1:8">
      <c r="A5025" t="s">
        <v>22955</v>
      </c>
      <c r="B5025" t="s">
        <v>22956</v>
      </c>
      <c r="C5025" t="s">
        <v>11</v>
      </c>
      <c r="D5025" t="s">
        <v>11</v>
      </c>
      <c r="E5025" t="s">
        <v>3381</v>
      </c>
      <c r="F5025" t="s">
        <v>11</v>
      </c>
      <c r="G5025" t="s">
        <v>11</v>
      </c>
      <c r="H5025" t="s">
        <v>22957</v>
      </c>
    </row>
    <row r="5026" spans="1:8">
      <c r="A5026" t="s">
        <v>22958</v>
      </c>
      <c r="B5026" t="s">
        <v>22959</v>
      </c>
      <c r="C5026" t="s">
        <v>22960</v>
      </c>
      <c r="D5026" t="s">
        <v>22961</v>
      </c>
      <c r="E5026" t="s">
        <v>22962</v>
      </c>
      <c r="F5026" t="s">
        <v>11</v>
      </c>
      <c r="G5026" t="s">
        <v>11</v>
      </c>
      <c r="H5026" t="s">
        <v>22963</v>
      </c>
    </row>
    <row r="5027" spans="1:8">
      <c r="A5027" t="s">
        <v>22964</v>
      </c>
      <c r="B5027" t="s">
        <v>22965</v>
      </c>
      <c r="C5027" t="s">
        <v>22966</v>
      </c>
      <c r="D5027" t="s">
        <v>11</v>
      </c>
      <c r="E5027" t="s">
        <v>1122</v>
      </c>
      <c r="F5027" t="s">
        <v>11</v>
      </c>
      <c r="G5027" t="s">
        <v>11</v>
      </c>
      <c r="H5027" t="s">
        <v>22967</v>
      </c>
    </row>
    <row r="5028" spans="1:8">
      <c r="A5028" t="s">
        <v>22968</v>
      </c>
      <c r="B5028" t="s">
        <v>22969</v>
      </c>
      <c r="C5028" t="s">
        <v>11</v>
      </c>
      <c r="D5028" t="s">
        <v>22970</v>
      </c>
      <c r="E5028" t="s">
        <v>40</v>
      </c>
      <c r="F5028" t="s">
        <v>11</v>
      </c>
      <c r="G5028" t="s">
        <v>11</v>
      </c>
      <c r="H5028" t="s">
        <v>22971</v>
      </c>
    </row>
    <row r="5029" spans="1:8">
      <c r="A5029" t="s">
        <v>22972</v>
      </c>
      <c r="B5029" t="s">
        <v>22973</v>
      </c>
      <c r="C5029" t="s">
        <v>11</v>
      </c>
      <c r="D5029" t="s">
        <v>11</v>
      </c>
      <c r="E5029" t="s">
        <v>22974</v>
      </c>
      <c r="F5029" t="s">
        <v>11</v>
      </c>
      <c r="G5029" t="s">
        <v>11</v>
      </c>
      <c r="H5029" t="s">
        <v>22975</v>
      </c>
    </row>
    <row r="5030" spans="1:8">
      <c r="A5030" t="s">
        <v>22976</v>
      </c>
      <c r="B5030" t="s">
        <v>22977</v>
      </c>
      <c r="C5030" t="s">
        <v>11</v>
      </c>
      <c r="D5030" t="s">
        <v>22978</v>
      </c>
      <c r="E5030" t="s">
        <v>4681</v>
      </c>
      <c r="F5030" t="s">
        <v>11</v>
      </c>
      <c r="G5030" t="s">
        <v>11</v>
      </c>
      <c r="H5030" t="s">
        <v>22979</v>
      </c>
    </row>
    <row r="5031" spans="1:8">
      <c r="A5031" t="s">
        <v>22980</v>
      </c>
      <c r="B5031" t="s">
        <v>22981</v>
      </c>
      <c r="C5031" t="s">
        <v>11</v>
      </c>
      <c r="D5031" t="s">
        <v>11</v>
      </c>
      <c r="E5031" t="s">
        <v>532</v>
      </c>
      <c r="F5031" t="s">
        <v>11</v>
      </c>
      <c r="G5031" t="s">
        <v>11</v>
      </c>
      <c r="H5031" t="s">
        <v>22982</v>
      </c>
    </row>
    <row r="5032" spans="1:8">
      <c r="A5032" t="s">
        <v>22983</v>
      </c>
      <c r="B5032" t="s">
        <v>22984</v>
      </c>
      <c r="C5032" t="s">
        <v>11</v>
      </c>
      <c r="D5032" t="s">
        <v>22985</v>
      </c>
      <c r="E5032" t="s">
        <v>532</v>
      </c>
      <c r="F5032" t="s">
        <v>11</v>
      </c>
      <c r="G5032" t="s">
        <v>11</v>
      </c>
      <c r="H5032" t="s">
        <v>22986</v>
      </c>
    </row>
    <row r="5033" spans="1:8">
      <c r="A5033" t="s">
        <v>22987</v>
      </c>
      <c r="B5033" t="s">
        <v>22988</v>
      </c>
      <c r="C5033" t="s">
        <v>22989</v>
      </c>
      <c r="D5033" t="s">
        <v>11</v>
      </c>
      <c r="E5033" t="s">
        <v>3079</v>
      </c>
      <c r="F5033" t="s">
        <v>11</v>
      </c>
      <c r="G5033" t="s">
        <v>11</v>
      </c>
      <c r="H5033" t="s">
        <v>22990</v>
      </c>
    </row>
    <row r="5034" spans="1:8">
      <c r="A5034" t="s">
        <v>22991</v>
      </c>
      <c r="B5034" t="s">
        <v>22992</v>
      </c>
      <c r="C5034" t="s">
        <v>22993</v>
      </c>
      <c r="D5034" t="s">
        <v>11</v>
      </c>
      <c r="E5034" t="s">
        <v>116</v>
      </c>
      <c r="F5034" t="s">
        <v>11</v>
      </c>
      <c r="G5034" t="s">
        <v>22994</v>
      </c>
      <c r="H5034" t="s">
        <v>22995</v>
      </c>
    </row>
    <row r="5035" spans="1:8">
      <c r="A5035" t="s">
        <v>22996</v>
      </c>
      <c r="B5035" t="s">
        <v>22997</v>
      </c>
      <c r="C5035" t="s">
        <v>22998</v>
      </c>
      <c r="D5035" t="s">
        <v>11</v>
      </c>
      <c r="E5035" t="s">
        <v>22999</v>
      </c>
      <c r="F5035" t="s">
        <v>11</v>
      </c>
      <c r="G5035" t="s">
        <v>11</v>
      </c>
      <c r="H5035" t="s">
        <v>23000</v>
      </c>
    </row>
    <row r="5036" spans="1:8">
      <c r="A5036" t="s">
        <v>23001</v>
      </c>
      <c r="B5036" t="s">
        <v>23002</v>
      </c>
      <c r="C5036" t="s">
        <v>11</v>
      </c>
      <c r="D5036" t="s">
        <v>23003</v>
      </c>
      <c r="E5036" t="s">
        <v>11</v>
      </c>
      <c r="F5036" t="s">
        <v>11</v>
      </c>
      <c r="G5036" t="s">
        <v>11</v>
      </c>
      <c r="H5036" t="s">
        <v>23004</v>
      </c>
    </row>
    <row r="5037" spans="1:8">
      <c r="A5037" t="s">
        <v>23005</v>
      </c>
      <c r="B5037" t="s">
        <v>23006</v>
      </c>
      <c r="C5037" t="s">
        <v>11</v>
      </c>
      <c r="D5037" t="s">
        <v>11</v>
      </c>
      <c r="E5037" t="s">
        <v>192</v>
      </c>
      <c r="F5037" t="s">
        <v>11</v>
      </c>
      <c r="G5037" t="s">
        <v>23007</v>
      </c>
      <c r="H5037" t="s">
        <v>23008</v>
      </c>
    </row>
    <row r="5038" spans="1:8">
      <c r="A5038" t="s">
        <v>23009</v>
      </c>
      <c r="B5038" t="s">
        <v>23010</v>
      </c>
      <c r="C5038" t="s">
        <v>11</v>
      </c>
      <c r="D5038" t="s">
        <v>23011</v>
      </c>
      <c r="E5038" t="s">
        <v>1156</v>
      </c>
      <c r="F5038" t="s">
        <v>11</v>
      </c>
      <c r="G5038" t="s">
        <v>11</v>
      </c>
      <c r="H5038" t="s">
        <v>23012</v>
      </c>
    </row>
    <row r="5039" spans="1:8">
      <c r="A5039" t="s">
        <v>23013</v>
      </c>
      <c r="B5039" t="s">
        <v>23014</v>
      </c>
      <c r="C5039" t="s">
        <v>23015</v>
      </c>
      <c r="D5039" t="s">
        <v>11</v>
      </c>
      <c r="E5039" t="s">
        <v>14036</v>
      </c>
      <c r="F5039" t="s">
        <v>23016</v>
      </c>
      <c r="G5039" t="s">
        <v>11</v>
      </c>
      <c r="H5039" t="s">
        <v>23017</v>
      </c>
    </row>
    <row r="5040" spans="1:8">
      <c r="A5040" t="s">
        <v>23018</v>
      </c>
      <c r="B5040" t="s">
        <v>23019</v>
      </c>
      <c r="C5040" t="s">
        <v>23020</v>
      </c>
      <c r="D5040" t="s">
        <v>23021</v>
      </c>
      <c r="E5040" t="s">
        <v>2490</v>
      </c>
      <c r="F5040" t="s">
        <v>11</v>
      </c>
      <c r="G5040" t="s">
        <v>11</v>
      </c>
      <c r="H5040" t="s">
        <v>23022</v>
      </c>
    </row>
    <row r="5041" spans="1:8">
      <c r="A5041" t="s">
        <v>23023</v>
      </c>
      <c r="B5041" t="s">
        <v>23024</v>
      </c>
      <c r="C5041" t="s">
        <v>23025</v>
      </c>
      <c r="D5041" t="s">
        <v>11</v>
      </c>
      <c r="E5041" t="s">
        <v>16656</v>
      </c>
      <c r="F5041" t="s">
        <v>11</v>
      </c>
      <c r="G5041" t="s">
        <v>11</v>
      </c>
      <c r="H5041" t="s">
        <v>23026</v>
      </c>
    </row>
    <row r="5042" spans="1:8">
      <c r="A5042" t="s">
        <v>23027</v>
      </c>
      <c r="B5042" t="s">
        <v>23028</v>
      </c>
      <c r="C5042" t="s">
        <v>23029</v>
      </c>
      <c r="D5042" t="s">
        <v>11</v>
      </c>
      <c r="E5042" t="s">
        <v>4696</v>
      </c>
      <c r="F5042" t="s">
        <v>11</v>
      </c>
      <c r="G5042" t="s">
        <v>11</v>
      </c>
      <c r="H5042" t="s">
        <v>23030</v>
      </c>
    </row>
    <row r="5043" spans="1:8">
      <c r="A5043" t="s">
        <v>23031</v>
      </c>
      <c r="B5043" t="s">
        <v>23032</v>
      </c>
      <c r="C5043" t="s">
        <v>23033</v>
      </c>
      <c r="D5043" t="s">
        <v>11</v>
      </c>
      <c r="E5043" t="s">
        <v>110</v>
      </c>
      <c r="F5043" t="s">
        <v>11</v>
      </c>
      <c r="G5043" t="s">
        <v>23034</v>
      </c>
      <c r="H5043" t="s">
        <v>23035</v>
      </c>
    </row>
    <row r="5044" spans="1:8">
      <c r="A5044" t="s">
        <v>23036</v>
      </c>
      <c r="B5044" t="s">
        <v>23037</v>
      </c>
      <c r="C5044" t="s">
        <v>11</v>
      </c>
      <c r="D5044" t="s">
        <v>23038</v>
      </c>
      <c r="E5044" t="s">
        <v>532</v>
      </c>
      <c r="F5044" t="s">
        <v>11</v>
      </c>
      <c r="G5044" t="s">
        <v>23039</v>
      </c>
      <c r="H5044" t="s">
        <v>23040</v>
      </c>
    </row>
    <row r="5045" spans="1:8">
      <c r="A5045" t="s">
        <v>23041</v>
      </c>
      <c r="B5045" t="s">
        <v>23042</v>
      </c>
      <c r="C5045" t="s">
        <v>11</v>
      </c>
      <c r="D5045" t="s">
        <v>11</v>
      </c>
      <c r="E5045" t="s">
        <v>23043</v>
      </c>
      <c r="F5045" t="s">
        <v>11</v>
      </c>
      <c r="G5045" t="s">
        <v>23044</v>
      </c>
      <c r="H5045" t="s">
        <v>23045</v>
      </c>
    </row>
    <row r="5046" spans="1:8">
      <c r="A5046" t="s">
        <v>23046</v>
      </c>
      <c r="B5046" t="s">
        <v>23047</v>
      </c>
      <c r="C5046" t="s">
        <v>23048</v>
      </c>
      <c r="D5046" t="s">
        <v>11</v>
      </c>
      <c r="E5046" t="s">
        <v>21199</v>
      </c>
      <c r="F5046" t="s">
        <v>11</v>
      </c>
      <c r="G5046" t="s">
        <v>23049</v>
      </c>
      <c r="H5046" t="s">
        <v>23050</v>
      </c>
    </row>
    <row r="5047" spans="1:8">
      <c r="A5047" t="s">
        <v>23051</v>
      </c>
      <c r="B5047" t="s">
        <v>23052</v>
      </c>
      <c r="C5047" t="s">
        <v>11</v>
      </c>
      <c r="D5047" t="s">
        <v>11</v>
      </c>
      <c r="E5047" t="s">
        <v>40</v>
      </c>
      <c r="F5047" t="s">
        <v>11</v>
      </c>
      <c r="G5047" t="s">
        <v>11</v>
      </c>
      <c r="H5047" t="s">
        <v>23053</v>
      </c>
    </row>
    <row r="5048" spans="1:8">
      <c r="A5048" t="s">
        <v>23054</v>
      </c>
      <c r="B5048" t="s">
        <v>23055</v>
      </c>
      <c r="C5048" t="s">
        <v>11</v>
      </c>
      <c r="D5048" t="s">
        <v>23056</v>
      </c>
      <c r="E5048" t="s">
        <v>49</v>
      </c>
      <c r="F5048" t="s">
        <v>11</v>
      </c>
      <c r="G5048" t="s">
        <v>11</v>
      </c>
      <c r="H5048" t="s">
        <v>23057</v>
      </c>
    </row>
    <row r="5049" spans="1:8">
      <c r="A5049" t="s">
        <v>23058</v>
      </c>
      <c r="B5049" t="s">
        <v>23059</v>
      </c>
      <c r="C5049" t="s">
        <v>23060</v>
      </c>
      <c r="D5049" t="s">
        <v>11</v>
      </c>
      <c r="E5049" t="s">
        <v>10493</v>
      </c>
      <c r="F5049" t="s">
        <v>11</v>
      </c>
      <c r="G5049" t="s">
        <v>11</v>
      </c>
      <c r="H5049" t="s">
        <v>23061</v>
      </c>
    </row>
    <row r="5050" spans="1:8">
      <c r="A5050" t="s">
        <v>23062</v>
      </c>
      <c r="B5050" t="s">
        <v>23063</v>
      </c>
      <c r="C5050" t="s">
        <v>11</v>
      </c>
      <c r="D5050" t="s">
        <v>23064</v>
      </c>
      <c r="E5050" t="s">
        <v>4293</v>
      </c>
      <c r="F5050" t="s">
        <v>11</v>
      </c>
      <c r="G5050" t="s">
        <v>11</v>
      </c>
      <c r="H5050" t="s">
        <v>23065</v>
      </c>
    </row>
    <row r="5051" spans="1:8">
      <c r="A5051" t="s">
        <v>23066</v>
      </c>
      <c r="B5051" t="s">
        <v>23067</v>
      </c>
      <c r="C5051" t="s">
        <v>11</v>
      </c>
      <c r="D5051" t="s">
        <v>11</v>
      </c>
      <c r="E5051" t="s">
        <v>479</v>
      </c>
      <c r="F5051" t="s">
        <v>11</v>
      </c>
      <c r="G5051" t="s">
        <v>11</v>
      </c>
      <c r="H5051" t="s">
        <v>23068</v>
      </c>
    </row>
    <row r="5052" spans="1:8">
      <c r="A5052" t="s">
        <v>23069</v>
      </c>
      <c r="B5052" t="s">
        <v>23070</v>
      </c>
      <c r="C5052" t="s">
        <v>23071</v>
      </c>
      <c r="D5052" t="s">
        <v>11</v>
      </c>
      <c r="E5052" t="s">
        <v>23072</v>
      </c>
      <c r="F5052" t="s">
        <v>11</v>
      </c>
      <c r="G5052" t="s">
        <v>11</v>
      </c>
      <c r="H5052" t="s">
        <v>23073</v>
      </c>
    </row>
    <row r="5053" spans="1:8">
      <c r="A5053" t="s">
        <v>23074</v>
      </c>
      <c r="B5053" t="s">
        <v>23075</v>
      </c>
      <c r="C5053" t="s">
        <v>11</v>
      </c>
      <c r="D5053" t="s">
        <v>11</v>
      </c>
      <c r="E5053" t="s">
        <v>49</v>
      </c>
      <c r="F5053" t="s">
        <v>11</v>
      </c>
      <c r="G5053" t="s">
        <v>11</v>
      </c>
      <c r="H5053" t="s">
        <v>23076</v>
      </c>
    </row>
    <row r="5054" spans="1:8">
      <c r="A5054" t="s">
        <v>23077</v>
      </c>
      <c r="B5054" t="s">
        <v>23078</v>
      </c>
      <c r="C5054" t="s">
        <v>11</v>
      </c>
      <c r="D5054" t="s">
        <v>11</v>
      </c>
      <c r="E5054" t="s">
        <v>1326</v>
      </c>
      <c r="F5054" t="s">
        <v>11</v>
      </c>
      <c r="G5054" t="s">
        <v>11</v>
      </c>
      <c r="H5054" t="s">
        <v>23079</v>
      </c>
    </row>
    <row r="5055" spans="1:8">
      <c r="A5055" t="s">
        <v>23080</v>
      </c>
      <c r="B5055" t="s">
        <v>23081</v>
      </c>
      <c r="C5055" t="s">
        <v>23082</v>
      </c>
      <c r="D5055" t="s">
        <v>11</v>
      </c>
      <c r="E5055" t="s">
        <v>110</v>
      </c>
      <c r="F5055" t="s">
        <v>11</v>
      </c>
      <c r="G5055" t="s">
        <v>11</v>
      </c>
      <c r="H5055" t="s">
        <v>23083</v>
      </c>
    </row>
    <row r="5056" spans="1:8">
      <c r="A5056" t="s">
        <v>2422</v>
      </c>
      <c r="B5056" t="s">
        <v>23084</v>
      </c>
      <c r="C5056" t="s">
        <v>23085</v>
      </c>
      <c r="D5056" t="s">
        <v>23086</v>
      </c>
      <c r="E5056" t="s">
        <v>583</v>
      </c>
      <c r="F5056" t="s">
        <v>11</v>
      </c>
      <c r="G5056" t="s">
        <v>11</v>
      </c>
      <c r="H5056" t="s">
        <v>23087</v>
      </c>
    </row>
    <row r="5057" spans="1:8">
      <c r="A5057" t="s">
        <v>23088</v>
      </c>
      <c r="B5057" t="s">
        <v>23089</v>
      </c>
      <c r="C5057" t="s">
        <v>11</v>
      </c>
      <c r="D5057" t="s">
        <v>11</v>
      </c>
      <c r="E5057" t="s">
        <v>3454</v>
      </c>
      <c r="F5057" t="s">
        <v>11</v>
      </c>
      <c r="G5057" t="s">
        <v>11</v>
      </c>
      <c r="H5057" t="s">
        <v>23090</v>
      </c>
    </row>
    <row r="5058" spans="1:8">
      <c r="A5058" t="s">
        <v>20337</v>
      </c>
      <c r="B5058" t="s">
        <v>20338</v>
      </c>
      <c r="C5058" t="s">
        <v>23091</v>
      </c>
      <c r="D5058" t="s">
        <v>11</v>
      </c>
      <c r="E5058" t="s">
        <v>110</v>
      </c>
      <c r="F5058" t="s">
        <v>11</v>
      </c>
      <c r="G5058" t="s">
        <v>11</v>
      </c>
      <c r="H5058" t="s">
        <v>23092</v>
      </c>
    </row>
    <row r="5059" spans="1:8">
      <c r="A5059" t="s">
        <v>23093</v>
      </c>
      <c r="B5059" t="s">
        <v>23094</v>
      </c>
      <c r="C5059" t="s">
        <v>23095</v>
      </c>
      <c r="D5059" t="s">
        <v>23096</v>
      </c>
      <c r="E5059" t="s">
        <v>11</v>
      </c>
      <c r="F5059" t="s">
        <v>11</v>
      </c>
      <c r="G5059" t="s">
        <v>11</v>
      </c>
      <c r="H5059" t="s">
        <v>23097</v>
      </c>
    </row>
    <row r="5060" spans="1:8">
      <c r="A5060" t="s">
        <v>23098</v>
      </c>
      <c r="B5060" t="s">
        <v>23099</v>
      </c>
      <c r="C5060" t="s">
        <v>11</v>
      </c>
      <c r="D5060" t="s">
        <v>11</v>
      </c>
      <c r="E5060" t="s">
        <v>110</v>
      </c>
      <c r="F5060" t="s">
        <v>11</v>
      </c>
      <c r="G5060" t="s">
        <v>11</v>
      </c>
      <c r="H5060" t="s">
        <v>23100</v>
      </c>
    </row>
    <row r="5061" spans="1:8">
      <c r="A5061" t="s">
        <v>23101</v>
      </c>
      <c r="B5061" t="s">
        <v>23102</v>
      </c>
      <c r="C5061" t="s">
        <v>23103</v>
      </c>
      <c r="D5061" t="s">
        <v>23104</v>
      </c>
      <c r="E5061" t="s">
        <v>23105</v>
      </c>
      <c r="F5061" t="s">
        <v>11</v>
      </c>
      <c r="G5061" t="s">
        <v>11</v>
      </c>
      <c r="H5061" t="s">
        <v>23106</v>
      </c>
    </row>
    <row r="5062" spans="1:8">
      <c r="A5062" t="s">
        <v>4876</v>
      </c>
      <c r="B5062" t="s">
        <v>4877</v>
      </c>
      <c r="C5062" t="s">
        <v>23107</v>
      </c>
      <c r="D5062" t="s">
        <v>23108</v>
      </c>
      <c r="E5062" t="s">
        <v>4130</v>
      </c>
      <c r="F5062" t="s">
        <v>23109</v>
      </c>
      <c r="G5062" t="s">
        <v>11</v>
      </c>
      <c r="H5062" t="s">
        <v>23110</v>
      </c>
    </row>
    <row r="5063" spans="1:8">
      <c r="A5063" t="s">
        <v>23111</v>
      </c>
      <c r="B5063" t="s">
        <v>8974</v>
      </c>
      <c r="C5063" t="s">
        <v>23112</v>
      </c>
      <c r="D5063" t="s">
        <v>11</v>
      </c>
      <c r="E5063" t="s">
        <v>13043</v>
      </c>
      <c r="F5063" t="s">
        <v>23113</v>
      </c>
      <c r="G5063" t="s">
        <v>11</v>
      </c>
      <c r="H5063" t="s">
        <v>23114</v>
      </c>
    </row>
    <row r="5064" spans="1:8">
      <c r="A5064" t="s">
        <v>23115</v>
      </c>
      <c r="B5064" t="s">
        <v>23116</v>
      </c>
      <c r="C5064" t="s">
        <v>11</v>
      </c>
      <c r="D5064" t="s">
        <v>11</v>
      </c>
      <c r="E5064" t="s">
        <v>23117</v>
      </c>
      <c r="F5064" t="s">
        <v>11</v>
      </c>
      <c r="G5064" t="s">
        <v>11</v>
      </c>
      <c r="H5064" t="s">
        <v>23118</v>
      </c>
    </row>
    <row r="5065" spans="1:8">
      <c r="A5065" t="s">
        <v>23119</v>
      </c>
      <c r="B5065" t="s">
        <v>23120</v>
      </c>
      <c r="C5065" t="s">
        <v>23121</v>
      </c>
      <c r="D5065" t="s">
        <v>11</v>
      </c>
      <c r="E5065" t="s">
        <v>365</v>
      </c>
      <c r="F5065" t="s">
        <v>11</v>
      </c>
      <c r="G5065" t="s">
        <v>11</v>
      </c>
      <c r="H5065" t="s">
        <v>23122</v>
      </c>
    </row>
    <row r="5066" spans="1:8">
      <c r="A5066" t="s">
        <v>23123</v>
      </c>
      <c r="B5066" t="s">
        <v>23124</v>
      </c>
      <c r="C5066" t="s">
        <v>23125</v>
      </c>
      <c r="D5066" t="s">
        <v>23126</v>
      </c>
      <c r="E5066" t="s">
        <v>23127</v>
      </c>
      <c r="F5066" t="s">
        <v>11</v>
      </c>
      <c r="G5066" t="s">
        <v>11</v>
      </c>
      <c r="H5066" t="s">
        <v>23128</v>
      </c>
    </row>
    <row r="5067" spans="1:8">
      <c r="A5067" t="s">
        <v>23129</v>
      </c>
      <c r="B5067" t="s">
        <v>23130</v>
      </c>
      <c r="C5067" t="s">
        <v>11</v>
      </c>
      <c r="D5067" t="s">
        <v>23131</v>
      </c>
      <c r="E5067" t="s">
        <v>1156</v>
      </c>
      <c r="F5067" t="s">
        <v>11</v>
      </c>
      <c r="G5067" t="s">
        <v>11</v>
      </c>
      <c r="H5067" t="s">
        <v>23132</v>
      </c>
    </row>
    <row r="5068" spans="1:8">
      <c r="A5068" t="s">
        <v>23133</v>
      </c>
      <c r="B5068" t="s">
        <v>23134</v>
      </c>
      <c r="C5068" t="s">
        <v>23135</v>
      </c>
      <c r="D5068" t="s">
        <v>23136</v>
      </c>
      <c r="E5068" t="s">
        <v>208</v>
      </c>
      <c r="F5068" t="s">
        <v>11</v>
      </c>
      <c r="G5068" t="s">
        <v>11</v>
      </c>
      <c r="H5068" t="s">
        <v>23137</v>
      </c>
    </row>
    <row r="5069" spans="1:8">
      <c r="A5069" t="s">
        <v>21472</v>
      </c>
      <c r="B5069" t="s">
        <v>21473</v>
      </c>
      <c r="C5069" t="s">
        <v>23138</v>
      </c>
      <c r="D5069" t="s">
        <v>23139</v>
      </c>
      <c r="E5069" t="s">
        <v>14062</v>
      </c>
      <c r="F5069" t="s">
        <v>11</v>
      </c>
      <c r="G5069" t="s">
        <v>11</v>
      </c>
      <c r="H5069" t="s">
        <v>23140</v>
      </c>
    </row>
    <row r="5070" spans="1:8">
      <c r="A5070" t="s">
        <v>23141</v>
      </c>
      <c r="B5070" t="s">
        <v>23142</v>
      </c>
      <c r="C5070" t="s">
        <v>23143</v>
      </c>
      <c r="D5070" t="s">
        <v>21511</v>
      </c>
      <c r="E5070" t="s">
        <v>110</v>
      </c>
      <c r="F5070" t="s">
        <v>11</v>
      </c>
      <c r="G5070" t="s">
        <v>11</v>
      </c>
      <c r="H5070" t="s">
        <v>23144</v>
      </c>
    </row>
    <row r="5071" spans="1:8">
      <c r="A5071" t="s">
        <v>23145</v>
      </c>
      <c r="B5071" t="s">
        <v>23146</v>
      </c>
      <c r="C5071" t="s">
        <v>23147</v>
      </c>
      <c r="D5071" t="s">
        <v>23148</v>
      </c>
      <c r="E5071" t="s">
        <v>7795</v>
      </c>
      <c r="F5071" t="s">
        <v>11</v>
      </c>
      <c r="G5071" t="s">
        <v>11</v>
      </c>
      <c r="H5071" t="s">
        <v>23149</v>
      </c>
    </row>
    <row r="5072" spans="1:8">
      <c r="A5072" t="s">
        <v>23150</v>
      </c>
      <c r="B5072" t="s">
        <v>23151</v>
      </c>
      <c r="C5072" t="s">
        <v>11</v>
      </c>
      <c r="D5072" t="s">
        <v>23152</v>
      </c>
      <c r="E5072" t="s">
        <v>110</v>
      </c>
      <c r="F5072" t="s">
        <v>2576</v>
      </c>
      <c r="G5072" t="s">
        <v>23153</v>
      </c>
      <c r="H5072" t="s">
        <v>23154</v>
      </c>
    </row>
    <row r="5073" spans="1:8">
      <c r="A5073" t="s">
        <v>23155</v>
      </c>
      <c r="B5073" t="s">
        <v>23156</v>
      </c>
      <c r="C5073" t="s">
        <v>23157</v>
      </c>
      <c r="D5073" t="s">
        <v>23158</v>
      </c>
      <c r="E5073" t="s">
        <v>12442</v>
      </c>
      <c r="F5073" t="s">
        <v>11</v>
      </c>
      <c r="G5073" t="s">
        <v>11</v>
      </c>
      <c r="H5073" t="s">
        <v>23159</v>
      </c>
    </row>
    <row r="5074" spans="1:8">
      <c r="A5074" t="s">
        <v>23160</v>
      </c>
      <c r="B5074" t="s">
        <v>21930</v>
      </c>
      <c r="C5074" t="s">
        <v>11</v>
      </c>
      <c r="D5074" t="s">
        <v>11</v>
      </c>
      <c r="E5074" t="s">
        <v>23161</v>
      </c>
      <c r="F5074" t="s">
        <v>11</v>
      </c>
      <c r="G5074" t="s">
        <v>11</v>
      </c>
      <c r="H5074" t="s">
        <v>23162</v>
      </c>
    </row>
    <row r="5075" spans="1:8">
      <c r="A5075" t="s">
        <v>23163</v>
      </c>
      <c r="B5075" t="s">
        <v>23164</v>
      </c>
      <c r="C5075" t="s">
        <v>23165</v>
      </c>
      <c r="D5075" t="s">
        <v>23166</v>
      </c>
      <c r="E5075" t="s">
        <v>23167</v>
      </c>
      <c r="F5075" t="s">
        <v>11</v>
      </c>
      <c r="G5075" t="s">
        <v>11</v>
      </c>
      <c r="H5075" t="s">
        <v>23168</v>
      </c>
    </row>
    <row r="5076" spans="1:8">
      <c r="A5076" t="s">
        <v>13113</v>
      </c>
      <c r="B5076" t="s">
        <v>12540</v>
      </c>
      <c r="C5076" t="s">
        <v>13114</v>
      </c>
      <c r="D5076" t="s">
        <v>13115</v>
      </c>
      <c r="E5076" t="s">
        <v>2923</v>
      </c>
      <c r="F5076" t="s">
        <v>23169</v>
      </c>
      <c r="G5076" t="s">
        <v>11</v>
      </c>
      <c r="H5076" t="s">
        <v>23170</v>
      </c>
    </row>
    <row r="5077" spans="1:8">
      <c r="A5077" t="s">
        <v>23171</v>
      </c>
      <c r="B5077" t="s">
        <v>1007</v>
      </c>
      <c r="C5077" t="s">
        <v>23172</v>
      </c>
      <c r="D5077" t="s">
        <v>11</v>
      </c>
      <c r="E5077" t="s">
        <v>2923</v>
      </c>
      <c r="F5077" t="s">
        <v>23173</v>
      </c>
      <c r="G5077" t="s">
        <v>11</v>
      </c>
      <c r="H5077" t="s">
        <v>23174</v>
      </c>
    </row>
    <row r="5078" spans="1:8">
      <c r="A5078" t="s">
        <v>23175</v>
      </c>
      <c r="B5078" t="s">
        <v>23176</v>
      </c>
      <c r="C5078" t="s">
        <v>23177</v>
      </c>
      <c r="D5078" t="s">
        <v>23178</v>
      </c>
      <c r="E5078" t="s">
        <v>11</v>
      </c>
      <c r="F5078" t="s">
        <v>11</v>
      </c>
      <c r="G5078" t="s">
        <v>23179</v>
      </c>
      <c r="H5078" t="s">
        <v>23180</v>
      </c>
    </row>
    <row r="5079" spans="1:8">
      <c r="A5079" t="s">
        <v>23181</v>
      </c>
      <c r="B5079" t="s">
        <v>23182</v>
      </c>
      <c r="C5079" t="s">
        <v>23183</v>
      </c>
      <c r="D5079" t="s">
        <v>23184</v>
      </c>
      <c r="E5079" t="s">
        <v>23185</v>
      </c>
      <c r="F5079" t="s">
        <v>11</v>
      </c>
      <c r="G5079" t="s">
        <v>11</v>
      </c>
      <c r="H5079" t="s">
        <v>23186</v>
      </c>
    </row>
    <row r="5080" spans="1:8">
      <c r="A5080" t="s">
        <v>23187</v>
      </c>
      <c r="B5080" t="s">
        <v>23188</v>
      </c>
      <c r="C5080" t="s">
        <v>23189</v>
      </c>
      <c r="D5080" t="s">
        <v>11</v>
      </c>
      <c r="E5080" t="s">
        <v>23190</v>
      </c>
      <c r="F5080" t="s">
        <v>11</v>
      </c>
      <c r="G5080" t="s">
        <v>23191</v>
      </c>
      <c r="H5080" t="s">
        <v>23192</v>
      </c>
    </row>
    <row r="5081" spans="1:8">
      <c r="A5081" t="s">
        <v>23193</v>
      </c>
      <c r="B5081" t="s">
        <v>23194</v>
      </c>
      <c r="C5081" t="s">
        <v>23195</v>
      </c>
      <c r="D5081" t="s">
        <v>23196</v>
      </c>
      <c r="E5081" t="s">
        <v>183</v>
      </c>
      <c r="F5081" t="s">
        <v>11</v>
      </c>
      <c r="G5081" t="s">
        <v>23197</v>
      </c>
      <c r="H5081" t="s">
        <v>23198</v>
      </c>
    </row>
    <row r="5082" spans="1:8">
      <c r="A5082" t="s">
        <v>23199</v>
      </c>
      <c r="B5082" t="s">
        <v>23200</v>
      </c>
      <c r="C5082" t="s">
        <v>23201</v>
      </c>
      <c r="D5082" t="s">
        <v>23202</v>
      </c>
      <c r="E5082" t="s">
        <v>11</v>
      </c>
      <c r="F5082" t="s">
        <v>11</v>
      </c>
      <c r="G5082" t="s">
        <v>23203</v>
      </c>
      <c r="H5082" t="s">
        <v>23204</v>
      </c>
    </row>
    <row r="5083" spans="1:8">
      <c r="A5083" t="s">
        <v>23205</v>
      </c>
      <c r="B5083" t="s">
        <v>23206</v>
      </c>
      <c r="C5083" t="s">
        <v>23207</v>
      </c>
      <c r="D5083" t="s">
        <v>23208</v>
      </c>
      <c r="E5083" t="s">
        <v>11</v>
      </c>
      <c r="F5083" t="s">
        <v>11</v>
      </c>
      <c r="G5083" t="s">
        <v>23209</v>
      </c>
      <c r="H5083" t="s">
        <v>11</v>
      </c>
    </row>
    <row r="5084" spans="1:8">
      <c r="A5084" t="s">
        <v>23210</v>
      </c>
      <c r="B5084" t="s">
        <v>23211</v>
      </c>
      <c r="C5084" t="s">
        <v>23212</v>
      </c>
      <c r="D5084" t="s">
        <v>23213</v>
      </c>
      <c r="E5084" t="s">
        <v>23214</v>
      </c>
      <c r="F5084" t="s">
        <v>11</v>
      </c>
      <c r="G5084" t="s">
        <v>23215</v>
      </c>
      <c r="H5084" t="s">
        <v>23216</v>
      </c>
    </row>
    <row r="5085" spans="1:8">
      <c r="A5085" t="s">
        <v>23217</v>
      </c>
      <c r="B5085" t="s">
        <v>23218</v>
      </c>
      <c r="C5085" t="s">
        <v>23219</v>
      </c>
      <c r="D5085" t="s">
        <v>23220</v>
      </c>
      <c r="E5085" t="s">
        <v>23221</v>
      </c>
      <c r="F5085" t="s">
        <v>11</v>
      </c>
      <c r="G5085" t="s">
        <v>23222</v>
      </c>
      <c r="H5085" t="s">
        <v>23223</v>
      </c>
    </row>
    <row r="5086" spans="1:8">
      <c r="A5086" t="s">
        <v>23224</v>
      </c>
      <c r="B5086" t="s">
        <v>23225</v>
      </c>
      <c r="C5086" t="s">
        <v>11</v>
      </c>
      <c r="D5086" t="s">
        <v>23226</v>
      </c>
      <c r="E5086" t="s">
        <v>183</v>
      </c>
      <c r="F5086" t="s">
        <v>11</v>
      </c>
      <c r="G5086" t="s">
        <v>23227</v>
      </c>
      <c r="H5086" t="s">
        <v>23228</v>
      </c>
    </row>
    <row r="5087" spans="1:8">
      <c r="A5087" t="s">
        <v>23229</v>
      </c>
      <c r="B5087" t="s">
        <v>23230</v>
      </c>
      <c r="C5087" t="s">
        <v>11</v>
      </c>
      <c r="D5087" t="s">
        <v>23231</v>
      </c>
      <c r="E5087" t="s">
        <v>110</v>
      </c>
      <c r="F5087" t="s">
        <v>11</v>
      </c>
      <c r="G5087" t="s">
        <v>23232</v>
      </c>
      <c r="H5087" t="s">
        <v>23233</v>
      </c>
    </row>
    <row r="5088" spans="1:8">
      <c r="A5088" t="s">
        <v>23234</v>
      </c>
      <c r="B5088" t="s">
        <v>23235</v>
      </c>
      <c r="C5088" t="s">
        <v>11</v>
      </c>
      <c r="D5088" t="s">
        <v>11</v>
      </c>
      <c r="E5088" t="s">
        <v>56</v>
      </c>
      <c r="F5088" t="s">
        <v>11</v>
      </c>
      <c r="G5088" t="s">
        <v>23236</v>
      </c>
      <c r="H5088" t="s">
        <v>23237</v>
      </c>
    </row>
    <row r="5089" spans="1:8">
      <c r="A5089" t="s">
        <v>23238</v>
      </c>
      <c r="B5089" t="s">
        <v>23239</v>
      </c>
      <c r="C5089" t="s">
        <v>23240</v>
      </c>
      <c r="D5089" t="s">
        <v>11</v>
      </c>
      <c r="E5089" t="s">
        <v>23241</v>
      </c>
      <c r="F5089" t="s">
        <v>11</v>
      </c>
      <c r="G5089" t="s">
        <v>11</v>
      </c>
      <c r="H5089" t="s">
        <v>23242</v>
      </c>
    </row>
    <row r="5090" spans="1:8">
      <c r="A5090" t="s">
        <v>23243</v>
      </c>
      <c r="B5090" t="s">
        <v>23244</v>
      </c>
      <c r="C5090" t="s">
        <v>23245</v>
      </c>
      <c r="D5090" t="s">
        <v>23246</v>
      </c>
      <c r="E5090" t="s">
        <v>2923</v>
      </c>
      <c r="F5090" t="s">
        <v>11</v>
      </c>
      <c r="G5090" t="s">
        <v>11</v>
      </c>
      <c r="H5090" t="s">
        <v>23247</v>
      </c>
    </row>
    <row r="5091" spans="1:8">
      <c r="A5091" t="s">
        <v>23248</v>
      </c>
      <c r="B5091" t="s">
        <v>23249</v>
      </c>
      <c r="C5091" t="s">
        <v>23250</v>
      </c>
      <c r="D5091" t="s">
        <v>11</v>
      </c>
      <c r="E5091" t="s">
        <v>920</v>
      </c>
      <c r="F5091" t="s">
        <v>11</v>
      </c>
      <c r="G5091" t="s">
        <v>11</v>
      </c>
      <c r="H5091" t="s">
        <v>23251</v>
      </c>
    </row>
    <row r="5092" spans="1:8">
      <c r="A5092" t="s">
        <v>23252</v>
      </c>
      <c r="B5092" t="s">
        <v>23253</v>
      </c>
      <c r="C5092" t="s">
        <v>11</v>
      </c>
      <c r="D5092" t="s">
        <v>11</v>
      </c>
      <c r="E5092" t="s">
        <v>16613</v>
      </c>
      <c r="F5092" t="s">
        <v>11</v>
      </c>
      <c r="G5092" t="s">
        <v>11</v>
      </c>
      <c r="H5092" t="s">
        <v>23254</v>
      </c>
    </row>
    <row r="5093" spans="1:8">
      <c r="A5093" t="s">
        <v>10649</v>
      </c>
      <c r="B5093" t="s">
        <v>23255</v>
      </c>
      <c r="C5093" t="s">
        <v>23256</v>
      </c>
      <c r="D5093" t="s">
        <v>23257</v>
      </c>
      <c r="E5093" t="s">
        <v>11</v>
      </c>
      <c r="F5093" t="s">
        <v>11</v>
      </c>
      <c r="G5093" t="s">
        <v>11</v>
      </c>
      <c r="H5093" t="s">
        <v>23258</v>
      </c>
    </row>
    <row r="5094" spans="1:8">
      <c r="A5094" t="s">
        <v>23259</v>
      </c>
      <c r="B5094" t="s">
        <v>23260</v>
      </c>
      <c r="C5094" t="s">
        <v>23261</v>
      </c>
      <c r="D5094" t="s">
        <v>11</v>
      </c>
      <c r="E5094" t="s">
        <v>116</v>
      </c>
      <c r="F5094" t="s">
        <v>23262</v>
      </c>
      <c r="G5094" t="s">
        <v>11</v>
      </c>
      <c r="H5094" t="s">
        <v>23263</v>
      </c>
    </row>
    <row r="5095" spans="1:8">
      <c r="A5095" t="s">
        <v>19000</v>
      </c>
      <c r="B5095" t="s">
        <v>23264</v>
      </c>
      <c r="C5095" t="s">
        <v>23265</v>
      </c>
      <c r="D5095" t="s">
        <v>19003</v>
      </c>
      <c r="E5095" t="s">
        <v>2019</v>
      </c>
      <c r="F5095" t="s">
        <v>23266</v>
      </c>
      <c r="G5095" t="s">
        <v>11</v>
      </c>
      <c r="H5095" t="s">
        <v>23267</v>
      </c>
    </row>
    <row r="5096" spans="1:8">
      <c r="A5096" t="s">
        <v>15777</v>
      </c>
      <c r="B5096" t="s">
        <v>15778</v>
      </c>
      <c r="C5096" t="s">
        <v>11</v>
      </c>
      <c r="D5096" t="s">
        <v>15779</v>
      </c>
      <c r="E5096" t="s">
        <v>56</v>
      </c>
      <c r="F5096" t="s">
        <v>11</v>
      </c>
      <c r="G5096" t="s">
        <v>11</v>
      </c>
      <c r="H5096" t="s">
        <v>23268</v>
      </c>
    </row>
    <row r="5097" spans="1:8">
      <c r="A5097" t="s">
        <v>23269</v>
      </c>
      <c r="B5097" t="s">
        <v>23270</v>
      </c>
      <c r="C5097" t="s">
        <v>23271</v>
      </c>
      <c r="D5097" t="s">
        <v>11</v>
      </c>
      <c r="E5097" t="s">
        <v>1122</v>
      </c>
      <c r="F5097" t="s">
        <v>11</v>
      </c>
      <c r="G5097" t="s">
        <v>23272</v>
      </c>
      <c r="H5097" t="s">
        <v>23273</v>
      </c>
    </row>
    <row r="5098" spans="1:8">
      <c r="A5098" t="s">
        <v>23274</v>
      </c>
      <c r="B5098" t="s">
        <v>23275</v>
      </c>
      <c r="C5098" t="s">
        <v>11</v>
      </c>
      <c r="D5098" t="s">
        <v>23276</v>
      </c>
      <c r="E5098" t="s">
        <v>103</v>
      </c>
      <c r="F5098" t="s">
        <v>11</v>
      </c>
      <c r="G5098" t="s">
        <v>23277</v>
      </c>
      <c r="H5098" t="s">
        <v>23278</v>
      </c>
    </row>
    <row r="5099" spans="1:8">
      <c r="A5099" t="s">
        <v>23279</v>
      </c>
      <c r="B5099" t="s">
        <v>23280</v>
      </c>
      <c r="C5099" t="s">
        <v>23281</v>
      </c>
      <c r="D5099" t="s">
        <v>23282</v>
      </c>
      <c r="E5099" t="s">
        <v>7254</v>
      </c>
      <c r="F5099" t="s">
        <v>11</v>
      </c>
      <c r="G5099" t="s">
        <v>23283</v>
      </c>
      <c r="H5099" t="s">
        <v>23284</v>
      </c>
    </row>
    <row r="5100" spans="1:8">
      <c r="A5100" t="s">
        <v>23285</v>
      </c>
      <c r="B5100" t="s">
        <v>23286</v>
      </c>
      <c r="C5100" t="s">
        <v>23287</v>
      </c>
      <c r="D5100" t="s">
        <v>11</v>
      </c>
      <c r="E5100" t="s">
        <v>23288</v>
      </c>
      <c r="F5100" t="s">
        <v>11</v>
      </c>
      <c r="G5100" t="s">
        <v>23289</v>
      </c>
      <c r="H5100" t="s">
        <v>11</v>
      </c>
    </row>
    <row r="5101" spans="1:8">
      <c r="A5101" t="s">
        <v>23290</v>
      </c>
      <c r="B5101" t="s">
        <v>23291</v>
      </c>
      <c r="C5101" t="s">
        <v>11</v>
      </c>
      <c r="D5101" t="s">
        <v>11</v>
      </c>
      <c r="E5101" t="s">
        <v>11</v>
      </c>
      <c r="F5101" t="s">
        <v>11</v>
      </c>
      <c r="G5101" t="s">
        <v>23292</v>
      </c>
      <c r="H5101" t="s">
        <v>23293</v>
      </c>
    </row>
    <row r="5102" spans="1:8">
      <c r="A5102" t="s">
        <v>23294</v>
      </c>
      <c r="B5102" t="s">
        <v>23295</v>
      </c>
      <c r="C5102" t="s">
        <v>11</v>
      </c>
      <c r="D5102" t="s">
        <v>23296</v>
      </c>
      <c r="E5102" t="s">
        <v>40</v>
      </c>
      <c r="F5102" t="s">
        <v>11</v>
      </c>
      <c r="G5102" t="s">
        <v>23297</v>
      </c>
      <c r="H5102" t="s">
        <v>23298</v>
      </c>
    </row>
    <row r="5103" spans="1:8">
      <c r="A5103" t="s">
        <v>23299</v>
      </c>
      <c r="B5103" t="s">
        <v>23300</v>
      </c>
      <c r="C5103" t="s">
        <v>23301</v>
      </c>
      <c r="D5103" t="s">
        <v>11</v>
      </c>
      <c r="E5103" t="s">
        <v>23302</v>
      </c>
      <c r="F5103" t="s">
        <v>11019</v>
      </c>
      <c r="G5103" t="s">
        <v>23303</v>
      </c>
      <c r="H5103" t="s">
        <v>23304</v>
      </c>
    </row>
    <row r="5104" spans="1:8">
      <c r="A5104" t="s">
        <v>23305</v>
      </c>
      <c r="B5104" t="s">
        <v>23306</v>
      </c>
      <c r="C5104" t="s">
        <v>23307</v>
      </c>
      <c r="D5104" t="s">
        <v>11</v>
      </c>
      <c r="E5104" t="s">
        <v>3149</v>
      </c>
      <c r="F5104" t="s">
        <v>23308</v>
      </c>
      <c r="G5104" t="s">
        <v>11</v>
      </c>
      <c r="H5104" t="s">
        <v>23309</v>
      </c>
    </row>
    <row r="5105" spans="1:8">
      <c r="A5105" t="s">
        <v>23310</v>
      </c>
      <c r="B5105" t="s">
        <v>23311</v>
      </c>
      <c r="C5105" t="s">
        <v>11</v>
      </c>
      <c r="D5105" t="s">
        <v>23312</v>
      </c>
      <c r="E5105" t="s">
        <v>9380</v>
      </c>
      <c r="F5105" t="s">
        <v>11</v>
      </c>
      <c r="G5105" t="s">
        <v>11</v>
      </c>
      <c r="H5105" t="s">
        <v>23313</v>
      </c>
    </row>
    <row r="5106" spans="1:8">
      <c r="A5106" t="s">
        <v>23314</v>
      </c>
      <c r="B5106" t="s">
        <v>23315</v>
      </c>
      <c r="C5106" t="s">
        <v>11</v>
      </c>
      <c r="D5106" t="s">
        <v>11</v>
      </c>
      <c r="E5106" t="s">
        <v>4696</v>
      </c>
      <c r="F5106" t="s">
        <v>11</v>
      </c>
      <c r="G5106" t="s">
        <v>11</v>
      </c>
      <c r="H5106" t="s">
        <v>23316</v>
      </c>
    </row>
    <row r="5107" spans="1:8">
      <c r="A5107" t="s">
        <v>23317</v>
      </c>
      <c r="B5107" t="s">
        <v>23318</v>
      </c>
      <c r="C5107" t="s">
        <v>23319</v>
      </c>
      <c r="D5107" t="s">
        <v>11</v>
      </c>
      <c r="E5107" t="s">
        <v>9380</v>
      </c>
      <c r="F5107" t="s">
        <v>11</v>
      </c>
      <c r="G5107" t="s">
        <v>11</v>
      </c>
      <c r="H5107" t="s">
        <v>23320</v>
      </c>
    </row>
    <row r="5108" spans="1:8">
      <c r="A5108" t="s">
        <v>23321</v>
      </c>
      <c r="B5108" t="s">
        <v>9103</v>
      </c>
      <c r="C5108" t="s">
        <v>23322</v>
      </c>
      <c r="D5108" t="s">
        <v>23323</v>
      </c>
      <c r="E5108" t="s">
        <v>752</v>
      </c>
      <c r="F5108" t="s">
        <v>11</v>
      </c>
      <c r="G5108" t="s">
        <v>11</v>
      </c>
      <c r="H5108" t="s">
        <v>23324</v>
      </c>
    </row>
    <row r="5109" spans="1:8">
      <c r="A5109" t="s">
        <v>23325</v>
      </c>
      <c r="B5109" t="s">
        <v>23326</v>
      </c>
      <c r="C5109" t="s">
        <v>11</v>
      </c>
      <c r="D5109" t="s">
        <v>23327</v>
      </c>
      <c r="E5109" t="s">
        <v>898</v>
      </c>
      <c r="F5109" t="s">
        <v>11</v>
      </c>
      <c r="G5109" t="s">
        <v>11</v>
      </c>
      <c r="H5109" t="s">
        <v>23328</v>
      </c>
    </row>
    <row r="5110" spans="1:8">
      <c r="A5110" t="s">
        <v>23329</v>
      </c>
      <c r="B5110" t="s">
        <v>23330</v>
      </c>
      <c r="C5110" t="s">
        <v>11</v>
      </c>
      <c r="D5110" t="s">
        <v>11</v>
      </c>
      <c r="E5110" t="s">
        <v>5018</v>
      </c>
      <c r="F5110" t="s">
        <v>11</v>
      </c>
      <c r="G5110" t="s">
        <v>11</v>
      </c>
      <c r="H5110" t="s">
        <v>23331</v>
      </c>
    </row>
    <row r="5111" spans="1:8">
      <c r="A5111" t="s">
        <v>23332</v>
      </c>
      <c r="B5111" t="s">
        <v>23333</v>
      </c>
      <c r="C5111" t="s">
        <v>23334</v>
      </c>
      <c r="D5111" t="s">
        <v>11</v>
      </c>
      <c r="E5111" t="s">
        <v>110</v>
      </c>
      <c r="F5111" t="s">
        <v>1089</v>
      </c>
      <c r="G5111" t="s">
        <v>11</v>
      </c>
      <c r="H5111" t="s">
        <v>23335</v>
      </c>
    </row>
    <row r="5112" spans="1:8">
      <c r="A5112" t="s">
        <v>23336</v>
      </c>
      <c r="B5112" t="s">
        <v>23337</v>
      </c>
      <c r="C5112" t="s">
        <v>23338</v>
      </c>
      <c r="D5112" t="s">
        <v>23339</v>
      </c>
      <c r="E5112" t="s">
        <v>23340</v>
      </c>
      <c r="F5112" t="s">
        <v>11</v>
      </c>
      <c r="G5112" t="s">
        <v>23341</v>
      </c>
      <c r="H5112" t="s">
        <v>23342</v>
      </c>
    </row>
    <row r="5113" spans="1:8">
      <c r="A5113" t="s">
        <v>23343</v>
      </c>
      <c r="B5113" t="s">
        <v>23344</v>
      </c>
      <c r="C5113" t="s">
        <v>23345</v>
      </c>
      <c r="D5113" t="s">
        <v>23346</v>
      </c>
      <c r="E5113" t="s">
        <v>110</v>
      </c>
      <c r="F5113" t="s">
        <v>11</v>
      </c>
      <c r="G5113" t="s">
        <v>23347</v>
      </c>
      <c r="H5113" t="s">
        <v>23348</v>
      </c>
    </row>
    <row r="5114" spans="1:8">
      <c r="A5114" t="s">
        <v>23349</v>
      </c>
      <c r="B5114" t="s">
        <v>23350</v>
      </c>
      <c r="C5114" t="s">
        <v>11</v>
      </c>
      <c r="D5114" t="s">
        <v>23351</v>
      </c>
      <c r="E5114" t="s">
        <v>365</v>
      </c>
      <c r="F5114" t="s">
        <v>11</v>
      </c>
      <c r="G5114" t="s">
        <v>11</v>
      </c>
      <c r="H5114" t="s">
        <v>23352</v>
      </c>
    </row>
    <row r="5115" spans="1:8">
      <c r="A5115" t="s">
        <v>23353</v>
      </c>
      <c r="B5115" t="s">
        <v>23354</v>
      </c>
      <c r="C5115" t="s">
        <v>23355</v>
      </c>
      <c r="D5115" t="s">
        <v>11</v>
      </c>
      <c r="E5115" t="s">
        <v>16656</v>
      </c>
      <c r="F5115" t="s">
        <v>11</v>
      </c>
      <c r="G5115" t="s">
        <v>11</v>
      </c>
      <c r="H5115" t="s">
        <v>23356</v>
      </c>
    </row>
    <row r="5116" spans="1:8">
      <c r="A5116" t="s">
        <v>23357</v>
      </c>
      <c r="B5116" t="s">
        <v>23358</v>
      </c>
      <c r="C5116" t="s">
        <v>23359</v>
      </c>
      <c r="D5116" t="s">
        <v>23360</v>
      </c>
      <c r="E5116" t="s">
        <v>208</v>
      </c>
      <c r="F5116" t="s">
        <v>11</v>
      </c>
      <c r="G5116" t="s">
        <v>11</v>
      </c>
      <c r="H5116" t="s">
        <v>23361</v>
      </c>
    </row>
    <row r="5117" spans="1:8">
      <c r="A5117" t="s">
        <v>23362</v>
      </c>
      <c r="B5117" t="s">
        <v>23363</v>
      </c>
      <c r="C5117" t="s">
        <v>23364</v>
      </c>
      <c r="D5117" t="s">
        <v>11</v>
      </c>
      <c r="E5117" t="s">
        <v>23365</v>
      </c>
      <c r="F5117" t="s">
        <v>11</v>
      </c>
      <c r="G5117" t="s">
        <v>11</v>
      </c>
      <c r="H5117" t="s">
        <v>23366</v>
      </c>
    </row>
    <row r="5118" spans="1:8">
      <c r="A5118" t="s">
        <v>23367</v>
      </c>
      <c r="B5118" t="s">
        <v>23368</v>
      </c>
      <c r="C5118" t="s">
        <v>11</v>
      </c>
      <c r="D5118" t="s">
        <v>23369</v>
      </c>
      <c r="E5118" t="s">
        <v>40</v>
      </c>
      <c r="F5118" t="s">
        <v>11</v>
      </c>
      <c r="G5118" t="s">
        <v>11</v>
      </c>
      <c r="H5118" t="s">
        <v>23370</v>
      </c>
    </row>
    <row r="5119" spans="1:8">
      <c r="A5119" t="s">
        <v>23371</v>
      </c>
      <c r="B5119" t="s">
        <v>23372</v>
      </c>
      <c r="C5119" t="s">
        <v>23373</v>
      </c>
      <c r="D5119" t="s">
        <v>11</v>
      </c>
      <c r="E5119" t="s">
        <v>40</v>
      </c>
      <c r="F5119" t="s">
        <v>11</v>
      </c>
      <c r="G5119" t="s">
        <v>11</v>
      </c>
      <c r="H5119" t="s">
        <v>23374</v>
      </c>
    </row>
    <row r="5120" spans="1:8">
      <c r="A5120" t="s">
        <v>23375</v>
      </c>
      <c r="B5120" t="s">
        <v>23376</v>
      </c>
      <c r="C5120" t="s">
        <v>11</v>
      </c>
      <c r="D5120" t="s">
        <v>11</v>
      </c>
      <c r="E5120" t="s">
        <v>3381</v>
      </c>
      <c r="F5120" t="s">
        <v>11</v>
      </c>
      <c r="G5120" t="s">
        <v>11</v>
      </c>
      <c r="H5120" t="s">
        <v>23377</v>
      </c>
    </row>
    <row r="5121" spans="1:8">
      <c r="A5121" t="s">
        <v>23378</v>
      </c>
      <c r="B5121" t="s">
        <v>23379</v>
      </c>
      <c r="C5121" t="s">
        <v>11</v>
      </c>
      <c r="D5121" t="s">
        <v>23380</v>
      </c>
      <c r="E5121" t="s">
        <v>103</v>
      </c>
      <c r="F5121" t="s">
        <v>11</v>
      </c>
      <c r="G5121" t="s">
        <v>11</v>
      </c>
      <c r="H5121" t="s">
        <v>23381</v>
      </c>
    </row>
    <row r="5122" spans="1:8">
      <c r="A5122" t="s">
        <v>23382</v>
      </c>
      <c r="B5122" t="s">
        <v>23383</v>
      </c>
      <c r="C5122" t="s">
        <v>23384</v>
      </c>
      <c r="D5122" t="s">
        <v>11</v>
      </c>
      <c r="E5122" t="s">
        <v>23385</v>
      </c>
      <c r="F5122" t="s">
        <v>11</v>
      </c>
      <c r="G5122" t="s">
        <v>11</v>
      </c>
      <c r="H5122" t="s">
        <v>23386</v>
      </c>
    </row>
    <row r="5123" spans="1:8">
      <c r="A5123" t="s">
        <v>23387</v>
      </c>
      <c r="B5123" t="s">
        <v>23388</v>
      </c>
      <c r="C5123" t="s">
        <v>23389</v>
      </c>
      <c r="D5123" t="s">
        <v>23390</v>
      </c>
      <c r="E5123" t="s">
        <v>23391</v>
      </c>
      <c r="F5123" t="s">
        <v>11</v>
      </c>
      <c r="G5123" t="s">
        <v>23392</v>
      </c>
      <c r="H5123" t="s">
        <v>23393</v>
      </c>
    </row>
    <row r="5124" spans="1:8">
      <c r="A5124" t="s">
        <v>23394</v>
      </c>
      <c r="B5124" t="s">
        <v>23395</v>
      </c>
      <c r="C5124" t="s">
        <v>11</v>
      </c>
      <c r="D5124" t="s">
        <v>11</v>
      </c>
      <c r="E5124" t="s">
        <v>116</v>
      </c>
      <c r="F5124" t="s">
        <v>11</v>
      </c>
      <c r="G5124" t="s">
        <v>11</v>
      </c>
      <c r="H5124" t="s">
        <v>23396</v>
      </c>
    </row>
    <row r="5125" spans="1:8">
      <c r="A5125" t="s">
        <v>23397</v>
      </c>
      <c r="B5125" t="s">
        <v>23398</v>
      </c>
      <c r="C5125" t="s">
        <v>11</v>
      </c>
      <c r="D5125" t="s">
        <v>23399</v>
      </c>
      <c r="E5125" t="s">
        <v>365</v>
      </c>
      <c r="F5125" t="s">
        <v>11</v>
      </c>
      <c r="G5125" t="s">
        <v>11</v>
      </c>
      <c r="H5125" t="s">
        <v>23400</v>
      </c>
    </row>
    <row r="5126" spans="1:8">
      <c r="A5126" t="s">
        <v>23401</v>
      </c>
      <c r="B5126" t="s">
        <v>23402</v>
      </c>
      <c r="C5126" t="s">
        <v>23403</v>
      </c>
      <c r="D5126" t="s">
        <v>11</v>
      </c>
      <c r="E5126" t="s">
        <v>49</v>
      </c>
      <c r="F5126" t="s">
        <v>11</v>
      </c>
      <c r="G5126" t="s">
        <v>11</v>
      </c>
      <c r="H5126" t="s">
        <v>23404</v>
      </c>
    </row>
    <row r="5127" spans="1:8">
      <c r="A5127" t="s">
        <v>23405</v>
      </c>
      <c r="B5127" t="s">
        <v>23406</v>
      </c>
      <c r="C5127" t="s">
        <v>23407</v>
      </c>
      <c r="D5127" t="s">
        <v>11</v>
      </c>
      <c r="E5127" t="s">
        <v>23408</v>
      </c>
      <c r="F5127" t="s">
        <v>2697</v>
      </c>
      <c r="G5127" t="s">
        <v>11</v>
      </c>
      <c r="H5127" t="s">
        <v>23409</v>
      </c>
    </row>
    <row r="5128" spans="1:8">
      <c r="A5128" t="s">
        <v>23410</v>
      </c>
      <c r="B5128" t="s">
        <v>23411</v>
      </c>
      <c r="C5128" t="s">
        <v>11</v>
      </c>
      <c r="D5128" t="s">
        <v>11</v>
      </c>
      <c r="E5128" t="s">
        <v>2220</v>
      </c>
      <c r="F5128" t="s">
        <v>11</v>
      </c>
      <c r="G5128" t="s">
        <v>11</v>
      </c>
      <c r="H5128" t="s">
        <v>23412</v>
      </c>
    </row>
    <row r="5129" spans="1:8">
      <c r="A5129" t="s">
        <v>23413</v>
      </c>
      <c r="B5129" t="s">
        <v>23414</v>
      </c>
      <c r="C5129" t="s">
        <v>11</v>
      </c>
      <c r="D5129" t="s">
        <v>23415</v>
      </c>
      <c r="E5129" t="s">
        <v>49</v>
      </c>
      <c r="F5129" t="s">
        <v>11</v>
      </c>
      <c r="G5129" t="s">
        <v>17389</v>
      </c>
      <c r="H5129" t="s">
        <v>23416</v>
      </c>
    </row>
    <row r="5130" spans="1:8">
      <c r="A5130" t="s">
        <v>23367</v>
      </c>
      <c r="B5130" t="s">
        <v>23368</v>
      </c>
      <c r="C5130" t="s">
        <v>11</v>
      </c>
      <c r="D5130" t="s">
        <v>23369</v>
      </c>
      <c r="E5130" t="s">
        <v>1881</v>
      </c>
      <c r="F5130" t="s">
        <v>11</v>
      </c>
      <c r="G5130" t="s">
        <v>11</v>
      </c>
      <c r="H5130" t="s">
        <v>23370</v>
      </c>
    </row>
    <row r="5131" spans="1:8">
      <c r="A5131" t="s">
        <v>2315</v>
      </c>
      <c r="B5131" t="s">
        <v>2316</v>
      </c>
      <c r="C5131" t="s">
        <v>2317</v>
      </c>
      <c r="D5131" t="s">
        <v>2318</v>
      </c>
      <c r="E5131" t="s">
        <v>23417</v>
      </c>
      <c r="F5131" t="s">
        <v>23418</v>
      </c>
      <c r="G5131" t="s">
        <v>11</v>
      </c>
      <c r="H5131" t="s">
        <v>23419</v>
      </c>
    </row>
    <row r="5132" spans="1:8">
      <c r="A5132" t="s">
        <v>23420</v>
      </c>
      <c r="B5132" t="s">
        <v>23421</v>
      </c>
      <c r="C5132" t="s">
        <v>23422</v>
      </c>
      <c r="D5132" t="s">
        <v>11</v>
      </c>
      <c r="E5132" t="s">
        <v>110</v>
      </c>
      <c r="F5132" t="s">
        <v>3430</v>
      </c>
      <c r="G5132" t="s">
        <v>11</v>
      </c>
      <c r="H5132" t="s">
        <v>23423</v>
      </c>
    </row>
    <row r="5133" spans="1:8">
      <c r="A5133" t="s">
        <v>23424</v>
      </c>
      <c r="B5133" t="s">
        <v>23425</v>
      </c>
      <c r="C5133" t="s">
        <v>23426</v>
      </c>
      <c r="D5133" t="s">
        <v>23427</v>
      </c>
      <c r="E5133" t="s">
        <v>110</v>
      </c>
      <c r="F5133" t="s">
        <v>11</v>
      </c>
      <c r="G5133" t="s">
        <v>11</v>
      </c>
      <c r="H5133" t="s">
        <v>23428</v>
      </c>
    </row>
    <row r="5134" spans="1:8">
      <c r="A5134" t="s">
        <v>23429</v>
      </c>
      <c r="B5134" t="s">
        <v>23430</v>
      </c>
      <c r="C5134" t="s">
        <v>11</v>
      </c>
      <c r="D5134" t="s">
        <v>11</v>
      </c>
      <c r="E5134" t="s">
        <v>23431</v>
      </c>
      <c r="F5134" t="s">
        <v>11</v>
      </c>
      <c r="G5134" t="s">
        <v>11</v>
      </c>
      <c r="H5134" t="s">
        <v>23432</v>
      </c>
    </row>
    <row r="5135" spans="1:8">
      <c r="A5135" t="s">
        <v>23433</v>
      </c>
      <c r="B5135" t="s">
        <v>23434</v>
      </c>
      <c r="C5135" t="s">
        <v>23435</v>
      </c>
      <c r="D5135" t="s">
        <v>11</v>
      </c>
      <c r="E5135" t="s">
        <v>192</v>
      </c>
      <c r="F5135" t="s">
        <v>11</v>
      </c>
      <c r="G5135" t="s">
        <v>11</v>
      </c>
      <c r="H5135" t="s">
        <v>23436</v>
      </c>
    </row>
    <row r="5136" spans="1:8">
      <c r="A5136" t="s">
        <v>23437</v>
      </c>
      <c r="B5136" t="s">
        <v>23438</v>
      </c>
      <c r="C5136" t="s">
        <v>23439</v>
      </c>
      <c r="D5136" t="s">
        <v>23440</v>
      </c>
      <c r="E5136" t="s">
        <v>23441</v>
      </c>
      <c r="F5136" t="s">
        <v>11</v>
      </c>
      <c r="G5136" t="s">
        <v>11</v>
      </c>
      <c r="H5136" t="s">
        <v>23442</v>
      </c>
    </row>
    <row r="5137" spans="1:8">
      <c r="A5137" t="s">
        <v>23443</v>
      </c>
      <c r="B5137" t="s">
        <v>23444</v>
      </c>
      <c r="C5137" t="s">
        <v>23445</v>
      </c>
      <c r="D5137" t="s">
        <v>11</v>
      </c>
      <c r="E5137" t="s">
        <v>110</v>
      </c>
      <c r="F5137" t="s">
        <v>11</v>
      </c>
      <c r="G5137" t="s">
        <v>23446</v>
      </c>
      <c r="H5137" t="s">
        <v>23447</v>
      </c>
    </row>
    <row r="5138" spans="1:8">
      <c r="A5138" t="s">
        <v>23448</v>
      </c>
      <c r="B5138" t="s">
        <v>23449</v>
      </c>
      <c r="C5138" t="s">
        <v>11</v>
      </c>
      <c r="D5138" t="s">
        <v>23450</v>
      </c>
      <c r="E5138" t="s">
        <v>183</v>
      </c>
      <c r="F5138" t="s">
        <v>11</v>
      </c>
      <c r="G5138" t="s">
        <v>11</v>
      </c>
      <c r="H5138" t="s">
        <v>23451</v>
      </c>
    </row>
    <row r="5139" spans="1:8">
      <c r="A5139" t="s">
        <v>23452</v>
      </c>
      <c r="B5139" t="s">
        <v>23453</v>
      </c>
      <c r="C5139" t="s">
        <v>11</v>
      </c>
      <c r="D5139" t="s">
        <v>11</v>
      </c>
      <c r="E5139" t="s">
        <v>898</v>
      </c>
      <c r="F5139" t="s">
        <v>11</v>
      </c>
      <c r="G5139" t="s">
        <v>11</v>
      </c>
      <c r="H5139" t="s">
        <v>23454</v>
      </c>
    </row>
    <row r="5140" spans="1:8">
      <c r="A5140" t="s">
        <v>23455</v>
      </c>
      <c r="B5140" t="s">
        <v>23456</v>
      </c>
      <c r="C5140" t="s">
        <v>23457</v>
      </c>
      <c r="D5140" t="s">
        <v>11</v>
      </c>
      <c r="E5140" t="s">
        <v>898</v>
      </c>
      <c r="F5140" t="s">
        <v>11</v>
      </c>
      <c r="G5140" t="s">
        <v>11</v>
      </c>
      <c r="H5140" t="s">
        <v>23458</v>
      </c>
    </row>
    <row r="5141" spans="1:8">
      <c r="A5141" t="s">
        <v>23459</v>
      </c>
      <c r="B5141" t="s">
        <v>23460</v>
      </c>
      <c r="C5141" t="s">
        <v>23461</v>
      </c>
      <c r="D5141" t="s">
        <v>23462</v>
      </c>
      <c r="E5141" t="s">
        <v>23463</v>
      </c>
      <c r="F5141" t="s">
        <v>11</v>
      </c>
      <c r="G5141" t="s">
        <v>23464</v>
      </c>
      <c r="H5141" t="s">
        <v>23465</v>
      </c>
    </row>
    <row r="5142" spans="1:8">
      <c r="A5142" t="s">
        <v>23466</v>
      </c>
      <c r="B5142" t="s">
        <v>23467</v>
      </c>
      <c r="C5142" t="s">
        <v>23468</v>
      </c>
      <c r="D5142" t="s">
        <v>11</v>
      </c>
      <c r="E5142" t="s">
        <v>4545</v>
      </c>
      <c r="F5142" t="s">
        <v>23469</v>
      </c>
      <c r="G5142" t="s">
        <v>23470</v>
      </c>
      <c r="H5142" t="s">
        <v>11</v>
      </c>
    </row>
    <row r="5143" spans="1:8">
      <c r="A5143" t="s">
        <v>23471</v>
      </c>
      <c r="B5143" t="s">
        <v>23472</v>
      </c>
      <c r="C5143" t="s">
        <v>23473</v>
      </c>
      <c r="D5143" t="s">
        <v>11</v>
      </c>
      <c r="E5143" t="s">
        <v>9525</v>
      </c>
      <c r="F5143" t="s">
        <v>11</v>
      </c>
      <c r="G5143" t="s">
        <v>23474</v>
      </c>
      <c r="H5143" t="s">
        <v>23475</v>
      </c>
    </row>
    <row r="5144" spans="1:8">
      <c r="A5144" t="s">
        <v>23476</v>
      </c>
      <c r="B5144" t="s">
        <v>23477</v>
      </c>
      <c r="C5144" t="s">
        <v>23478</v>
      </c>
      <c r="D5144" t="s">
        <v>23479</v>
      </c>
      <c r="E5144" t="s">
        <v>349</v>
      </c>
      <c r="F5144" t="s">
        <v>11</v>
      </c>
      <c r="G5144" t="s">
        <v>23480</v>
      </c>
      <c r="H5144" t="s">
        <v>23481</v>
      </c>
    </row>
    <row r="5145" spans="1:8">
      <c r="A5145" t="s">
        <v>23482</v>
      </c>
      <c r="B5145" t="s">
        <v>23483</v>
      </c>
      <c r="C5145" t="s">
        <v>23484</v>
      </c>
      <c r="D5145" t="s">
        <v>11</v>
      </c>
      <c r="E5145" t="s">
        <v>9380</v>
      </c>
      <c r="F5145" t="s">
        <v>11</v>
      </c>
      <c r="G5145" t="s">
        <v>23485</v>
      </c>
      <c r="H5145" t="s">
        <v>23486</v>
      </c>
    </row>
    <row r="5146" spans="1:8">
      <c r="A5146" t="s">
        <v>23487</v>
      </c>
      <c r="B5146" t="s">
        <v>23488</v>
      </c>
      <c r="C5146" t="s">
        <v>11</v>
      </c>
      <c r="D5146" t="s">
        <v>11</v>
      </c>
      <c r="E5146" t="s">
        <v>10555</v>
      </c>
      <c r="F5146" t="s">
        <v>11</v>
      </c>
      <c r="G5146" t="s">
        <v>23489</v>
      </c>
      <c r="H5146" t="s">
        <v>23490</v>
      </c>
    </row>
    <row r="5147" spans="1:8">
      <c r="A5147" t="s">
        <v>23491</v>
      </c>
      <c r="B5147" t="s">
        <v>23492</v>
      </c>
      <c r="C5147" t="s">
        <v>23493</v>
      </c>
      <c r="D5147" t="s">
        <v>23494</v>
      </c>
      <c r="E5147" t="s">
        <v>23495</v>
      </c>
      <c r="F5147" t="s">
        <v>11</v>
      </c>
      <c r="G5147" t="s">
        <v>23496</v>
      </c>
      <c r="H5147" t="s">
        <v>23497</v>
      </c>
    </row>
    <row r="5148" spans="1:8">
      <c r="A5148" t="s">
        <v>23498</v>
      </c>
      <c r="B5148" t="s">
        <v>23499</v>
      </c>
      <c r="C5148" t="s">
        <v>23500</v>
      </c>
      <c r="D5148" t="s">
        <v>23501</v>
      </c>
      <c r="E5148" t="s">
        <v>23502</v>
      </c>
      <c r="F5148" t="s">
        <v>11</v>
      </c>
      <c r="G5148" t="s">
        <v>23503</v>
      </c>
      <c r="H5148" t="s">
        <v>23504</v>
      </c>
    </row>
    <row r="5149" spans="1:8">
      <c r="A5149" t="s">
        <v>23505</v>
      </c>
      <c r="B5149" t="s">
        <v>23506</v>
      </c>
      <c r="C5149" t="s">
        <v>23507</v>
      </c>
      <c r="D5149" t="s">
        <v>23508</v>
      </c>
      <c r="E5149" t="s">
        <v>13993</v>
      </c>
      <c r="F5149" t="s">
        <v>11</v>
      </c>
      <c r="G5149" t="s">
        <v>23509</v>
      </c>
      <c r="H5149" t="s">
        <v>23510</v>
      </c>
    </row>
    <row r="5150" spans="1:8">
      <c r="A5150" t="s">
        <v>23511</v>
      </c>
      <c r="B5150" t="s">
        <v>23512</v>
      </c>
      <c r="C5150" t="s">
        <v>23513</v>
      </c>
      <c r="D5150" t="s">
        <v>11</v>
      </c>
      <c r="E5150" t="s">
        <v>40</v>
      </c>
      <c r="F5150" t="s">
        <v>11</v>
      </c>
      <c r="G5150" t="s">
        <v>23514</v>
      </c>
      <c r="H5150" t="s">
        <v>23515</v>
      </c>
    </row>
    <row r="5151" spans="1:8">
      <c r="A5151" t="s">
        <v>23516</v>
      </c>
      <c r="B5151" t="s">
        <v>23517</v>
      </c>
      <c r="C5151" t="s">
        <v>23518</v>
      </c>
      <c r="D5151" t="s">
        <v>23519</v>
      </c>
      <c r="E5151" t="s">
        <v>9309</v>
      </c>
      <c r="F5151" t="s">
        <v>11</v>
      </c>
      <c r="G5151" t="s">
        <v>23520</v>
      </c>
      <c r="H5151" t="s">
        <v>23521</v>
      </c>
    </row>
    <row r="5152" spans="1:8">
      <c r="A5152" t="s">
        <v>23522</v>
      </c>
      <c r="B5152" t="s">
        <v>23523</v>
      </c>
      <c r="C5152" t="s">
        <v>23524</v>
      </c>
      <c r="D5152" t="s">
        <v>23525</v>
      </c>
      <c r="E5152" t="s">
        <v>5329</v>
      </c>
      <c r="F5152" t="s">
        <v>23526</v>
      </c>
      <c r="G5152" t="s">
        <v>23527</v>
      </c>
      <c r="H5152" t="s">
        <v>23528</v>
      </c>
    </row>
    <row r="5153" spans="1:8">
      <c r="A5153" t="s">
        <v>23529</v>
      </c>
      <c r="B5153" t="s">
        <v>23530</v>
      </c>
      <c r="C5153" t="s">
        <v>23531</v>
      </c>
      <c r="D5153" t="s">
        <v>23532</v>
      </c>
      <c r="E5153" t="s">
        <v>23533</v>
      </c>
      <c r="F5153" t="s">
        <v>11</v>
      </c>
      <c r="G5153" t="s">
        <v>23534</v>
      </c>
      <c r="H5153" t="s">
        <v>23535</v>
      </c>
    </row>
    <row r="5154" spans="1:8">
      <c r="A5154" t="s">
        <v>23536</v>
      </c>
      <c r="B5154" t="s">
        <v>23537</v>
      </c>
      <c r="C5154" t="s">
        <v>23538</v>
      </c>
      <c r="D5154" t="s">
        <v>11</v>
      </c>
      <c r="E5154" t="s">
        <v>11</v>
      </c>
      <c r="F5154" t="s">
        <v>11</v>
      </c>
      <c r="G5154" t="s">
        <v>23539</v>
      </c>
      <c r="H5154" t="s">
        <v>23540</v>
      </c>
    </row>
    <row r="5155" spans="1:8">
      <c r="A5155" t="s">
        <v>23541</v>
      </c>
      <c r="B5155" t="s">
        <v>23542</v>
      </c>
      <c r="C5155" t="s">
        <v>23543</v>
      </c>
      <c r="D5155" t="s">
        <v>11</v>
      </c>
      <c r="E5155" t="s">
        <v>116</v>
      </c>
      <c r="F5155" t="s">
        <v>23544</v>
      </c>
      <c r="G5155" t="s">
        <v>23545</v>
      </c>
      <c r="H5155" t="s">
        <v>23546</v>
      </c>
    </row>
    <row r="5156" spans="1:8">
      <c r="A5156" t="s">
        <v>23547</v>
      </c>
      <c r="B5156" t="s">
        <v>23548</v>
      </c>
      <c r="C5156" t="s">
        <v>23549</v>
      </c>
      <c r="D5156" t="s">
        <v>11</v>
      </c>
      <c r="E5156" t="s">
        <v>23550</v>
      </c>
      <c r="F5156" t="s">
        <v>11</v>
      </c>
      <c r="G5156" t="s">
        <v>11</v>
      </c>
      <c r="H5156" t="s">
        <v>23551</v>
      </c>
    </row>
    <row r="5157" spans="1:8">
      <c r="A5157" t="s">
        <v>2422</v>
      </c>
      <c r="B5157" t="s">
        <v>23552</v>
      </c>
      <c r="C5157" t="s">
        <v>11</v>
      </c>
      <c r="D5157" t="s">
        <v>23553</v>
      </c>
      <c r="E5157" t="s">
        <v>49</v>
      </c>
      <c r="F5157" t="s">
        <v>11</v>
      </c>
      <c r="G5157" t="s">
        <v>23554</v>
      </c>
      <c r="H5157" t="s">
        <v>23555</v>
      </c>
    </row>
    <row r="5158" spans="1:8">
      <c r="A5158" t="s">
        <v>23556</v>
      </c>
      <c r="B5158" t="s">
        <v>23557</v>
      </c>
      <c r="C5158" t="s">
        <v>23558</v>
      </c>
      <c r="D5158" t="s">
        <v>23559</v>
      </c>
      <c r="E5158" t="s">
        <v>11</v>
      </c>
      <c r="F5158" t="s">
        <v>11</v>
      </c>
      <c r="G5158" t="s">
        <v>11</v>
      </c>
      <c r="H5158" t="s">
        <v>23560</v>
      </c>
    </row>
    <row r="5159" spans="1:8">
      <c r="A5159" t="s">
        <v>23561</v>
      </c>
      <c r="B5159" t="s">
        <v>23562</v>
      </c>
      <c r="C5159" t="s">
        <v>11</v>
      </c>
      <c r="D5159" t="s">
        <v>11</v>
      </c>
      <c r="E5159" t="s">
        <v>6000</v>
      </c>
      <c r="F5159" t="s">
        <v>11</v>
      </c>
      <c r="G5159" t="s">
        <v>11</v>
      </c>
      <c r="H5159" t="s">
        <v>23563</v>
      </c>
    </row>
    <row r="5160" spans="1:8">
      <c r="A5160" t="s">
        <v>23564</v>
      </c>
      <c r="B5160" t="s">
        <v>23565</v>
      </c>
      <c r="C5160" t="s">
        <v>23566</v>
      </c>
      <c r="D5160" t="s">
        <v>11</v>
      </c>
      <c r="E5160" t="s">
        <v>40</v>
      </c>
      <c r="F5160" t="s">
        <v>11</v>
      </c>
      <c r="G5160" t="s">
        <v>11</v>
      </c>
      <c r="H5160" t="s">
        <v>23567</v>
      </c>
    </row>
    <row r="5161" spans="1:8">
      <c r="A5161" t="s">
        <v>2422</v>
      </c>
      <c r="B5161" t="s">
        <v>23568</v>
      </c>
      <c r="C5161" t="s">
        <v>23569</v>
      </c>
      <c r="D5161" t="s">
        <v>23570</v>
      </c>
      <c r="E5161" t="s">
        <v>22161</v>
      </c>
      <c r="F5161" t="s">
        <v>11</v>
      </c>
      <c r="G5161" t="s">
        <v>11</v>
      </c>
      <c r="H5161" t="s">
        <v>23555</v>
      </c>
    </row>
    <row r="5162" spans="1:8">
      <c r="A5162" t="s">
        <v>23571</v>
      </c>
      <c r="B5162" t="s">
        <v>23572</v>
      </c>
      <c r="C5162" t="s">
        <v>23573</v>
      </c>
      <c r="D5162" t="s">
        <v>11</v>
      </c>
      <c r="E5162" t="s">
        <v>23574</v>
      </c>
      <c r="F5162" t="s">
        <v>11</v>
      </c>
      <c r="G5162" t="s">
        <v>23575</v>
      </c>
      <c r="H5162" t="s">
        <v>23576</v>
      </c>
    </row>
    <row r="5163" spans="1:8">
      <c r="A5163" t="s">
        <v>23577</v>
      </c>
      <c r="B5163" t="s">
        <v>23578</v>
      </c>
      <c r="C5163" t="s">
        <v>23579</v>
      </c>
      <c r="D5163" t="s">
        <v>11</v>
      </c>
      <c r="E5163" t="s">
        <v>23580</v>
      </c>
      <c r="F5163" t="s">
        <v>11</v>
      </c>
      <c r="G5163" t="s">
        <v>11</v>
      </c>
      <c r="H5163" t="s">
        <v>23581</v>
      </c>
    </row>
    <row r="5164" spans="1:8">
      <c r="A5164" t="s">
        <v>2422</v>
      </c>
      <c r="B5164" t="s">
        <v>23582</v>
      </c>
      <c r="C5164" t="s">
        <v>23583</v>
      </c>
      <c r="D5164" t="s">
        <v>23584</v>
      </c>
      <c r="E5164" t="s">
        <v>11</v>
      </c>
      <c r="F5164" t="s">
        <v>11</v>
      </c>
      <c r="G5164" t="s">
        <v>23585</v>
      </c>
      <c r="H5164" t="s">
        <v>23555</v>
      </c>
    </row>
    <row r="5165" spans="1:8">
      <c r="A5165" t="s">
        <v>23586</v>
      </c>
      <c r="B5165" t="s">
        <v>23587</v>
      </c>
      <c r="C5165" t="s">
        <v>11</v>
      </c>
      <c r="D5165" t="s">
        <v>11</v>
      </c>
      <c r="E5165" t="s">
        <v>23588</v>
      </c>
      <c r="F5165" t="s">
        <v>11</v>
      </c>
      <c r="G5165" t="s">
        <v>11</v>
      </c>
      <c r="H5165" t="s">
        <v>23589</v>
      </c>
    </row>
    <row r="5166" spans="1:8">
      <c r="A5166" t="s">
        <v>23590</v>
      </c>
      <c r="B5166" t="s">
        <v>23591</v>
      </c>
      <c r="C5166" t="s">
        <v>23592</v>
      </c>
      <c r="D5166" t="s">
        <v>23593</v>
      </c>
      <c r="E5166" t="s">
        <v>402</v>
      </c>
      <c r="F5166" t="s">
        <v>11</v>
      </c>
      <c r="G5166" t="s">
        <v>11</v>
      </c>
      <c r="H5166" t="s">
        <v>23594</v>
      </c>
    </row>
    <row r="5167" spans="1:8">
      <c r="A5167" t="s">
        <v>23595</v>
      </c>
      <c r="B5167" t="s">
        <v>23596</v>
      </c>
      <c r="C5167" t="s">
        <v>23597</v>
      </c>
      <c r="D5167" t="s">
        <v>23598</v>
      </c>
      <c r="E5167" t="s">
        <v>1881</v>
      </c>
      <c r="F5167" t="s">
        <v>23599</v>
      </c>
      <c r="G5167" t="s">
        <v>11</v>
      </c>
      <c r="H5167" t="s">
        <v>23600</v>
      </c>
    </row>
    <row r="5168" spans="1:8">
      <c r="A5168" t="s">
        <v>23601</v>
      </c>
      <c r="B5168" t="s">
        <v>23602</v>
      </c>
      <c r="C5168" t="s">
        <v>23603</v>
      </c>
      <c r="D5168" t="s">
        <v>23604</v>
      </c>
      <c r="E5168" t="s">
        <v>23605</v>
      </c>
      <c r="F5168" t="s">
        <v>23606</v>
      </c>
      <c r="G5168" t="s">
        <v>11</v>
      </c>
      <c r="H5168" t="s">
        <v>23607</v>
      </c>
    </row>
    <row r="5169" spans="1:8">
      <c r="A5169" t="s">
        <v>21589</v>
      </c>
      <c r="B5169" t="s">
        <v>21590</v>
      </c>
      <c r="C5169" t="s">
        <v>23608</v>
      </c>
      <c r="D5169" t="s">
        <v>11</v>
      </c>
      <c r="E5169" t="s">
        <v>2923</v>
      </c>
      <c r="F5169" t="s">
        <v>23609</v>
      </c>
      <c r="G5169" t="s">
        <v>11</v>
      </c>
      <c r="H5169" t="s">
        <v>23610</v>
      </c>
    </row>
    <row r="5170" spans="1:8">
      <c r="A5170" t="s">
        <v>23611</v>
      </c>
      <c r="B5170" t="s">
        <v>23612</v>
      </c>
      <c r="C5170" t="s">
        <v>23613</v>
      </c>
      <c r="D5170" t="s">
        <v>23614</v>
      </c>
      <c r="E5170" t="s">
        <v>12665</v>
      </c>
      <c r="F5170" t="s">
        <v>11</v>
      </c>
      <c r="G5170" t="s">
        <v>11</v>
      </c>
      <c r="H5170" t="s">
        <v>23615</v>
      </c>
    </row>
    <row r="5171" spans="1:8">
      <c r="A5171" t="s">
        <v>23616</v>
      </c>
      <c r="B5171" t="s">
        <v>23617</v>
      </c>
      <c r="C5171" t="s">
        <v>23618</v>
      </c>
      <c r="D5171" t="s">
        <v>11</v>
      </c>
      <c r="E5171" t="s">
        <v>15270</v>
      </c>
      <c r="F5171" t="s">
        <v>11</v>
      </c>
      <c r="G5171" t="s">
        <v>23619</v>
      </c>
      <c r="H5171" t="s">
        <v>23620</v>
      </c>
    </row>
    <row r="5172" spans="1:8">
      <c r="A5172" t="s">
        <v>23621</v>
      </c>
      <c r="B5172" t="s">
        <v>23622</v>
      </c>
      <c r="C5172" t="s">
        <v>23623</v>
      </c>
      <c r="D5172" t="s">
        <v>11</v>
      </c>
      <c r="E5172" t="s">
        <v>2440</v>
      </c>
      <c r="F5172" t="s">
        <v>11</v>
      </c>
      <c r="G5172" t="s">
        <v>23624</v>
      </c>
      <c r="H5172" t="s">
        <v>23625</v>
      </c>
    </row>
    <row r="5173" spans="1:8">
      <c r="A5173" t="s">
        <v>23626</v>
      </c>
      <c r="B5173" t="s">
        <v>23627</v>
      </c>
      <c r="C5173" t="s">
        <v>23628</v>
      </c>
      <c r="D5173" t="s">
        <v>23629</v>
      </c>
      <c r="E5173" t="s">
        <v>11</v>
      </c>
      <c r="F5173" t="s">
        <v>11</v>
      </c>
      <c r="G5173" t="s">
        <v>23630</v>
      </c>
      <c r="H5173" t="s">
        <v>23631</v>
      </c>
    </row>
    <row r="5174" spans="1:8">
      <c r="A5174" t="s">
        <v>23632</v>
      </c>
      <c r="B5174" t="s">
        <v>23633</v>
      </c>
      <c r="C5174" t="s">
        <v>23634</v>
      </c>
      <c r="D5174" t="s">
        <v>23635</v>
      </c>
      <c r="E5174" t="s">
        <v>56</v>
      </c>
      <c r="F5174" t="s">
        <v>11</v>
      </c>
      <c r="G5174" t="s">
        <v>23636</v>
      </c>
      <c r="H5174" t="s">
        <v>23637</v>
      </c>
    </row>
    <row r="5175" spans="1:8">
      <c r="A5175" t="s">
        <v>23638</v>
      </c>
      <c r="B5175" t="s">
        <v>23639</v>
      </c>
      <c r="C5175" t="s">
        <v>23640</v>
      </c>
      <c r="D5175" t="s">
        <v>23641</v>
      </c>
      <c r="E5175" t="s">
        <v>23642</v>
      </c>
      <c r="F5175" t="s">
        <v>11</v>
      </c>
      <c r="G5175" t="s">
        <v>11</v>
      </c>
      <c r="H5175" t="s">
        <v>23643</v>
      </c>
    </row>
    <row r="5176" spans="1:8">
      <c r="A5176" t="s">
        <v>23644</v>
      </c>
      <c r="B5176" t="s">
        <v>23645</v>
      </c>
      <c r="C5176" t="s">
        <v>23646</v>
      </c>
      <c r="D5176" t="s">
        <v>23647</v>
      </c>
      <c r="E5176" t="s">
        <v>349</v>
      </c>
      <c r="F5176" t="s">
        <v>11</v>
      </c>
      <c r="G5176" t="s">
        <v>11</v>
      </c>
      <c r="H5176" t="s">
        <v>23555</v>
      </c>
    </row>
    <row r="5177" spans="1:8">
      <c r="A5177" t="s">
        <v>23648</v>
      </c>
      <c r="B5177" t="s">
        <v>23649</v>
      </c>
      <c r="C5177" t="s">
        <v>11</v>
      </c>
      <c r="D5177" t="s">
        <v>11</v>
      </c>
      <c r="E5177" t="s">
        <v>23650</v>
      </c>
      <c r="F5177" t="s">
        <v>11</v>
      </c>
      <c r="G5177" t="s">
        <v>11</v>
      </c>
      <c r="H5177" t="s">
        <v>23651</v>
      </c>
    </row>
    <row r="5178" spans="1:8">
      <c r="A5178" t="s">
        <v>23652</v>
      </c>
      <c r="B5178" t="s">
        <v>23653</v>
      </c>
      <c r="C5178" t="s">
        <v>11</v>
      </c>
      <c r="D5178" t="s">
        <v>23654</v>
      </c>
      <c r="E5178" t="s">
        <v>23655</v>
      </c>
      <c r="F5178" t="s">
        <v>11</v>
      </c>
      <c r="G5178" t="s">
        <v>11</v>
      </c>
      <c r="H5178" t="s">
        <v>23656</v>
      </c>
    </row>
    <row r="5179" spans="1:8">
      <c r="A5179" t="s">
        <v>23657</v>
      </c>
      <c r="B5179" t="s">
        <v>23612</v>
      </c>
      <c r="C5179" t="s">
        <v>23658</v>
      </c>
      <c r="D5179" t="s">
        <v>23659</v>
      </c>
      <c r="E5179" t="s">
        <v>23660</v>
      </c>
      <c r="F5179" t="s">
        <v>23661</v>
      </c>
      <c r="G5179" t="s">
        <v>11</v>
      </c>
      <c r="H5179" t="s">
        <v>23662</v>
      </c>
    </row>
    <row r="5180" spans="1:8">
      <c r="A5180" t="s">
        <v>23663</v>
      </c>
      <c r="B5180" t="s">
        <v>23664</v>
      </c>
      <c r="C5180" t="s">
        <v>23665</v>
      </c>
      <c r="D5180" t="s">
        <v>23666</v>
      </c>
      <c r="E5180" t="s">
        <v>40</v>
      </c>
      <c r="F5180" t="s">
        <v>11</v>
      </c>
      <c r="G5180" t="s">
        <v>23667</v>
      </c>
      <c r="H5180" t="s">
        <v>11</v>
      </c>
    </row>
    <row r="5181" spans="1:8">
      <c r="A5181" t="s">
        <v>23668</v>
      </c>
      <c r="B5181" t="s">
        <v>23669</v>
      </c>
      <c r="C5181" t="s">
        <v>23670</v>
      </c>
      <c r="D5181" t="s">
        <v>23671</v>
      </c>
      <c r="E5181" t="s">
        <v>23672</v>
      </c>
      <c r="F5181" t="s">
        <v>11</v>
      </c>
      <c r="G5181" t="s">
        <v>11</v>
      </c>
      <c r="H5181" t="s">
        <v>23673</v>
      </c>
    </row>
    <row r="5182" spans="1:8">
      <c r="A5182" t="s">
        <v>23674</v>
      </c>
      <c r="B5182" t="s">
        <v>23675</v>
      </c>
      <c r="C5182" t="s">
        <v>23676</v>
      </c>
      <c r="D5182" t="s">
        <v>11</v>
      </c>
      <c r="E5182" t="s">
        <v>49</v>
      </c>
      <c r="F5182" t="s">
        <v>11</v>
      </c>
      <c r="G5182" t="s">
        <v>23677</v>
      </c>
      <c r="H5182" t="s">
        <v>23678</v>
      </c>
    </row>
    <row r="5183" spans="1:8">
      <c r="A5183" t="s">
        <v>23679</v>
      </c>
      <c r="B5183" t="s">
        <v>23680</v>
      </c>
      <c r="C5183" t="s">
        <v>23681</v>
      </c>
      <c r="D5183" t="s">
        <v>23682</v>
      </c>
      <c r="E5183" t="s">
        <v>208</v>
      </c>
      <c r="F5183" t="s">
        <v>11</v>
      </c>
      <c r="G5183" t="s">
        <v>11</v>
      </c>
      <c r="H5183" t="s">
        <v>23683</v>
      </c>
    </row>
    <row r="5184" spans="1:8">
      <c r="A5184" t="s">
        <v>23684</v>
      </c>
      <c r="B5184" t="s">
        <v>23685</v>
      </c>
      <c r="C5184" t="s">
        <v>11</v>
      </c>
      <c r="D5184" t="s">
        <v>23686</v>
      </c>
      <c r="E5184" t="s">
        <v>1314</v>
      </c>
      <c r="F5184" t="s">
        <v>11</v>
      </c>
      <c r="G5184" t="s">
        <v>11</v>
      </c>
      <c r="H5184" t="s">
        <v>23687</v>
      </c>
    </row>
    <row r="5185" spans="1:8">
      <c r="A5185" t="s">
        <v>23688</v>
      </c>
      <c r="B5185" t="s">
        <v>23689</v>
      </c>
      <c r="C5185" t="s">
        <v>23690</v>
      </c>
      <c r="D5185" t="s">
        <v>11</v>
      </c>
      <c r="E5185" t="s">
        <v>103</v>
      </c>
      <c r="F5185" t="s">
        <v>2697</v>
      </c>
      <c r="G5185" t="s">
        <v>11</v>
      </c>
      <c r="H5185" t="s">
        <v>23691</v>
      </c>
    </row>
    <row r="5186" spans="1:8">
      <c r="A5186" t="s">
        <v>23692</v>
      </c>
      <c r="B5186" t="s">
        <v>23693</v>
      </c>
      <c r="C5186" t="s">
        <v>23694</v>
      </c>
      <c r="D5186" t="s">
        <v>11</v>
      </c>
      <c r="E5186" t="s">
        <v>799</v>
      </c>
      <c r="F5186" t="s">
        <v>11</v>
      </c>
      <c r="G5186" t="s">
        <v>11</v>
      </c>
      <c r="H5186" t="s">
        <v>23695</v>
      </c>
    </row>
    <row r="5187" spans="1:8">
      <c r="A5187" t="s">
        <v>23696</v>
      </c>
      <c r="B5187" t="s">
        <v>23697</v>
      </c>
      <c r="C5187" t="s">
        <v>23698</v>
      </c>
      <c r="D5187" t="s">
        <v>11</v>
      </c>
      <c r="E5187" t="s">
        <v>183</v>
      </c>
      <c r="F5187" t="s">
        <v>11</v>
      </c>
      <c r="G5187" t="s">
        <v>11</v>
      </c>
      <c r="H5187" t="s">
        <v>23699</v>
      </c>
    </row>
    <row r="5188" spans="1:8">
      <c r="A5188" t="s">
        <v>23700</v>
      </c>
      <c r="B5188" t="s">
        <v>23701</v>
      </c>
      <c r="C5188" t="s">
        <v>23702</v>
      </c>
      <c r="D5188" t="s">
        <v>23703</v>
      </c>
      <c r="E5188" t="s">
        <v>23704</v>
      </c>
      <c r="F5188" t="s">
        <v>11</v>
      </c>
      <c r="G5188" t="s">
        <v>23705</v>
      </c>
      <c r="H5188" t="s">
        <v>23706</v>
      </c>
    </row>
    <row r="5189" spans="1:8">
      <c r="A5189" t="s">
        <v>23707</v>
      </c>
      <c r="B5189" t="s">
        <v>23708</v>
      </c>
      <c r="C5189" t="s">
        <v>23709</v>
      </c>
      <c r="D5189" t="s">
        <v>11</v>
      </c>
      <c r="E5189" t="s">
        <v>11</v>
      </c>
      <c r="F5189" t="s">
        <v>11</v>
      </c>
      <c r="G5189" t="s">
        <v>11</v>
      </c>
      <c r="H5189" t="s">
        <v>23710</v>
      </c>
    </row>
    <row r="5190" spans="1:8">
      <c r="A5190" t="s">
        <v>23711</v>
      </c>
      <c r="B5190" t="s">
        <v>23712</v>
      </c>
      <c r="C5190" t="s">
        <v>23713</v>
      </c>
      <c r="D5190" t="s">
        <v>11</v>
      </c>
      <c r="E5190" t="s">
        <v>49</v>
      </c>
      <c r="F5190" t="s">
        <v>11</v>
      </c>
      <c r="G5190" t="s">
        <v>23714</v>
      </c>
      <c r="H5190" t="s">
        <v>23715</v>
      </c>
    </row>
    <row r="5191" spans="1:8">
      <c r="A5191" t="s">
        <v>23716</v>
      </c>
      <c r="B5191" t="s">
        <v>23717</v>
      </c>
      <c r="C5191" t="s">
        <v>23718</v>
      </c>
      <c r="D5191" t="s">
        <v>23719</v>
      </c>
      <c r="E5191" t="s">
        <v>16672</v>
      </c>
      <c r="F5191" t="s">
        <v>23720</v>
      </c>
      <c r="G5191" t="s">
        <v>11</v>
      </c>
      <c r="H5191" t="s">
        <v>23721</v>
      </c>
    </row>
    <row r="5192" spans="1:8">
      <c r="A5192" t="s">
        <v>23722</v>
      </c>
      <c r="B5192" t="s">
        <v>23723</v>
      </c>
      <c r="C5192" t="s">
        <v>23724</v>
      </c>
      <c r="D5192" t="s">
        <v>23725</v>
      </c>
      <c r="E5192" t="s">
        <v>5640</v>
      </c>
      <c r="F5192" t="s">
        <v>11</v>
      </c>
      <c r="G5192" t="s">
        <v>11</v>
      </c>
      <c r="H5192" t="s">
        <v>23726</v>
      </c>
    </row>
    <row r="5193" spans="1:8">
      <c r="A5193" t="s">
        <v>20330</v>
      </c>
      <c r="B5193" t="s">
        <v>8974</v>
      </c>
      <c r="C5193" t="s">
        <v>23727</v>
      </c>
      <c r="D5193" t="s">
        <v>23728</v>
      </c>
      <c r="E5193" t="s">
        <v>23729</v>
      </c>
      <c r="F5193" t="s">
        <v>11</v>
      </c>
      <c r="G5193" t="s">
        <v>11</v>
      </c>
      <c r="H5193" t="s">
        <v>23730</v>
      </c>
    </row>
    <row r="5194" spans="1:8">
      <c r="A5194" t="s">
        <v>23731</v>
      </c>
      <c r="B5194" t="s">
        <v>23732</v>
      </c>
      <c r="C5194" t="s">
        <v>23733</v>
      </c>
      <c r="D5194" t="s">
        <v>23734</v>
      </c>
      <c r="E5194" t="s">
        <v>208</v>
      </c>
      <c r="F5194" t="s">
        <v>11</v>
      </c>
      <c r="G5194" t="s">
        <v>11</v>
      </c>
      <c r="H5194" t="s">
        <v>23735</v>
      </c>
    </row>
    <row r="5195" spans="1:8">
      <c r="A5195" t="s">
        <v>23736</v>
      </c>
      <c r="B5195" t="s">
        <v>23737</v>
      </c>
      <c r="C5195" t="s">
        <v>23738</v>
      </c>
      <c r="D5195" t="s">
        <v>23739</v>
      </c>
      <c r="E5195" t="s">
        <v>23740</v>
      </c>
      <c r="F5195" t="s">
        <v>11</v>
      </c>
      <c r="G5195" t="s">
        <v>11</v>
      </c>
      <c r="H5195" t="s">
        <v>23741</v>
      </c>
    </row>
    <row r="5196" spans="1:8">
      <c r="A5196" t="s">
        <v>23742</v>
      </c>
      <c r="B5196" t="s">
        <v>23743</v>
      </c>
      <c r="C5196" t="s">
        <v>23744</v>
      </c>
      <c r="D5196" t="s">
        <v>23745</v>
      </c>
      <c r="E5196" t="s">
        <v>116</v>
      </c>
      <c r="F5196" t="s">
        <v>11</v>
      </c>
      <c r="G5196" t="s">
        <v>11</v>
      </c>
      <c r="H5196" t="s">
        <v>23746</v>
      </c>
    </row>
    <row r="5197" spans="1:8">
      <c r="A5197" t="s">
        <v>23747</v>
      </c>
      <c r="B5197" t="s">
        <v>23748</v>
      </c>
      <c r="C5197" t="s">
        <v>23749</v>
      </c>
      <c r="D5197" t="s">
        <v>11</v>
      </c>
      <c r="E5197" t="s">
        <v>2955</v>
      </c>
      <c r="F5197" t="s">
        <v>23750</v>
      </c>
      <c r="G5197" t="s">
        <v>11</v>
      </c>
      <c r="H5197" t="s">
        <v>23751</v>
      </c>
    </row>
    <row r="5198" spans="1:8">
      <c r="A5198" t="s">
        <v>23752</v>
      </c>
      <c r="B5198" t="s">
        <v>23753</v>
      </c>
      <c r="C5198" t="s">
        <v>23754</v>
      </c>
      <c r="D5198" t="s">
        <v>11</v>
      </c>
      <c r="E5198" t="s">
        <v>110</v>
      </c>
      <c r="F5198" t="s">
        <v>11</v>
      </c>
      <c r="G5198" t="s">
        <v>11</v>
      </c>
      <c r="H5198" t="s">
        <v>23755</v>
      </c>
    </row>
    <row r="5199" spans="1:8">
      <c r="A5199" t="s">
        <v>23756</v>
      </c>
      <c r="B5199" t="s">
        <v>23757</v>
      </c>
      <c r="C5199" t="s">
        <v>23758</v>
      </c>
      <c r="D5199" t="s">
        <v>23759</v>
      </c>
      <c r="E5199" t="s">
        <v>110</v>
      </c>
      <c r="F5199" t="s">
        <v>11</v>
      </c>
      <c r="G5199" t="s">
        <v>11</v>
      </c>
      <c r="H5199" t="s">
        <v>23760</v>
      </c>
    </row>
    <row r="5200" spans="1:8">
      <c r="A5200" t="s">
        <v>23761</v>
      </c>
      <c r="B5200" t="s">
        <v>23762</v>
      </c>
      <c r="C5200" t="s">
        <v>23763</v>
      </c>
      <c r="D5200" t="s">
        <v>11</v>
      </c>
      <c r="E5200" t="s">
        <v>1944</v>
      </c>
      <c r="F5200" t="s">
        <v>11</v>
      </c>
      <c r="G5200" t="s">
        <v>11</v>
      </c>
      <c r="H5200" t="s">
        <v>23764</v>
      </c>
    </row>
    <row r="5201" spans="1:8">
      <c r="A5201" t="s">
        <v>23765</v>
      </c>
      <c r="B5201" t="s">
        <v>23766</v>
      </c>
      <c r="C5201" t="s">
        <v>23767</v>
      </c>
      <c r="D5201" t="s">
        <v>11</v>
      </c>
      <c r="E5201" t="s">
        <v>23768</v>
      </c>
      <c r="F5201" t="s">
        <v>11</v>
      </c>
      <c r="G5201" t="s">
        <v>11</v>
      </c>
      <c r="H5201" t="s">
        <v>23769</v>
      </c>
    </row>
    <row r="5202" spans="1:8">
      <c r="A5202" t="s">
        <v>23770</v>
      </c>
      <c r="B5202" t="s">
        <v>23771</v>
      </c>
      <c r="C5202" t="s">
        <v>23772</v>
      </c>
      <c r="D5202" t="s">
        <v>11</v>
      </c>
      <c r="E5202" t="s">
        <v>110</v>
      </c>
      <c r="F5202" t="s">
        <v>11</v>
      </c>
      <c r="G5202" t="s">
        <v>11</v>
      </c>
      <c r="H5202" t="s">
        <v>23773</v>
      </c>
    </row>
    <row r="5203" spans="1:8">
      <c r="A5203" t="s">
        <v>23774</v>
      </c>
      <c r="B5203" t="s">
        <v>23775</v>
      </c>
      <c r="C5203" t="s">
        <v>11</v>
      </c>
      <c r="D5203" t="s">
        <v>23776</v>
      </c>
      <c r="E5203" t="s">
        <v>1728</v>
      </c>
      <c r="F5203" t="s">
        <v>11</v>
      </c>
      <c r="G5203" t="s">
        <v>11</v>
      </c>
      <c r="H5203" t="s">
        <v>23777</v>
      </c>
    </row>
    <row r="5204" spans="1:8">
      <c r="A5204" t="s">
        <v>23778</v>
      </c>
      <c r="B5204" t="s">
        <v>23779</v>
      </c>
      <c r="C5204" t="s">
        <v>11</v>
      </c>
      <c r="D5204" t="s">
        <v>23780</v>
      </c>
      <c r="E5204" t="s">
        <v>3454</v>
      </c>
      <c r="F5204" t="s">
        <v>11</v>
      </c>
      <c r="G5204" t="s">
        <v>11</v>
      </c>
      <c r="H5204" t="s">
        <v>23781</v>
      </c>
    </row>
    <row r="5205" spans="1:8">
      <c r="A5205" t="s">
        <v>23782</v>
      </c>
      <c r="B5205" t="s">
        <v>23783</v>
      </c>
      <c r="C5205" t="s">
        <v>23784</v>
      </c>
      <c r="D5205" t="s">
        <v>11</v>
      </c>
      <c r="E5205" t="s">
        <v>56</v>
      </c>
      <c r="F5205" t="s">
        <v>11</v>
      </c>
      <c r="G5205" t="s">
        <v>11</v>
      </c>
      <c r="H5205" t="s">
        <v>23785</v>
      </c>
    </row>
    <row r="5206" spans="1:8">
      <c r="A5206" t="s">
        <v>2422</v>
      </c>
      <c r="B5206" t="s">
        <v>12590</v>
      </c>
      <c r="C5206" t="s">
        <v>12591</v>
      </c>
      <c r="D5206" t="s">
        <v>23786</v>
      </c>
      <c r="E5206" t="s">
        <v>349</v>
      </c>
      <c r="F5206" t="s">
        <v>11</v>
      </c>
      <c r="G5206" t="s">
        <v>11</v>
      </c>
      <c r="H5206" t="s">
        <v>23555</v>
      </c>
    </row>
    <row r="5207" spans="1:8">
      <c r="A5207" t="s">
        <v>23787</v>
      </c>
      <c r="B5207" t="s">
        <v>23788</v>
      </c>
      <c r="C5207" t="s">
        <v>11</v>
      </c>
      <c r="D5207" t="s">
        <v>23789</v>
      </c>
      <c r="E5207" t="s">
        <v>1448</v>
      </c>
      <c r="F5207" t="s">
        <v>11</v>
      </c>
      <c r="G5207" t="s">
        <v>11</v>
      </c>
      <c r="H5207" t="s">
        <v>23790</v>
      </c>
    </row>
    <row r="5208" spans="1:8">
      <c r="A5208" t="s">
        <v>23791</v>
      </c>
      <c r="B5208" t="s">
        <v>23792</v>
      </c>
      <c r="C5208" t="s">
        <v>23793</v>
      </c>
      <c r="D5208" t="s">
        <v>11</v>
      </c>
      <c r="E5208" t="s">
        <v>10739</v>
      </c>
      <c r="F5208" t="s">
        <v>11</v>
      </c>
      <c r="G5208" t="s">
        <v>11</v>
      </c>
      <c r="H5208" t="s">
        <v>23794</v>
      </c>
    </row>
    <row r="5209" spans="1:8">
      <c r="A5209" t="s">
        <v>23795</v>
      </c>
      <c r="B5209" t="s">
        <v>23796</v>
      </c>
      <c r="C5209" t="s">
        <v>11</v>
      </c>
      <c r="D5209" t="s">
        <v>11</v>
      </c>
      <c r="E5209" t="s">
        <v>116</v>
      </c>
      <c r="F5209" t="s">
        <v>11</v>
      </c>
      <c r="G5209" t="s">
        <v>11</v>
      </c>
      <c r="H5209" t="s">
        <v>23797</v>
      </c>
    </row>
    <row r="5210" spans="1:8">
      <c r="A5210" t="s">
        <v>2422</v>
      </c>
      <c r="B5210" t="s">
        <v>23798</v>
      </c>
      <c r="C5210" t="s">
        <v>23799</v>
      </c>
      <c r="D5210" t="s">
        <v>23800</v>
      </c>
      <c r="E5210" t="s">
        <v>49</v>
      </c>
      <c r="F5210" t="s">
        <v>11</v>
      </c>
      <c r="G5210" t="s">
        <v>11</v>
      </c>
      <c r="H5210" t="s">
        <v>23801</v>
      </c>
    </row>
    <row r="5211" spans="1:8">
      <c r="A5211" t="s">
        <v>23802</v>
      </c>
      <c r="B5211" t="s">
        <v>23803</v>
      </c>
      <c r="C5211" t="s">
        <v>23804</v>
      </c>
      <c r="D5211" t="s">
        <v>23805</v>
      </c>
      <c r="E5211" t="s">
        <v>2923</v>
      </c>
      <c r="F5211" t="s">
        <v>23806</v>
      </c>
      <c r="G5211" t="s">
        <v>11</v>
      </c>
      <c r="H5211" t="s">
        <v>23807</v>
      </c>
    </row>
    <row r="5212" spans="1:8">
      <c r="A5212" t="s">
        <v>20826</v>
      </c>
      <c r="B5212" t="s">
        <v>20827</v>
      </c>
      <c r="C5212" t="s">
        <v>23808</v>
      </c>
      <c r="D5212" t="s">
        <v>23809</v>
      </c>
      <c r="E5212" t="s">
        <v>2923</v>
      </c>
      <c r="F5212" t="s">
        <v>23810</v>
      </c>
      <c r="G5212" t="s">
        <v>11</v>
      </c>
      <c r="H5212" t="s">
        <v>23811</v>
      </c>
    </row>
    <row r="5213" spans="1:8">
      <c r="A5213" t="s">
        <v>23812</v>
      </c>
      <c r="B5213" t="s">
        <v>23813</v>
      </c>
      <c r="C5213" t="s">
        <v>23814</v>
      </c>
      <c r="D5213" t="s">
        <v>23815</v>
      </c>
      <c r="E5213" t="s">
        <v>13323</v>
      </c>
      <c r="F5213" t="s">
        <v>23816</v>
      </c>
      <c r="G5213" t="s">
        <v>11</v>
      </c>
      <c r="H5213" t="s">
        <v>23817</v>
      </c>
    </row>
    <row r="5214" spans="1:8">
      <c r="A5214" t="s">
        <v>23818</v>
      </c>
      <c r="B5214" t="s">
        <v>23819</v>
      </c>
      <c r="C5214" t="s">
        <v>11</v>
      </c>
      <c r="D5214" t="s">
        <v>11</v>
      </c>
      <c r="E5214" t="s">
        <v>2220</v>
      </c>
      <c r="F5214" t="s">
        <v>11</v>
      </c>
      <c r="G5214" t="s">
        <v>23820</v>
      </c>
      <c r="H5214" t="s">
        <v>23821</v>
      </c>
    </row>
    <row r="5215" spans="1:8">
      <c r="A5215" t="s">
        <v>23822</v>
      </c>
      <c r="B5215" t="s">
        <v>23823</v>
      </c>
      <c r="C5215" t="s">
        <v>23824</v>
      </c>
      <c r="D5215" t="s">
        <v>11</v>
      </c>
      <c r="E5215" t="s">
        <v>208</v>
      </c>
      <c r="F5215" t="s">
        <v>11</v>
      </c>
      <c r="G5215" t="s">
        <v>23825</v>
      </c>
      <c r="H5215" t="s">
        <v>23826</v>
      </c>
    </row>
    <row r="5216" spans="1:8">
      <c r="A5216" t="s">
        <v>23827</v>
      </c>
      <c r="B5216" t="s">
        <v>23828</v>
      </c>
      <c r="C5216" t="s">
        <v>23829</v>
      </c>
      <c r="D5216" t="s">
        <v>23830</v>
      </c>
      <c r="E5216" t="s">
        <v>103</v>
      </c>
      <c r="F5216" t="s">
        <v>11</v>
      </c>
      <c r="G5216" t="s">
        <v>23831</v>
      </c>
      <c r="H5216" t="s">
        <v>23832</v>
      </c>
    </row>
    <row r="5217" spans="1:8">
      <c r="A5217" t="s">
        <v>23833</v>
      </c>
      <c r="B5217" t="s">
        <v>23834</v>
      </c>
      <c r="C5217" t="s">
        <v>23835</v>
      </c>
      <c r="D5217" t="s">
        <v>23836</v>
      </c>
      <c r="E5217" t="s">
        <v>23837</v>
      </c>
      <c r="F5217" t="s">
        <v>11</v>
      </c>
      <c r="G5217" t="s">
        <v>23838</v>
      </c>
      <c r="H5217" t="s">
        <v>23839</v>
      </c>
    </row>
    <row r="5218" spans="1:8">
      <c r="A5218" t="s">
        <v>23840</v>
      </c>
      <c r="B5218" t="s">
        <v>23841</v>
      </c>
      <c r="C5218" t="s">
        <v>23842</v>
      </c>
      <c r="D5218" t="s">
        <v>11</v>
      </c>
      <c r="E5218" t="s">
        <v>23843</v>
      </c>
      <c r="F5218" t="s">
        <v>11</v>
      </c>
      <c r="G5218" t="s">
        <v>11</v>
      </c>
      <c r="H5218" t="s">
        <v>23844</v>
      </c>
    </row>
    <row r="5219" spans="1:8">
      <c r="A5219" t="s">
        <v>23595</v>
      </c>
      <c r="B5219" t="s">
        <v>23596</v>
      </c>
      <c r="C5219" t="s">
        <v>23845</v>
      </c>
      <c r="D5219" t="s">
        <v>23846</v>
      </c>
      <c r="E5219" t="s">
        <v>23847</v>
      </c>
      <c r="F5219" t="s">
        <v>11</v>
      </c>
      <c r="G5219" t="s">
        <v>23848</v>
      </c>
      <c r="H5219" t="s">
        <v>23849</v>
      </c>
    </row>
    <row r="5220" spans="1:8">
      <c r="A5220" t="s">
        <v>23850</v>
      </c>
      <c r="B5220" t="s">
        <v>23851</v>
      </c>
      <c r="C5220" t="s">
        <v>23852</v>
      </c>
      <c r="D5220" t="s">
        <v>23853</v>
      </c>
      <c r="E5220" t="s">
        <v>23854</v>
      </c>
      <c r="F5220" t="s">
        <v>11</v>
      </c>
      <c r="G5220" t="s">
        <v>23855</v>
      </c>
      <c r="H5220" t="s">
        <v>23856</v>
      </c>
    </row>
    <row r="5221" spans="1:8">
      <c r="A5221" t="s">
        <v>23857</v>
      </c>
      <c r="B5221" t="s">
        <v>23858</v>
      </c>
      <c r="C5221" t="s">
        <v>23859</v>
      </c>
      <c r="D5221" t="s">
        <v>23860</v>
      </c>
      <c r="E5221" t="s">
        <v>49</v>
      </c>
      <c r="F5221" t="s">
        <v>11</v>
      </c>
      <c r="G5221" t="s">
        <v>23861</v>
      </c>
      <c r="H5221" t="s">
        <v>23862</v>
      </c>
    </row>
    <row r="5222" spans="1:8">
      <c r="A5222" t="s">
        <v>23863</v>
      </c>
      <c r="B5222" t="s">
        <v>23864</v>
      </c>
      <c r="C5222" t="s">
        <v>23865</v>
      </c>
      <c r="D5222" t="s">
        <v>11</v>
      </c>
      <c r="E5222" t="s">
        <v>103</v>
      </c>
      <c r="F5222" t="s">
        <v>11</v>
      </c>
      <c r="G5222" t="s">
        <v>23866</v>
      </c>
      <c r="H5222" t="s">
        <v>23867</v>
      </c>
    </row>
    <row r="5223" spans="1:8">
      <c r="A5223" t="s">
        <v>23868</v>
      </c>
      <c r="B5223" t="s">
        <v>23869</v>
      </c>
      <c r="C5223" t="s">
        <v>11</v>
      </c>
      <c r="D5223" t="s">
        <v>23870</v>
      </c>
      <c r="E5223" t="s">
        <v>56</v>
      </c>
      <c r="F5223" t="s">
        <v>11</v>
      </c>
      <c r="G5223" t="s">
        <v>23871</v>
      </c>
      <c r="H5223" t="s">
        <v>23872</v>
      </c>
    </row>
    <row r="5224" spans="1:8">
      <c r="A5224" t="s">
        <v>23873</v>
      </c>
      <c r="B5224" t="s">
        <v>23874</v>
      </c>
      <c r="C5224" t="s">
        <v>23875</v>
      </c>
      <c r="D5224" t="s">
        <v>11</v>
      </c>
      <c r="E5224" t="s">
        <v>16275</v>
      </c>
      <c r="F5224" t="s">
        <v>11</v>
      </c>
      <c r="G5224" t="s">
        <v>23876</v>
      </c>
      <c r="H5224" t="s">
        <v>23877</v>
      </c>
    </row>
    <row r="5225" spans="1:8">
      <c r="A5225" t="s">
        <v>23878</v>
      </c>
      <c r="B5225" t="s">
        <v>23879</v>
      </c>
      <c r="C5225" t="s">
        <v>23880</v>
      </c>
      <c r="D5225" t="s">
        <v>23881</v>
      </c>
      <c r="E5225" t="s">
        <v>110</v>
      </c>
      <c r="F5225" t="s">
        <v>23526</v>
      </c>
      <c r="G5225" t="s">
        <v>23882</v>
      </c>
      <c r="H5225" t="s">
        <v>23883</v>
      </c>
    </row>
    <row r="5226" spans="1:8">
      <c r="A5226" t="s">
        <v>23884</v>
      </c>
      <c r="B5226" t="s">
        <v>23885</v>
      </c>
      <c r="C5226" t="s">
        <v>23886</v>
      </c>
      <c r="D5226" t="s">
        <v>11</v>
      </c>
      <c r="E5226" t="s">
        <v>34</v>
      </c>
      <c r="F5226" t="s">
        <v>11</v>
      </c>
      <c r="G5226" t="s">
        <v>23887</v>
      </c>
      <c r="H5226" t="s">
        <v>23888</v>
      </c>
    </row>
    <row r="5227" spans="1:8">
      <c r="A5227" t="s">
        <v>23889</v>
      </c>
      <c r="B5227" t="s">
        <v>23890</v>
      </c>
      <c r="C5227" t="s">
        <v>23891</v>
      </c>
      <c r="D5227" t="s">
        <v>23892</v>
      </c>
      <c r="E5227" t="s">
        <v>49</v>
      </c>
      <c r="F5227" t="s">
        <v>11</v>
      </c>
      <c r="G5227" t="s">
        <v>23893</v>
      </c>
      <c r="H5227" t="s">
        <v>23894</v>
      </c>
    </row>
    <row r="5228" spans="1:8">
      <c r="A5228" t="s">
        <v>23895</v>
      </c>
      <c r="B5228" t="s">
        <v>23896</v>
      </c>
      <c r="C5228" t="s">
        <v>23897</v>
      </c>
      <c r="D5228" t="s">
        <v>11</v>
      </c>
      <c r="E5228" t="s">
        <v>86</v>
      </c>
      <c r="F5228" t="s">
        <v>11</v>
      </c>
      <c r="G5228" t="s">
        <v>23898</v>
      </c>
      <c r="H5228" t="s">
        <v>23899</v>
      </c>
    </row>
    <row r="5229" spans="1:8">
      <c r="A5229" t="s">
        <v>23900</v>
      </c>
      <c r="B5229" t="s">
        <v>23901</v>
      </c>
      <c r="C5229" t="s">
        <v>23902</v>
      </c>
      <c r="D5229" t="s">
        <v>23903</v>
      </c>
      <c r="E5229" t="s">
        <v>1326</v>
      </c>
      <c r="F5229" t="s">
        <v>11</v>
      </c>
      <c r="G5229" t="s">
        <v>23904</v>
      </c>
      <c r="H5229" t="s">
        <v>23905</v>
      </c>
    </row>
    <row r="5230" spans="1:8">
      <c r="A5230" t="s">
        <v>23906</v>
      </c>
      <c r="B5230" t="s">
        <v>23907</v>
      </c>
      <c r="C5230" t="s">
        <v>23908</v>
      </c>
      <c r="D5230" t="s">
        <v>23909</v>
      </c>
      <c r="E5230" t="s">
        <v>2440</v>
      </c>
      <c r="F5230" t="s">
        <v>11</v>
      </c>
      <c r="G5230" t="s">
        <v>23910</v>
      </c>
      <c r="H5230" t="s">
        <v>23911</v>
      </c>
    </row>
    <row r="5231" spans="1:8">
      <c r="A5231" t="s">
        <v>23912</v>
      </c>
      <c r="B5231" t="s">
        <v>23913</v>
      </c>
      <c r="C5231" t="s">
        <v>23914</v>
      </c>
      <c r="D5231" t="s">
        <v>11</v>
      </c>
      <c r="E5231" t="s">
        <v>23915</v>
      </c>
      <c r="F5231" t="s">
        <v>23916</v>
      </c>
      <c r="G5231" t="s">
        <v>11</v>
      </c>
      <c r="H5231" t="s">
        <v>23917</v>
      </c>
    </row>
    <row r="5232" spans="1:8">
      <c r="A5232" t="s">
        <v>23918</v>
      </c>
      <c r="B5232" t="s">
        <v>23919</v>
      </c>
      <c r="C5232" t="s">
        <v>23920</v>
      </c>
      <c r="D5232" t="s">
        <v>23921</v>
      </c>
      <c r="E5232" t="s">
        <v>11</v>
      </c>
      <c r="F5232" t="s">
        <v>11</v>
      </c>
      <c r="G5232" t="s">
        <v>11</v>
      </c>
      <c r="H5232" t="s">
        <v>23922</v>
      </c>
    </row>
    <row r="5233" spans="1:8">
      <c r="A5233" t="s">
        <v>23923</v>
      </c>
      <c r="B5233" t="s">
        <v>23924</v>
      </c>
      <c r="C5233" t="s">
        <v>23925</v>
      </c>
      <c r="D5233" t="s">
        <v>23926</v>
      </c>
      <c r="E5233" t="s">
        <v>23927</v>
      </c>
      <c r="F5233" t="s">
        <v>11</v>
      </c>
      <c r="G5233" t="s">
        <v>11</v>
      </c>
      <c r="H5233" t="s">
        <v>23928</v>
      </c>
    </row>
    <row r="5234" spans="1:8">
      <c r="A5234" t="s">
        <v>23929</v>
      </c>
      <c r="B5234" t="s">
        <v>23930</v>
      </c>
      <c r="C5234" t="s">
        <v>23931</v>
      </c>
      <c r="D5234" t="s">
        <v>11</v>
      </c>
      <c r="E5234" t="s">
        <v>6332</v>
      </c>
      <c r="F5234" t="s">
        <v>11</v>
      </c>
      <c r="G5234" t="s">
        <v>11</v>
      </c>
      <c r="H5234" t="s">
        <v>23932</v>
      </c>
    </row>
    <row r="5235" spans="1:8">
      <c r="A5235" t="s">
        <v>23933</v>
      </c>
      <c r="B5235" t="s">
        <v>23934</v>
      </c>
      <c r="C5235" t="s">
        <v>23935</v>
      </c>
      <c r="D5235" t="s">
        <v>11</v>
      </c>
      <c r="E5235" t="s">
        <v>110</v>
      </c>
      <c r="F5235" t="s">
        <v>11</v>
      </c>
      <c r="G5235" t="s">
        <v>11</v>
      </c>
      <c r="H5235" t="s">
        <v>23936</v>
      </c>
    </row>
    <row r="5236" spans="1:8">
      <c r="A5236" t="s">
        <v>23937</v>
      </c>
      <c r="B5236" t="s">
        <v>23938</v>
      </c>
      <c r="C5236" t="s">
        <v>11</v>
      </c>
      <c r="D5236" t="s">
        <v>23939</v>
      </c>
      <c r="E5236" t="s">
        <v>56</v>
      </c>
      <c r="F5236" t="s">
        <v>11</v>
      </c>
      <c r="G5236" t="s">
        <v>23940</v>
      </c>
      <c r="H5236" t="s">
        <v>23941</v>
      </c>
    </row>
    <row r="5237" spans="1:8">
      <c r="A5237" t="s">
        <v>23942</v>
      </c>
      <c r="B5237" t="s">
        <v>23943</v>
      </c>
      <c r="C5237" t="s">
        <v>23944</v>
      </c>
      <c r="D5237" t="s">
        <v>23945</v>
      </c>
      <c r="E5237" t="s">
        <v>23946</v>
      </c>
      <c r="F5237" t="s">
        <v>11</v>
      </c>
      <c r="G5237" t="s">
        <v>23947</v>
      </c>
      <c r="H5237" t="s">
        <v>23948</v>
      </c>
    </row>
    <row r="5238" spans="1:8">
      <c r="A5238" t="s">
        <v>23949</v>
      </c>
      <c r="B5238" t="s">
        <v>23950</v>
      </c>
      <c r="C5238" t="s">
        <v>11</v>
      </c>
      <c r="D5238" t="s">
        <v>11</v>
      </c>
      <c r="E5238" t="s">
        <v>23951</v>
      </c>
      <c r="F5238" t="s">
        <v>11</v>
      </c>
      <c r="G5238" t="s">
        <v>11</v>
      </c>
      <c r="H5238" t="s">
        <v>23952</v>
      </c>
    </row>
    <row r="5239" spans="1:8">
      <c r="A5239" t="s">
        <v>23953</v>
      </c>
      <c r="B5239" t="s">
        <v>23954</v>
      </c>
      <c r="C5239" t="s">
        <v>23955</v>
      </c>
      <c r="D5239" t="s">
        <v>11</v>
      </c>
      <c r="E5239" t="s">
        <v>2038</v>
      </c>
      <c r="F5239" t="s">
        <v>11</v>
      </c>
      <c r="G5239" t="s">
        <v>11</v>
      </c>
      <c r="H5239" t="s">
        <v>23956</v>
      </c>
    </row>
    <row r="5240" spans="1:8">
      <c r="A5240" t="s">
        <v>23957</v>
      </c>
      <c r="B5240" t="s">
        <v>23958</v>
      </c>
      <c r="C5240" t="s">
        <v>23959</v>
      </c>
      <c r="D5240" t="s">
        <v>11</v>
      </c>
      <c r="E5240" t="s">
        <v>7559</v>
      </c>
      <c r="F5240" t="s">
        <v>11</v>
      </c>
      <c r="G5240" t="s">
        <v>11</v>
      </c>
      <c r="H5240" t="s">
        <v>23960</v>
      </c>
    </row>
    <row r="5241" spans="1:8">
      <c r="A5241" t="s">
        <v>12279</v>
      </c>
      <c r="B5241" t="s">
        <v>12280</v>
      </c>
      <c r="C5241" t="s">
        <v>11</v>
      </c>
      <c r="D5241" t="s">
        <v>23961</v>
      </c>
      <c r="E5241" t="s">
        <v>9730</v>
      </c>
      <c r="F5241" t="s">
        <v>11</v>
      </c>
      <c r="G5241" t="s">
        <v>11</v>
      </c>
      <c r="H5241" t="s">
        <v>23962</v>
      </c>
    </row>
    <row r="5242" spans="1:8">
      <c r="A5242" t="s">
        <v>23963</v>
      </c>
      <c r="B5242" t="s">
        <v>23964</v>
      </c>
      <c r="C5242" t="s">
        <v>23965</v>
      </c>
      <c r="D5242" t="s">
        <v>23966</v>
      </c>
      <c r="E5242" t="s">
        <v>110</v>
      </c>
      <c r="F5242" t="s">
        <v>11</v>
      </c>
      <c r="G5242" t="s">
        <v>11</v>
      </c>
      <c r="H5242" t="s">
        <v>23967</v>
      </c>
    </row>
    <row r="5243" spans="1:8">
      <c r="A5243" t="s">
        <v>23968</v>
      </c>
      <c r="B5243" t="s">
        <v>23969</v>
      </c>
      <c r="C5243" t="s">
        <v>23970</v>
      </c>
      <c r="D5243" t="s">
        <v>11</v>
      </c>
      <c r="E5243" t="s">
        <v>10994</v>
      </c>
      <c r="F5243" t="s">
        <v>11</v>
      </c>
      <c r="G5243" t="s">
        <v>23971</v>
      </c>
      <c r="H5243" t="s">
        <v>23972</v>
      </c>
    </row>
    <row r="5244" spans="1:8">
      <c r="A5244" t="s">
        <v>23973</v>
      </c>
      <c r="B5244" t="s">
        <v>23974</v>
      </c>
      <c r="C5244" t="s">
        <v>11</v>
      </c>
      <c r="D5244" t="s">
        <v>23975</v>
      </c>
      <c r="E5244" t="s">
        <v>3454</v>
      </c>
      <c r="F5244" t="s">
        <v>11</v>
      </c>
      <c r="G5244" t="s">
        <v>11</v>
      </c>
      <c r="H5244" t="s">
        <v>23976</v>
      </c>
    </row>
    <row r="5245" spans="1:8">
      <c r="A5245" t="s">
        <v>23977</v>
      </c>
      <c r="B5245" t="s">
        <v>23978</v>
      </c>
      <c r="C5245" t="s">
        <v>23979</v>
      </c>
      <c r="D5245" t="s">
        <v>23980</v>
      </c>
      <c r="E5245" t="s">
        <v>183</v>
      </c>
      <c r="F5245" t="s">
        <v>11</v>
      </c>
      <c r="G5245" t="s">
        <v>23981</v>
      </c>
      <c r="H5245" t="s">
        <v>23982</v>
      </c>
    </row>
    <row r="5246" spans="1:8">
      <c r="A5246" t="s">
        <v>23983</v>
      </c>
      <c r="B5246" t="s">
        <v>23984</v>
      </c>
      <c r="C5246" t="s">
        <v>23985</v>
      </c>
      <c r="D5246" t="s">
        <v>23986</v>
      </c>
      <c r="E5246" t="s">
        <v>2220</v>
      </c>
      <c r="F5246" t="s">
        <v>11</v>
      </c>
      <c r="G5246" t="s">
        <v>23987</v>
      </c>
      <c r="H5246" t="s">
        <v>23988</v>
      </c>
    </row>
    <row r="5247" spans="1:8">
      <c r="A5247" t="s">
        <v>23989</v>
      </c>
      <c r="B5247" t="s">
        <v>23990</v>
      </c>
      <c r="C5247" t="s">
        <v>11</v>
      </c>
      <c r="D5247" t="s">
        <v>23991</v>
      </c>
      <c r="E5247" t="s">
        <v>110</v>
      </c>
      <c r="F5247" t="s">
        <v>11</v>
      </c>
      <c r="G5247" t="s">
        <v>11</v>
      </c>
      <c r="H5247" t="s">
        <v>23992</v>
      </c>
    </row>
    <row r="5248" spans="1:8">
      <c r="A5248" t="s">
        <v>23993</v>
      </c>
      <c r="B5248" t="s">
        <v>23994</v>
      </c>
      <c r="C5248" t="s">
        <v>11</v>
      </c>
      <c r="D5248" t="s">
        <v>11</v>
      </c>
      <c r="E5248" t="s">
        <v>110</v>
      </c>
      <c r="F5248" t="s">
        <v>11</v>
      </c>
      <c r="G5248" t="s">
        <v>11</v>
      </c>
      <c r="H5248" t="s">
        <v>23995</v>
      </c>
    </row>
    <row r="5249" spans="1:8">
      <c r="A5249" t="s">
        <v>23996</v>
      </c>
      <c r="B5249" t="s">
        <v>23997</v>
      </c>
      <c r="C5249" t="s">
        <v>23998</v>
      </c>
      <c r="D5249" t="s">
        <v>23999</v>
      </c>
      <c r="E5249" t="s">
        <v>110</v>
      </c>
      <c r="F5249" t="s">
        <v>11</v>
      </c>
      <c r="G5249" t="s">
        <v>11</v>
      </c>
      <c r="H5249" t="s">
        <v>24000</v>
      </c>
    </row>
    <row r="5250" spans="1:8">
      <c r="A5250" t="s">
        <v>24001</v>
      </c>
      <c r="B5250" t="s">
        <v>24002</v>
      </c>
      <c r="C5250" t="s">
        <v>24003</v>
      </c>
      <c r="D5250" t="s">
        <v>24004</v>
      </c>
      <c r="E5250" t="s">
        <v>110</v>
      </c>
      <c r="F5250" t="s">
        <v>11759</v>
      </c>
      <c r="G5250" t="s">
        <v>11</v>
      </c>
      <c r="H5250" t="s">
        <v>24005</v>
      </c>
    </row>
    <row r="5251" spans="1:8">
      <c r="A5251" t="s">
        <v>24006</v>
      </c>
      <c r="B5251" t="s">
        <v>24007</v>
      </c>
      <c r="C5251" t="s">
        <v>24008</v>
      </c>
      <c r="D5251" t="s">
        <v>24009</v>
      </c>
      <c r="E5251" t="s">
        <v>6421</v>
      </c>
      <c r="F5251" t="s">
        <v>11</v>
      </c>
      <c r="G5251" t="s">
        <v>24010</v>
      </c>
      <c r="H5251" t="s">
        <v>24011</v>
      </c>
    </row>
    <row r="5252" spans="1:8">
      <c r="A5252" t="s">
        <v>24012</v>
      </c>
      <c r="B5252" t="s">
        <v>24013</v>
      </c>
      <c r="C5252" t="s">
        <v>24014</v>
      </c>
      <c r="D5252" t="s">
        <v>24015</v>
      </c>
      <c r="E5252" t="s">
        <v>24016</v>
      </c>
      <c r="F5252" t="s">
        <v>11</v>
      </c>
      <c r="G5252" t="s">
        <v>11</v>
      </c>
      <c r="H5252" t="s">
        <v>24017</v>
      </c>
    </row>
    <row r="5253" spans="1:8">
      <c r="A5253" t="s">
        <v>24018</v>
      </c>
      <c r="B5253" t="s">
        <v>24019</v>
      </c>
      <c r="C5253" t="s">
        <v>24020</v>
      </c>
      <c r="D5253" t="s">
        <v>11</v>
      </c>
      <c r="E5253" t="s">
        <v>752</v>
      </c>
      <c r="F5253" t="s">
        <v>11</v>
      </c>
      <c r="G5253" t="s">
        <v>11</v>
      </c>
      <c r="H5253" t="s">
        <v>24021</v>
      </c>
    </row>
    <row r="5254" spans="1:8">
      <c r="A5254" t="s">
        <v>24022</v>
      </c>
      <c r="B5254" t="s">
        <v>24023</v>
      </c>
      <c r="C5254" t="s">
        <v>24024</v>
      </c>
      <c r="D5254" t="s">
        <v>24025</v>
      </c>
      <c r="E5254" t="s">
        <v>3850</v>
      </c>
      <c r="F5254" t="s">
        <v>11</v>
      </c>
      <c r="G5254" t="s">
        <v>11</v>
      </c>
      <c r="H5254" t="s">
        <v>24026</v>
      </c>
    </row>
    <row r="5255" spans="1:8">
      <c r="A5255" t="s">
        <v>24027</v>
      </c>
      <c r="B5255" t="s">
        <v>21802</v>
      </c>
      <c r="C5255" t="s">
        <v>11</v>
      </c>
      <c r="D5255" t="s">
        <v>11</v>
      </c>
      <c r="E5255" t="s">
        <v>526</v>
      </c>
      <c r="F5255" t="s">
        <v>11</v>
      </c>
      <c r="G5255" t="s">
        <v>11</v>
      </c>
      <c r="H5255" t="s">
        <v>24028</v>
      </c>
    </row>
    <row r="5256" spans="1:8">
      <c r="A5256" t="s">
        <v>24029</v>
      </c>
      <c r="B5256" t="s">
        <v>24030</v>
      </c>
      <c r="C5256" t="s">
        <v>24031</v>
      </c>
      <c r="D5256" t="s">
        <v>11</v>
      </c>
      <c r="E5256" t="s">
        <v>313</v>
      </c>
      <c r="F5256" t="s">
        <v>11</v>
      </c>
      <c r="G5256" t="s">
        <v>24032</v>
      </c>
      <c r="H5256" t="s">
        <v>24033</v>
      </c>
    </row>
    <row r="5257" spans="1:8">
      <c r="A5257" t="s">
        <v>24034</v>
      </c>
      <c r="B5257" t="s">
        <v>24035</v>
      </c>
      <c r="C5257" t="s">
        <v>24036</v>
      </c>
      <c r="D5257" t="s">
        <v>24037</v>
      </c>
      <c r="E5257" t="s">
        <v>8392</v>
      </c>
      <c r="F5257" t="s">
        <v>11</v>
      </c>
      <c r="G5257" t="s">
        <v>24038</v>
      </c>
      <c r="H5257" t="s">
        <v>24039</v>
      </c>
    </row>
    <row r="5258" spans="1:8">
      <c r="A5258" t="s">
        <v>24040</v>
      </c>
      <c r="B5258" t="s">
        <v>24041</v>
      </c>
      <c r="C5258" t="s">
        <v>24042</v>
      </c>
      <c r="D5258" t="s">
        <v>11</v>
      </c>
      <c r="E5258" t="s">
        <v>1553</v>
      </c>
      <c r="F5258" t="s">
        <v>11</v>
      </c>
      <c r="G5258" t="s">
        <v>24040</v>
      </c>
      <c r="H5258" t="s">
        <v>24043</v>
      </c>
    </row>
    <row r="5259" spans="1:8">
      <c r="A5259" t="s">
        <v>24044</v>
      </c>
      <c r="B5259" t="s">
        <v>24045</v>
      </c>
      <c r="C5259" t="s">
        <v>24046</v>
      </c>
      <c r="D5259" t="s">
        <v>11</v>
      </c>
      <c r="E5259" t="s">
        <v>6421</v>
      </c>
      <c r="F5259" t="s">
        <v>11</v>
      </c>
      <c r="G5259" t="s">
        <v>24047</v>
      </c>
      <c r="H5259" t="s">
        <v>24048</v>
      </c>
    </row>
    <row r="5260" spans="1:8">
      <c r="A5260" t="s">
        <v>24049</v>
      </c>
      <c r="B5260" t="s">
        <v>24050</v>
      </c>
      <c r="C5260" t="s">
        <v>24051</v>
      </c>
      <c r="D5260" t="s">
        <v>24052</v>
      </c>
      <c r="E5260" t="s">
        <v>24053</v>
      </c>
      <c r="F5260" t="s">
        <v>11</v>
      </c>
      <c r="G5260" t="s">
        <v>11</v>
      </c>
      <c r="H5260" t="s">
        <v>24054</v>
      </c>
    </row>
    <row r="5261" spans="1:8">
      <c r="A5261" t="s">
        <v>24055</v>
      </c>
      <c r="B5261" t="s">
        <v>24056</v>
      </c>
      <c r="C5261" t="s">
        <v>11</v>
      </c>
      <c r="D5261" t="s">
        <v>11</v>
      </c>
      <c r="E5261" t="s">
        <v>1326</v>
      </c>
      <c r="F5261" t="s">
        <v>11</v>
      </c>
      <c r="G5261" t="s">
        <v>11</v>
      </c>
      <c r="H5261" t="s">
        <v>24057</v>
      </c>
    </row>
    <row r="5262" spans="1:8">
      <c r="A5262" t="s">
        <v>24058</v>
      </c>
      <c r="B5262" t="s">
        <v>24059</v>
      </c>
      <c r="C5262" t="s">
        <v>11</v>
      </c>
      <c r="D5262" t="s">
        <v>11</v>
      </c>
      <c r="E5262" t="s">
        <v>1448</v>
      </c>
      <c r="F5262" t="s">
        <v>11</v>
      </c>
      <c r="G5262" t="s">
        <v>11</v>
      </c>
      <c r="H5262" t="s">
        <v>24060</v>
      </c>
    </row>
    <row r="5263" spans="1:8">
      <c r="A5263" t="s">
        <v>24061</v>
      </c>
      <c r="B5263" t="s">
        <v>24062</v>
      </c>
      <c r="C5263" t="s">
        <v>24063</v>
      </c>
      <c r="D5263" t="s">
        <v>11</v>
      </c>
      <c r="E5263" t="s">
        <v>9380</v>
      </c>
      <c r="F5263" t="s">
        <v>24064</v>
      </c>
      <c r="G5263" t="s">
        <v>11</v>
      </c>
      <c r="H5263" t="s">
        <v>24065</v>
      </c>
    </row>
    <row r="5264" spans="1:8">
      <c r="A5264" t="s">
        <v>24066</v>
      </c>
      <c r="B5264" t="s">
        <v>24067</v>
      </c>
      <c r="C5264" t="s">
        <v>11</v>
      </c>
      <c r="D5264" t="s">
        <v>24068</v>
      </c>
      <c r="E5264" t="s">
        <v>40</v>
      </c>
      <c r="F5264" t="s">
        <v>11</v>
      </c>
      <c r="G5264" t="s">
        <v>11</v>
      </c>
      <c r="H5264" t="s">
        <v>24069</v>
      </c>
    </row>
    <row r="5265" spans="1:8">
      <c r="A5265" t="s">
        <v>24070</v>
      </c>
      <c r="B5265" t="s">
        <v>24071</v>
      </c>
      <c r="C5265" t="s">
        <v>24072</v>
      </c>
      <c r="D5265" t="s">
        <v>24073</v>
      </c>
      <c r="E5265" t="s">
        <v>24074</v>
      </c>
      <c r="F5265" t="s">
        <v>11</v>
      </c>
      <c r="G5265" t="s">
        <v>11</v>
      </c>
      <c r="H5265" t="s">
        <v>24075</v>
      </c>
    </row>
    <row r="5266" spans="1:8">
      <c r="A5266" t="s">
        <v>24076</v>
      </c>
      <c r="B5266" t="s">
        <v>24077</v>
      </c>
      <c r="C5266" t="s">
        <v>24078</v>
      </c>
      <c r="D5266" t="s">
        <v>11</v>
      </c>
      <c r="E5266" t="s">
        <v>1094</v>
      </c>
      <c r="F5266" t="s">
        <v>11</v>
      </c>
      <c r="G5266" t="s">
        <v>11</v>
      </c>
      <c r="H5266" t="s">
        <v>24079</v>
      </c>
    </row>
    <row r="5267" spans="1:8">
      <c r="A5267" t="s">
        <v>24080</v>
      </c>
      <c r="B5267" t="s">
        <v>24081</v>
      </c>
      <c r="C5267" t="s">
        <v>11</v>
      </c>
      <c r="D5267" t="s">
        <v>11</v>
      </c>
      <c r="E5267" t="s">
        <v>24082</v>
      </c>
      <c r="F5267" t="s">
        <v>11</v>
      </c>
      <c r="G5267" t="s">
        <v>11</v>
      </c>
      <c r="H5267" t="s">
        <v>24083</v>
      </c>
    </row>
    <row r="5268" spans="1:8">
      <c r="A5268" t="s">
        <v>24084</v>
      </c>
      <c r="B5268" t="s">
        <v>24085</v>
      </c>
      <c r="C5268" t="s">
        <v>24086</v>
      </c>
      <c r="D5268" t="s">
        <v>24087</v>
      </c>
      <c r="E5268" t="s">
        <v>2038</v>
      </c>
      <c r="F5268" t="s">
        <v>11</v>
      </c>
      <c r="G5268" t="s">
        <v>24088</v>
      </c>
      <c r="H5268" t="s">
        <v>24089</v>
      </c>
    </row>
    <row r="5269" spans="1:8">
      <c r="A5269" t="s">
        <v>24090</v>
      </c>
      <c r="B5269" t="s">
        <v>24091</v>
      </c>
      <c r="C5269" t="s">
        <v>24092</v>
      </c>
      <c r="D5269" t="s">
        <v>24093</v>
      </c>
      <c r="E5269" t="s">
        <v>56</v>
      </c>
      <c r="F5269" t="s">
        <v>11</v>
      </c>
      <c r="G5269" t="s">
        <v>24094</v>
      </c>
      <c r="H5269" t="s">
        <v>24095</v>
      </c>
    </row>
    <row r="5270" spans="1:8">
      <c r="A5270" t="s">
        <v>24096</v>
      </c>
      <c r="B5270" t="s">
        <v>24097</v>
      </c>
      <c r="C5270" t="s">
        <v>2836</v>
      </c>
      <c r="D5270" t="s">
        <v>2837</v>
      </c>
      <c r="E5270" t="s">
        <v>110</v>
      </c>
      <c r="F5270" t="s">
        <v>11</v>
      </c>
      <c r="G5270" t="s">
        <v>11</v>
      </c>
      <c r="H5270" t="s">
        <v>11</v>
      </c>
    </row>
    <row r="5271" spans="1:8">
      <c r="A5271" t="s">
        <v>24098</v>
      </c>
      <c r="B5271" t="s">
        <v>24099</v>
      </c>
      <c r="C5271" t="s">
        <v>24100</v>
      </c>
      <c r="D5271" t="s">
        <v>11</v>
      </c>
      <c r="E5271" t="s">
        <v>24101</v>
      </c>
      <c r="F5271" t="s">
        <v>11</v>
      </c>
      <c r="G5271" t="s">
        <v>11</v>
      </c>
      <c r="H5271" t="s">
        <v>11</v>
      </c>
    </row>
    <row r="5272" spans="1:8">
      <c r="A5272" t="s">
        <v>24102</v>
      </c>
      <c r="B5272" t="s">
        <v>24103</v>
      </c>
      <c r="C5272" t="s">
        <v>24104</v>
      </c>
      <c r="D5272" t="s">
        <v>24105</v>
      </c>
      <c r="E5272" t="s">
        <v>2955</v>
      </c>
      <c r="F5272" t="s">
        <v>11</v>
      </c>
      <c r="G5272" t="s">
        <v>24106</v>
      </c>
      <c r="H5272" t="s">
        <v>24107</v>
      </c>
    </row>
    <row r="5273" spans="1:8">
      <c r="A5273" t="s">
        <v>24108</v>
      </c>
      <c r="B5273" t="s">
        <v>24109</v>
      </c>
      <c r="C5273" t="s">
        <v>24110</v>
      </c>
      <c r="D5273" t="s">
        <v>11</v>
      </c>
      <c r="E5273" t="s">
        <v>354</v>
      </c>
      <c r="F5273" t="s">
        <v>11</v>
      </c>
      <c r="G5273" t="s">
        <v>24111</v>
      </c>
      <c r="H5273" t="s">
        <v>24112</v>
      </c>
    </row>
    <row r="5274" spans="1:8">
      <c r="A5274" t="s">
        <v>24113</v>
      </c>
      <c r="B5274" t="s">
        <v>24114</v>
      </c>
      <c r="C5274" t="s">
        <v>24115</v>
      </c>
      <c r="D5274" t="s">
        <v>24116</v>
      </c>
      <c r="E5274" t="s">
        <v>49</v>
      </c>
      <c r="F5274" t="s">
        <v>11</v>
      </c>
      <c r="G5274" t="s">
        <v>24117</v>
      </c>
      <c r="H5274" t="s">
        <v>24118</v>
      </c>
    </row>
    <row r="5275" spans="1:8">
      <c r="A5275" t="s">
        <v>24119</v>
      </c>
      <c r="B5275" t="s">
        <v>24120</v>
      </c>
      <c r="C5275" t="s">
        <v>24121</v>
      </c>
      <c r="D5275" t="s">
        <v>24122</v>
      </c>
      <c r="E5275" t="s">
        <v>24123</v>
      </c>
      <c r="F5275" t="s">
        <v>11</v>
      </c>
      <c r="G5275" t="s">
        <v>24124</v>
      </c>
      <c r="H5275" t="s">
        <v>24125</v>
      </c>
    </row>
    <row r="5276" spans="1:8">
      <c r="A5276" t="s">
        <v>24126</v>
      </c>
      <c r="B5276" t="s">
        <v>24127</v>
      </c>
      <c r="C5276" t="s">
        <v>24128</v>
      </c>
      <c r="D5276" t="s">
        <v>24129</v>
      </c>
      <c r="E5276" t="s">
        <v>183</v>
      </c>
      <c r="F5276" t="s">
        <v>11</v>
      </c>
      <c r="G5276" t="s">
        <v>24130</v>
      </c>
      <c r="H5276" t="s">
        <v>24131</v>
      </c>
    </row>
    <row r="5277" spans="1:8">
      <c r="A5277" t="s">
        <v>24132</v>
      </c>
      <c r="B5277" t="s">
        <v>24133</v>
      </c>
      <c r="C5277" t="s">
        <v>24134</v>
      </c>
      <c r="D5277" t="s">
        <v>24135</v>
      </c>
      <c r="E5277" t="s">
        <v>24136</v>
      </c>
      <c r="F5277" t="s">
        <v>11</v>
      </c>
      <c r="G5277" t="s">
        <v>24137</v>
      </c>
      <c r="H5277" t="s">
        <v>24138</v>
      </c>
    </row>
    <row r="5278" spans="1:8">
      <c r="A5278" t="s">
        <v>24139</v>
      </c>
      <c r="B5278" t="s">
        <v>19917</v>
      </c>
      <c r="C5278" t="s">
        <v>24140</v>
      </c>
      <c r="D5278" t="s">
        <v>19919</v>
      </c>
      <c r="E5278" t="s">
        <v>11</v>
      </c>
      <c r="F5278" t="s">
        <v>11</v>
      </c>
      <c r="G5278" t="s">
        <v>11</v>
      </c>
      <c r="H5278" t="s">
        <v>11</v>
      </c>
    </row>
    <row r="5279" spans="1:8">
      <c r="A5279" t="s">
        <v>24141</v>
      </c>
      <c r="B5279" t="s">
        <v>24142</v>
      </c>
      <c r="C5279" t="s">
        <v>24143</v>
      </c>
      <c r="D5279" t="s">
        <v>11</v>
      </c>
      <c r="E5279" t="s">
        <v>49</v>
      </c>
      <c r="F5279" t="s">
        <v>11</v>
      </c>
      <c r="G5279" t="s">
        <v>11</v>
      </c>
      <c r="H5279" t="s">
        <v>24144</v>
      </c>
    </row>
    <row r="5280" spans="1:8">
      <c r="A5280" t="s">
        <v>24145</v>
      </c>
      <c r="B5280" t="s">
        <v>24146</v>
      </c>
      <c r="C5280" t="s">
        <v>24147</v>
      </c>
      <c r="D5280" t="s">
        <v>24148</v>
      </c>
      <c r="E5280" t="s">
        <v>2019</v>
      </c>
      <c r="F5280" t="s">
        <v>24149</v>
      </c>
      <c r="G5280" t="s">
        <v>11</v>
      </c>
      <c r="H5280" t="s">
        <v>24150</v>
      </c>
    </row>
    <row r="5281" spans="1:8">
      <c r="A5281" t="s">
        <v>24151</v>
      </c>
      <c r="B5281" t="s">
        <v>24152</v>
      </c>
      <c r="C5281" t="s">
        <v>11</v>
      </c>
      <c r="D5281" t="s">
        <v>11</v>
      </c>
      <c r="E5281" t="s">
        <v>1241</v>
      </c>
      <c r="F5281" t="s">
        <v>11</v>
      </c>
      <c r="G5281" t="s">
        <v>11</v>
      </c>
      <c r="H5281" t="s">
        <v>24153</v>
      </c>
    </row>
    <row r="5282" spans="1:8">
      <c r="A5282" t="s">
        <v>24154</v>
      </c>
      <c r="B5282" t="s">
        <v>24155</v>
      </c>
      <c r="C5282" t="s">
        <v>24156</v>
      </c>
      <c r="D5282" t="s">
        <v>11</v>
      </c>
      <c r="E5282" t="s">
        <v>24157</v>
      </c>
      <c r="F5282" t="s">
        <v>11</v>
      </c>
      <c r="G5282" t="s">
        <v>11</v>
      </c>
      <c r="H5282" t="s">
        <v>24158</v>
      </c>
    </row>
    <row r="5283" spans="1:8">
      <c r="A5283" t="s">
        <v>24159</v>
      </c>
      <c r="B5283" t="s">
        <v>16478</v>
      </c>
      <c r="C5283" t="s">
        <v>24160</v>
      </c>
      <c r="D5283" t="s">
        <v>11</v>
      </c>
      <c r="E5283" t="s">
        <v>103</v>
      </c>
      <c r="F5283" t="s">
        <v>11</v>
      </c>
      <c r="G5283" t="s">
        <v>11</v>
      </c>
      <c r="H5283" t="s">
        <v>24161</v>
      </c>
    </row>
    <row r="5284" spans="1:8">
      <c r="A5284" t="s">
        <v>24162</v>
      </c>
      <c r="B5284" t="s">
        <v>24163</v>
      </c>
      <c r="C5284" t="s">
        <v>24164</v>
      </c>
      <c r="D5284" t="s">
        <v>11</v>
      </c>
      <c r="E5284" t="s">
        <v>365</v>
      </c>
      <c r="F5284" t="s">
        <v>11</v>
      </c>
      <c r="G5284" t="s">
        <v>11</v>
      </c>
      <c r="H5284" t="s">
        <v>24165</v>
      </c>
    </row>
    <row r="5285" spans="1:8">
      <c r="A5285" t="s">
        <v>24166</v>
      </c>
      <c r="B5285" t="s">
        <v>24167</v>
      </c>
      <c r="C5285" t="s">
        <v>24168</v>
      </c>
      <c r="D5285" t="s">
        <v>24169</v>
      </c>
      <c r="E5285" t="s">
        <v>1881</v>
      </c>
      <c r="F5285" t="s">
        <v>11</v>
      </c>
      <c r="G5285" t="s">
        <v>11</v>
      </c>
      <c r="H5285" t="s">
        <v>24170</v>
      </c>
    </row>
    <row r="5286" spans="1:8">
      <c r="A5286" t="s">
        <v>24171</v>
      </c>
      <c r="B5286" t="s">
        <v>24172</v>
      </c>
      <c r="C5286" t="s">
        <v>24173</v>
      </c>
      <c r="D5286" t="s">
        <v>24174</v>
      </c>
      <c r="E5286" t="s">
        <v>24175</v>
      </c>
      <c r="F5286" t="s">
        <v>11</v>
      </c>
      <c r="G5286" t="s">
        <v>24176</v>
      </c>
      <c r="H5286" t="s">
        <v>24177</v>
      </c>
    </row>
    <row r="5287" spans="1:8">
      <c r="A5287" t="s">
        <v>24178</v>
      </c>
      <c r="B5287" t="s">
        <v>24179</v>
      </c>
      <c r="C5287" t="s">
        <v>24180</v>
      </c>
      <c r="D5287" t="s">
        <v>11</v>
      </c>
      <c r="E5287" t="s">
        <v>11</v>
      </c>
      <c r="F5287" t="s">
        <v>24181</v>
      </c>
      <c r="G5287" t="s">
        <v>24182</v>
      </c>
      <c r="H5287" t="s">
        <v>24183</v>
      </c>
    </row>
    <row r="5288" spans="1:8">
      <c r="A5288" t="s">
        <v>24184</v>
      </c>
      <c r="B5288" t="s">
        <v>24185</v>
      </c>
      <c r="C5288" t="s">
        <v>11</v>
      </c>
      <c r="D5288" t="s">
        <v>11</v>
      </c>
      <c r="E5288" t="s">
        <v>898</v>
      </c>
      <c r="F5288" t="s">
        <v>11</v>
      </c>
      <c r="G5288" t="s">
        <v>11</v>
      </c>
      <c r="H5288" t="s">
        <v>24186</v>
      </c>
    </row>
    <row r="5289" spans="1:8">
      <c r="A5289" t="s">
        <v>24187</v>
      </c>
      <c r="B5289" t="s">
        <v>24188</v>
      </c>
      <c r="C5289" t="s">
        <v>24189</v>
      </c>
      <c r="D5289" t="s">
        <v>24190</v>
      </c>
      <c r="E5289" t="s">
        <v>110</v>
      </c>
      <c r="F5289" t="s">
        <v>11</v>
      </c>
      <c r="G5289" t="s">
        <v>24191</v>
      </c>
      <c r="H5289" t="s">
        <v>24192</v>
      </c>
    </row>
    <row r="5290" spans="1:8">
      <c r="A5290" t="s">
        <v>24193</v>
      </c>
      <c r="B5290" t="s">
        <v>24194</v>
      </c>
      <c r="C5290" t="s">
        <v>24195</v>
      </c>
      <c r="D5290" t="s">
        <v>11</v>
      </c>
      <c r="E5290" t="s">
        <v>24196</v>
      </c>
      <c r="F5290" t="s">
        <v>11</v>
      </c>
      <c r="G5290" t="s">
        <v>24197</v>
      </c>
      <c r="H5290" t="s">
        <v>24198</v>
      </c>
    </row>
    <row r="5291" spans="1:8">
      <c r="A5291" t="s">
        <v>24199</v>
      </c>
      <c r="B5291" t="s">
        <v>24200</v>
      </c>
      <c r="C5291" t="s">
        <v>24201</v>
      </c>
      <c r="D5291" t="s">
        <v>24202</v>
      </c>
      <c r="E5291" t="s">
        <v>40</v>
      </c>
      <c r="F5291" t="s">
        <v>11</v>
      </c>
      <c r="G5291" t="s">
        <v>24203</v>
      </c>
      <c r="H5291" t="s">
        <v>24204</v>
      </c>
    </row>
    <row r="5292" spans="1:8">
      <c r="A5292" t="s">
        <v>2422</v>
      </c>
      <c r="B5292" t="s">
        <v>24205</v>
      </c>
      <c r="C5292" t="s">
        <v>24206</v>
      </c>
      <c r="D5292" t="s">
        <v>24207</v>
      </c>
      <c r="E5292" t="s">
        <v>3815</v>
      </c>
      <c r="F5292" t="s">
        <v>11</v>
      </c>
      <c r="G5292" t="s">
        <v>24208</v>
      </c>
      <c r="H5292" t="s">
        <v>24209</v>
      </c>
    </row>
    <row r="5293" spans="1:8">
      <c r="A5293" t="s">
        <v>24210</v>
      </c>
      <c r="B5293" t="s">
        <v>24211</v>
      </c>
      <c r="C5293" t="s">
        <v>24212</v>
      </c>
      <c r="D5293" t="s">
        <v>24213</v>
      </c>
      <c r="E5293" t="s">
        <v>879</v>
      </c>
      <c r="F5293" t="s">
        <v>11</v>
      </c>
      <c r="G5293" t="s">
        <v>24214</v>
      </c>
      <c r="H5293" t="s">
        <v>24215</v>
      </c>
    </row>
    <row r="5294" spans="1:8">
      <c r="A5294" t="s">
        <v>24216</v>
      </c>
      <c r="B5294" t="s">
        <v>24217</v>
      </c>
      <c r="C5294" t="s">
        <v>24218</v>
      </c>
      <c r="D5294" t="s">
        <v>24219</v>
      </c>
      <c r="E5294" t="s">
        <v>11</v>
      </c>
      <c r="F5294" t="s">
        <v>22757</v>
      </c>
      <c r="G5294" t="s">
        <v>11</v>
      </c>
      <c r="H5294" t="s">
        <v>24220</v>
      </c>
    </row>
    <row r="5295" spans="1:8">
      <c r="A5295" t="s">
        <v>24221</v>
      </c>
      <c r="B5295" t="s">
        <v>24222</v>
      </c>
      <c r="C5295" t="s">
        <v>24223</v>
      </c>
      <c r="D5295" t="s">
        <v>24224</v>
      </c>
      <c r="E5295" t="s">
        <v>4731</v>
      </c>
      <c r="F5295" t="s">
        <v>11</v>
      </c>
      <c r="G5295" t="s">
        <v>11</v>
      </c>
      <c r="H5295" t="s">
        <v>24225</v>
      </c>
    </row>
    <row r="5296" spans="1:8">
      <c r="A5296" t="s">
        <v>24226</v>
      </c>
      <c r="B5296" t="s">
        <v>24227</v>
      </c>
      <c r="C5296" t="s">
        <v>11</v>
      </c>
      <c r="D5296" t="s">
        <v>11</v>
      </c>
      <c r="E5296" t="s">
        <v>24228</v>
      </c>
      <c r="F5296" t="s">
        <v>11</v>
      </c>
      <c r="G5296" t="s">
        <v>11</v>
      </c>
      <c r="H5296" t="s">
        <v>24229</v>
      </c>
    </row>
    <row r="5297" spans="1:8">
      <c r="A5297" t="s">
        <v>24230</v>
      </c>
      <c r="B5297" t="s">
        <v>24231</v>
      </c>
      <c r="C5297" t="s">
        <v>11</v>
      </c>
      <c r="D5297" t="s">
        <v>11</v>
      </c>
      <c r="E5297" t="s">
        <v>1728</v>
      </c>
      <c r="F5297" t="s">
        <v>11</v>
      </c>
      <c r="G5297" t="s">
        <v>11</v>
      </c>
      <c r="H5297" t="s">
        <v>24232</v>
      </c>
    </row>
    <row r="5298" spans="1:8">
      <c r="A5298" t="s">
        <v>24233</v>
      </c>
      <c r="B5298" t="s">
        <v>24234</v>
      </c>
      <c r="C5298" t="s">
        <v>11</v>
      </c>
      <c r="D5298" t="s">
        <v>24235</v>
      </c>
      <c r="E5298" t="s">
        <v>752</v>
      </c>
      <c r="F5298" t="s">
        <v>11</v>
      </c>
      <c r="G5298" t="s">
        <v>11</v>
      </c>
      <c r="H5298" t="s">
        <v>24236</v>
      </c>
    </row>
    <row r="5299" spans="1:8">
      <c r="A5299" t="s">
        <v>24237</v>
      </c>
      <c r="B5299" t="s">
        <v>24238</v>
      </c>
      <c r="C5299" t="s">
        <v>11</v>
      </c>
      <c r="D5299" t="s">
        <v>24239</v>
      </c>
      <c r="E5299" t="s">
        <v>40</v>
      </c>
      <c r="F5299" t="s">
        <v>11</v>
      </c>
      <c r="G5299" t="s">
        <v>11</v>
      </c>
      <c r="H5299" t="s">
        <v>24240</v>
      </c>
    </row>
    <row r="5300" spans="1:8">
      <c r="A5300" t="s">
        <v>24241</v>
      </c>
      <c r="B5300" t="s">
        <v>24242</v>
      </c>
      <c r="C5300" t="s">
        <v>24243</v>
      </c>
      <c r="D5300" t="s">
        <v>11</v>
      </c>
      <c r="E5300" t="s">
        <v>24244</v>
      </c>
      <c r="F5300" t="s">
        <v>11</v>
      </c>
      <c r="G5300" t="s">
        <v>11</v>
      </c>
      <c r="H5300" t="s">
        <v>24245</v>
      </c>
    </row>
    <row r="5301" spans="1:8">
      <c r="A5301" t="s">
        <v>24246</v>
      </c>
      <c r="B5301" t="s">
        <v>24247</v>
      </c>
      <c r="C5301" t="s">
        <v>24248</v>
      </c>
      <c r="D5301" t="s">
        <v>24249</v>
      </c>
      <c r="E5301" t="s">
        <v>24250</v>
      </c>
      <c r="F5301" t="s">
        <v>11</v>
      </c>
      <c r="G5301" t="s">
        <v>11</v>
      </c>
      <c r="H5301" t="s">
        <v>24251</v>
      </c>
    </row>
    <row r="5302" spans="1:8">
      <c r="A5302" t="s">
        <v>24252</v>
      </c>
      <c r="B5302" t="s">
        <v>4221</v>
      </c>
      <c r="C5302" t="s">
        <v>24253</v>
      </c>
      <c r="D5302" t="s">
        <v>24254</v>
      </c>
      <c r="E5302" t="s">
        <v>10612</v>
      </c>
      <c r="F5302" t="s">
        <v>24255</v>
      </c>
      <c r="G5302" t="s">
        <v>11</v>
      </c>
      <c r="H5302" t="s">
        <v>24256</v>
      </c>
    </row>
    <row r="5303" spans="1:8">
      <c r="A5303" t="s">
        <v>24257</v>
      </c>
      <c r="B5303" t="s">
        <v>24258</v>
      </c>
      <c r="C5303" t="s">
        <v>24259</v>
      </c>
      <c r="D5303" t="s">
        <v>24260</v>
      </c>
      <c r="E5303" t="s">
        <v>11</v>
      </c>
      <c r="F5303" t="s">
        <v>11</v>
      </c>
      <c r="G5303" t="s">
        <v>24261</v>
      </c>
      <c r="H5303" t="s">
        <v>24262</v>
      </c>
    </row>
    <row r="5304" spans="1:8">
      <c r="A5304" t="s">
        <v>24263</v>
      </c>
      <c r="B5304" t="s">
        <v>24264</v>
      </c>
      <c r="C5304" t="s">
        <v>24265</v>
      </c>
      <c r="D5304" t="s">
        <v>24266</v>
      </c>
      <c r="E5304" t="s">
        <v>49</v>
      </c>
      <c r="F5304" t="s">
        <v>11</v>
      </c>
      <c r="G5304" t="s">
        <v>24267</v>
      </c>
      <c r="H5304" t="s">
        <v>24268</v>
      </c>
    </row>
    <row r="5305" spans="1:8">
      <c r="A5305" t="s">
        <v>24269</v>
      </c>
      <c r="B5305" t="s">
        <v>24270</v>
      </c>
      <c r="C5305" t="s">
        <v>24271</v>
      </c>
      <c r="D5305" t="s">
        <v>11</v>
      </c>
      <c r="E5305" t="s">
        <v>18459</v>
      </c>
      <c r="F5305" t="s">
        <v>11</v>
      </c>
      <c r="G5305" t="s">
        <v>24272</v>
      </c>
      <c r="H5305" t="s">
        <v>24273</v>
      </c>
    </row>
    <row r="5306" spans="1:8">
      <c r="A5306" t="s">
        <v>24274</v>
      </c>
      <c r="B5306" t="s">
        <v>24275</v>
      </c>
      <c r="C5306" t="s">
        <v>24276</v>
      </c>
      <c r="D5306" t="s">
        <v>11</v>
      </c>
      <c r="E5306" t="s">
        <v>56</v>
      </c>
      <c r="F5306" t="s">
        <v>11</v>
      </c>
      <c r="G5306" t="s">
        <v>24277</v>
      </c>
      <c r="H5306" t="s">
        <v>24278</v>
      </c>
    </row>
    <row r="5307" spans="1:8">
      <c r="A5307" t="s">
        <v>24279</v>
      </c>
      <c r="B5307" t="s">
        <v>24280</v>
      </c>
      <c r="C5307" t="s">
        <v>24281</v>
      </c>
      <c r="D5307" t="s">
        <v>24282</v>
      </c>
      <c r="E5307" t="s">
        <v>110</v>
      </c>
      <c r="F5307" t="s">
        <v>11</v>
      </c>
      <c r="G5307" t="s">
        <v>24283</v>
      </c>
      <c r="H5307" t="s">
        <v>24284</v>
      </c>
    </row>
    <row r="5308" spans="1:8">
      <c r="A5308" t="s">
        <v>24285</v>
      </c>
      <c r="B5308" t="s">
        <v>24286</v>
      </c>
      <c r="C5308" t="s">
        <v>24287</v>
      </c>
      <c r="D5308" t="s">
        <v>24288</v>
      </c>
      <c r="E5308" t="s">
        <v>49</v>
      </c>
      <c r="F5308" t="s">
        <v>11</v>
      </c>
      <c r="G5308" t="s">
        <v>11</v>
      </c>
      <c r="H5308" t="s">
        <v>24289</v>
      </c>
    </row>
    <row r="5309" spans="1:8">
      <c r="A5309" t="s">
        <v>24290</v>
      </c>
      <c r="B5309" t="s">
        <v>24291</v>
      </c>
      <c r="C5309" t="s">
        <v>24292</v>
      </c>
      <c r="D5309" t="s">
        <v>11</v>
      </c>
      <c r="E5309" t="s">
        <v>24293</v>
      </c>
      <c r="F5309" t="s">
        <v>11</v>
      </c>
      <c r="G5309" t="s">
        <v>11</v>
      </c>
      <c r="H5309" t="s">
        <v>24294</v>
      </c>
    </row>
    <row r="5310" spans="1:8">
      <c r="A5310" t="s">
        <v>24295</v>
      </c>
      <c r="B5310" t="s">
        <v>24296</v>
      </c>
      <c r="C5310" t="s">
        <v>11</v>
      </c>
      <c r="D5310" t="s">
        <v>11</v>
      </c>
      <c r="E5310" t="s">
        <v>902</v>
      </c>
      <c r="F5310" t="s">
        <v>11</v>
      </c>
      <c r="G5310" t="s">
        <v>11</v>
      </c>
      <c r="H5310" t="s">
        <v>24297</v>
      </c>
    </row>
    <row r="5311" spans="1:8">
      <c r="A5311" t="s">
        <v>24298</v>
      </c>
      <c r="B5311" t="s">
        <v>24299</v>
      </c>
      <c r="C5311" t="s">
        <v>24300</v>
      </c>
      <c r="D5311" t="s">
        <v>11</v>
      </c>
      <c r="E5311" t="s">
        <v>24301</v>
      </c>
      <c r="F5311" t="s">
        <v>11</v>
      </c>
      <c r="G5311" t="s">
        <v>11</v>
      </c>
      <c r="H5311" t="s">
        <v>24302</v>
      </c>
    </row>
    <row r="5312" spans="1:8">
      <c r="A5312" t="s">
        <v>2422</v>
      </c>
      <c r="B5312" t="s">
        <v>24303</v>
      </c>
      <c r="C5312" t="s">
        <v>24304</v>
      </c>
      <c r="D5312" t="s">
        <v>24305</v>
      </c>
      <c r="E5312" t="s">
        <v>49</v>
      </c>
      <c r="F5312" t="s">
        <v>11</v>
      </c>
      <c r="G5312" t="s">
        <v>11</v>
      </c>
      <c r="H5312" t="s">
        <v>24306</v>
      </c>
    </row>
    <row r="5313" spans="1:8">
      <c r="A5313" t="s">
        <v>24307</v>
      </c>
      <c r="B5313" t="s">
        <v>24308</v>
      </c>
      <c r="C5313" t="s">
        <v>24309</v>
      </c>
      <c r="D5313" t="s">
        <v>11</v>
      </c>
      <c r="E5313" t="s">
        <v>24310</v>
      </c>
      <c r="F5313" t="s">
        <v>11</v>
      </c>
      <c r="G5313" t="s">
        <v>11</v>
      </c>
      <c r="H5313" t="s">
        <v>24311</v>
      </c>
    </row>
    <row r="5314" spans="1:8">
      <c r="A5314" t="s">
        <v>24312</v>
      </c>
      <c r="B5314" t="s">
        <v>24313</v>
      </c>
      <c r="C5314" t="s">
        <v>11</v>
      </c>
      <c r="D5314" t="s">
        <v>11</v>
      </c>
      <c r="E5314" t="s">
        <v>7597</v>
      </c>
      <c r="F5314" t="s">
        <v>11</v>
      </c>
      <c r="G5314" t="s">
        <v>24314</v>
      </c>
      <c r="H5314" t="s">
        <v>24315</v>
      </c>
    </row>
    <row r="5315" spans="1:8">
      <c r="A5315" t="s">
        <v>24316</v>
      </c>
      <c r="B5315" t="s">
        <v>24317</v>
      </c>
      <c r="C5315" t="s">
        <v>24318</v>
      </c>
      <c r="D5315" t="s">
        <v>24319</v>
      </c>
      <c r="E5315" t="s">
        <v>11</v>
      </c>
      <c r="F5315" t="s">
        <v>11</v>
      </c>
      <c r="G5315" t="s">
        <v>24320</v>
      </c>
      <c r="H5315" t="s">
        <v>24321</v>
      </c>
    </row>
    <row r="5316" spans="1:8">
      <c r="A5316" t="s">
        <v>24322</v>
      </c>
      <c r="B5316" t="s">
        <v>24200</v>
      </c>
      <c r="C5316" t="s">
        <v>24323</v>
      </c>
      <c r="D5316" t="s">
        <v>24202</v>
      </c>
      <c r="E5316" t="s">
        <v>40</v>
      </c>
      <c r="F5316" t="s">
        <v>11</v>
      </c>
      <c r="G5316" t="s">
        <v>24203</v>
      </c>
      <c r="H5316" t="s">
        <v>24324</v>
      </c>
    </row>
    <row r="5317" spans="1:8">
      <c r="A5317" t="s">
        <v>24325</v>
      </c>
      <c r="B5317" t="s">
        <v>24326</v>
      </c>
      <c r="C5317" t="s">
        <v>24327</v>
      </c>
      <c r="D5317" t="s">
        <v>24328</v>
      </c>
      <c r="E5317" t="s">
        <v>49</v>
      </c>
      <c r="F5317" t="s">
        <v>11</v>
      </c>
      <c r="G5317" t="s">
        <v>24329</v>
      </c>
      <c r="H5317" t="s">
        <v>24330</v>
      </c>
    </row>
    <row r="5318" spans="1:8">
      <c r="A5318" t="s">
        <v>24331</v>
      </c>
      <c r="B5318" t="s">
        <v>24332</v>
      </c>
      <c r="C5318" t="s">
        <v>11</v>
      </c>
      <c r="D5318" t="s">
        <v>11</v>
      </c>
      <c r="E5318" t="s">
        <v>110</v>
      </c>
      <c r="F5318" t="s">
        <v>11</v>
      </c>
      <c r="G5318" t="s">
        <v>24333</v>
      </c>
      <c r="H5318" t="s">
        <v>24334</v>
      </c>
    </row>
    <row r="5319" spans="1:8">
      <c r="A5319" t="s">
        <v>24335</v>
      </c>
      <c r="B5319" t="s">
        <v>24336</v>
      </c>
      <c r="C5319" t="s">
        <v>11</v>
      </c>
      <c r="D5319" t="s">
        <v>11</v>
      </c>
      <c r="E5319" t="s">
        <v>56</v>
      </c>
      <c r="F5319" t="s">
        <v>11</v>
      </c>
      <c r="G5319" t="s">
        <v>24337</v>
      </c>
      <c r="H5319" t="s">
        <v>24338</v>
      </c>
    </row>
    <row r="5320" spans="1:8">
      <c r="A5320" t="s">
        <v>24339</v>
      </c>
      <c r="B5320" t="s">
        <v>24340</v>
      </c>
      <c r="C5320" t="s">
        <v>24341</v>
      </c>
      <c r="D5320" t="s">
        <v>24342</v>
      </c>
      <c r="E5320" t="s">
        <v>40</v>
      </c>
      <c r="F5320" t="s">
        <v>11</v>
      </c>
      <c r="G5320" t="s">
        <v>24343</v>
      </c>
      <c r="H5320" t="s">
        <v>24344</v>
      </c>
    </row>
    <row r="5321" spans="1:8">
      <c r="A5321" t="s">
        <v>24345</v>
      </c>
      <c r="B5321" t="s">
        <v>24346</v>
      </c>
      <c r="C5321" t="s">
        <v>24347</v>
      </c>
      <c r="D5321" t="s">
        <v>24348</v>
      </c>
      <c r="E5321" t="s">
        <v>103</v>
      </c>
      <c r="F5321" t="s">
        <v>11</v>
      </c>
      <c r="G5321" t="s">
        <v>24349</v>
      </c>
      <c r="H5321" t="s">
        <v>24350</v>
      </c>
    </row>
    <row r="5322" spans="1:8">
      <c r="A5322" t="s">
        <v>4130</v>
      </c>
      <c r="B5322" t="s">
        <v>24351</v>
      </c>
      <c r="C5322" t="s">
        <v>24352</v>
      </c>
      <c r="D5322" t="s">
        <v>11</v>
      </c>
      <c r="E5322" t="s">
        <v>10806</v>
      </c>
      <c r="F5322" t="s">
        <v>11</v>
      </c>
      <c r="G5322" t="s">
        <v>24353</v>
      </c>
      <c r="H5322" t="s">
        <v>24354</v>
      </c>
    </row>
    <row r="5323" spans="1:8">
      <c r="A5323" t="s">
        <v>24355</v>
      </c>
      <c r="B5323" t="s">
        <v>24356</v>
      </c>
      <c r="C5323" t="s">
        <v>24357</v>
      </c>
      <c r="D5323" t="s">
        <v>11</v>
      </c>
      <c r="E5323" t="s">
        <v>24358</v>
      </c>
      <c r="F5323" t="s">
        <v>11</v>
      </c>
      <c r="G5323" t="s">
        <v>11</v>
      </c>
      <c r="H5323" t="s">
        <v>24359</v>
      </c>
    </row>
    <row r="5324" spans="1:8">
      <c r="A5324" t="s">
        <v>24360</v>
      </c>
      <c r="B5324" t="s">
        <v>24361</v>
      </c>
      <c r="C5324" t="s">
        <v>24362</v>
      </c>
      <c r="D5324" t="s">
        <v>24363</v>
      </c>
      <c r="E5324" t="s">
        <v>2923</v>
      </c>
      <c r="F5324" t="s">
        <v>24364</v>
      </c>
      <c r="G5324" t="s">
        <v>11</v>
      </c>
      <c r="H5324" t="s">
        <v>24365</v>
      </c>
    </row>
    <row r="5325" spans="1:8">
      <c r="A5325" t="s">
        <v>24366</v>
      </c>
      <c r="B5325" t="s">
        <v>24367</v>
      </c>
      <c r="C5325" t="s">
        <v>11</v>
      </c>
      <c r="D5325" t="s">
        <v>11</v>
      </c>
      <c r="E5325" t="s">
        <v>40</v>
      </c>
      <c r="F5325" t="s">
        <v>11</v>
      </c>
      <c r="G5325" t="s">
        <v>11</v>
      </c>
      <c r="H5325" t="s">
        <v>24368</v>
      </c>
    </row>
    <row r="5326" spans="1:8">
      <c r="A5326" t="s">
        <v>24369</v>
      </c>
      <c r="B5326" t="s">
        <v>24370</v>
      </c>
      <c r="C5326" t="s">
        <v>11</v>
      </c>
      <c r="D5326" t="s">
        <v>11</v>
      </c>
      <c r="E5326" t="s">
        <v>183</v>
      </c>
      <c r="F5326" t="s">
        <v>11</v>
      </c>
      <c r="G5326" t="s">
        <v>11</v>
      </c>
      <c r="H5326" t="s">
        <v>24371</v>
      </c>
    </row>
    <row r="5327" spans="1:8">
      <c r="A5327" t="s">
        <v>24372</v>
      </c>
      <c r="B5327" t="s">
        <v>24373</v>
      </c>
      <c r="C5327" t="s">
        <v>24374</v>
      </c>
      <c r="D5327" t="s">
        <v>11</v>
      </c>
      <c r="E5327" t="s">
        <v>110</v>
      </c>
      <c r="F5327" t="s">
        <v>11</v>
      </c>
      <c r="G5327" t="s">
        <v>11</v>
      </c>
      <c r="H5327" t="s">
        <v>24375</v>
      </c>
    </row>
    <row r="5328" spans="1:8">
      <c r="A5328" t="s">
        <v>24376</v>
      </c>
      <c r="B5328" t="s">
        <v>24377</v>
      </c>
      <c r="C5328" t="s">
        <v>11</v>
      </c>
      <c r="D5328" t="s">
        <v>11</v>
      </c>
      <c r="E5328" t="s">
        <v>24378</v>
      </c>
      <c r="F5328" t="s">
        <v>24379</v>
      </c>
      <c r="G5328" t="s">
        <v>11</v>
      </c>
      <c r="H5328" t="s">
        <v>24380</v>
      </c>
    </row>
    <row r="5329" spans="1:8">
      <c r="A5329" t="s">
        <v>24381</v>
      </c>
      <c r="B5329" t="s">
        <v>24382</v>
      </c>
      <c r="C5329" t="s">
        <v>24383</v>
      </c>
      <c r="D5329" t="s">
        <v>24384</v>
      </c>
      <c r="E5329" t="s">
        <v>23655</v>
      </c>
      <c r="F5329" t="s">
        <v>24385</v>
      </c>
      <c r="G5329" t="s">
        <v>11</v>
      </c>
      <c r="H5329" t="s">
        <v>24386</v>
      </c>
    </row>
    <row r="5330" spans="1:8">
      <c r="A5330" t="s">
        <v>24387</v>
      </c>
      <c r="B5330" t="s">
        <v>24388</v>
      </c>
      <c r="C5330" t="s">
        <v>24389</v>
      </c>
      <c r="D5330" t="s">
        <v>11</v>
      </c>
      <c r="E5330" t="s">
        <v>1122</v>
      </c>
      <c r="F5330" t="s">
        <v>11</v>
      </c>
      <c r="G5330" t="s">
        <v>11</v>
      </c>
      <c r="H5330" t="s">
        <v>24390</v>
      </c>
    </row>
    <row r="5331" spans="1:8">
      <c r="A5331" t="s">
        <v>24391</v>
      </c>
      <c r="B5331" t="s">
        <v>24392</v>
      </c>
      <c r="C5331" t="s">
        <v>24393</v>
      </c>
      <c r="D5331" t="s">
        <v>24394</v>
      </c>
      <c r="E5331" t="s">
        <v>13471</v>
      </c>
      <c r="F5331" t="s">
        <v>11</v>
      </c>
      <c r="G5331" t="s">
        <v>11</v>
      </c>
      <c r="H5331" t="s">
        <v>24395</v>
      </c>
    </row>
    <row r="5332" spans="1:8">
      <c r="A5332" t="s">
        <v>24396</v>
      </c>
      <c r="B5332" t="s">
        <v>24397</v>
      </c>
      <c r="C5332" t="s">
        <v>11</v>
      </c>
      <c r="D5332" t="s">
        <v>11</v>
      </c>
      <c r="E5332" t="s">
        <v>24398</v>
      </c>
      <c r="F5332" t="s">
        <v>11</v>
      </c>
      <c r="G5332" t="s">
        <v>11</v>
      </c>
      <c r="H5332" t="s">
        <v>24399</v>
      </c>
    </row>
    <row r="5333" spans="1:8">
      <c r="A5333" t="s">
        <v>24400</v>
      </c>
      <c r="B5333" t="s">
        <v>24401</v>
      </c>
      <c r="C5333" t="s">
        <v>11</v>
      </c>
      <c r="D5333" t="s">
        <v>11</v>
      </c>
      <c r="E5333" t="s">
        <v>14792</v>
      </c>
      <c r="F5333" t="s">
        <v>11</v>
      </c>
      <c r="G5333" t="s">
        <v>11</v>
      </c>
      <c r="H5333" t="s">
        <v>24402</v>
      </c>
    </row>
    <row r="5334" spans="1:8">
      <c r="A5334" t="s">
        <v>24403</v>
      </c>
      <c r="B5334" t="s">
        <v>24404</v>
      </c>
      <c r="C5334" t="s">
        <v>24405</v>
      </c>
      <c r="D5334" t="s">
        <v>24406</v>
      </c>
      <c r="E5334" t="s">
        <v>11</v>
      </c>
      <c r="F5334" t="s">
        <v>11</v>
      </c>
      <c r="G5334" t="s">
        <v>24407</v>
      </c>
      <c r="H5334" t="s">
        <v>24408</v>
      </c>
    </row>
    <row r="5335" spans="1:8">
      <c r="A5335" t="s">
        <v>24409</v>
      </c>
      <c r="B5335" t="s">
        <v>24410</v>
      </c>
      <c r="C5335" t="s">
        <v>24411</v>
      </c>
      <c r="D5335" t="s">
        <v>11</v>
      </c>
      <c r="E5335" t="s">
        <v>349</v>
      </c>
      <c r="F5335" t="s">
        <v>11</v>
      </c>
      <c r="G5335" t="s">
        <v>24412</v>
      </c>
      <c r="H5335" t="s">
        <v>24413</v>
      </c>
    </row>
    <row r="5336" spans="1:8">
      <c r="A5336" t="s">
        <v>24414</v>
      </c>
      <c r="B5336" t="s">
        <v>24415</v>
      </c>
      <c r="C5336" t="s">
        <v>24416</v>
      </c>
      <c r="D5336" t="s">
        <v>11</v>
      </c>
      <c r="E5336" t="s">
        <v>49</v>
      </c>
      <c r="F5336" t="s">
        <v>11</v>
      </c>
      <c r="G5336" t="s">
        <v>24417</v>
      </c>
      <c r="H5336" t="s">
        <v>24418</v>
      </c>
    </row>
    <row r="5337" spans="1:8">
      <c r="A5337" t="s">
        <v>24419</v>
      </c>
      <c r="B5337" t="s">
        <v>22103</v>
      </c>
      <c r="C5337" t="s">
        <v>22104</v>
      </c>
      <c r="D5337" t="s">
        <v>11</v>
      </c>
      <c r="E5337" t="s">
        <v>49</v>
      </c>
      <c r="F5337" t="s">
        <v>24420</v>
      </c>
      <c r="G5337" t="s">
        <v>24421</v>
      </c>
      <c r="H5337" t="s">
        <v>24422</v>
      </c>
    </row>
    <row r="5338" spans="1:8">
      <c r="A5338" t="s">
        <v>24423</v>
      </c>
      <c r="B5338" t="s">
        <v>24424</v>
      </c>
      <c r="C5338" t="s">
        <v>24425</v>
      </c>
      <c r="D5338" t="s">
        <v>24426</v>
      </c>
      <c r="E5338" t="s">
        <v>49</v>
      </c>
      <c r="F5338" t="s">
        <v>11</v>
      </c>
      <c r="G5338" t="s">
        <v>24427</v>
      </c>
      <c r="H5338" t="s">
        <v>24428</v>
      </c>
    </row>
    <row r="5339" spans="1:8">
      <c r="A5339" t="s">
        <v>24429</v>
      </c>
      <c r="B5339" t="s">
        <v>24430</v>
      </c>
      <c r="C5339" t="s">
        <v>24431</v>
      </c>
      <c r="D5339" t="s">
        <v>11</v>
      </c>
      <c r="E5339" t="s">
        <v>24432</v>
      </c>
      <c r="F5339" t="s">
        <v>11</v>
      </c>
      <c r="G5339" t="s">
        <v>24433</v>
      </c>
      <c r="H5339" t="s">
        <v>24434</v>
      </c>
    </row>
    <row r="5340" spans="1:8">
      <c r="A5340" t="s">
        <v>24435</v>
      </c>
      <c r="B5340" t="s">
        <v>24436</v>
      </c>
      <c r="C5340" t="s">
        <v>11</v>
      </c>
      <c r="D5340" t="s">
        <v>24437</v>
      </c>
      <c r="E5340" t="s">
        <v>40</v>
      </c>
      <c r="F5340" t="s">
        <v>11</v>
      </c>
      <c r="G5340" t="s">
        <v>24438</v>
      </c>
      <c r="H5340" t="s">
        <v>24439</v>
      </c>
    </row>
    <row r="5341" spans="1:8">
      <c r="A5341" t="s">
        <v>24440</v>
      </c>
      <c r="B5341" t="s">
        <v>24441</v>
      </c>
      <c r="C5341" t="s">
        <v>24442</v>
      </c>
      <c r="D5341" t="s">
        <v>24443</v>
      </c>
      <c r="E5341" t="s">
        <v>24444</v>
      </c>
      <c r="F5341" t="s">
        <v>11</v>
      </c>
      <c r="G5341" t="s">
        <v>24445</v>
      </c>
      <c r="H5341" t="s">
        <v>24446</v>
      </c>
    </row>
    <row r="5342" spans="1:8">
      <c r="A5342" t="s">
        <v>24447</v>
      </c>
      <c r="B5342" t="s">
        <v>24448</v>
      </c>
      <c r="C5342" t="s">
        <v>11</v>
      </c>
      <c r="D5342" t="s">
        <v>11</v>
      </c>
      <c r="E5342" t="s">
        <v>24449</v>
      </c>
      <c r="F5342" t="s">
        <v>11</v>
      </c>
      <c r="G5342" t="s">
        <v>11</v>
      </c>
      <c r="H5342" t="s">
        <v>24450</v>
      </c>
    </row>
    <row r="5343" spans="1:8">
      <c r="A5343" t="s">
        <v>24451</v>
      </c>
      <c r="B5343" t="s">
        <v>24452</v>
      </c>
      <c r="C5343" t="s">
        <v>24453</v>
      </c>
      <c r="D5343" t="s">
        <v>24454</v>
      </c>
      <c r="E5343" t="s">
        <v>24455</v>
      </c>
      <c r="F5343" t="s">
        <v>11</v>
      </c>
      <c r="G5343" t="s">
        <v>11</v>
      </c>
      <c r="H5343" t="s">
        <v>24456</v>
      </c>
    </row>
    <row r="5344" spans="1:8">
      <c r="A5344" t="s">
        <v>24457</v>
      </c>
      <c r="B5344" t="s">
        <v>24458</v>
      </c>
      <c r="C5344" t="s">
        <v>24459</v>
      </c>
      <c r="D5344" t="s">
        <v>11</v>
      </c>
      <c r="E5344" t="s">
        <v>24460</v>
      </c>
      <c r="F5344" t="s">
        <v>11</v>
      </c>
      <c r="G5344" t="s">
        <v>11</v>
      </c>
      <c r="H5344" t="s">
        <v>24461</v>
      </c>
    </row>
    <row r="5345" spans="1:8">
      <c r="A5345" t="s">
        <v>24462</v>
      </c>
      <c r="B5345" t="s">
        <v>24463</v>
      </c>
      <c r="C5345" t="s">
        <v>24464</v>
      </c>
      <c r="D5345" t="s">
        <v>24465</v>
      </c>
      <c r="E5345" t="s">
        <v>5018</v>
      </c>
      <c r="F5345" t="s">
        <v>11</v>
      </c>
      <c r="G5345" t="s">
        <v>11</v>
      </c>
      <c r="H5345" t="s">
        <v>24466</v>
      </c>
    </row>
    <row r="5346" spans="1:8">
      <c r="A5346" t="s">
        <v>24467</v>
      </c>
      <c r="B5346" t="s">
        <v>24468</v>
      </c>
      <c r="C5346" t="s">
        <v>24469</v>
      </c>
      <c r="D5346" t="s">
        <v>24470</v>
      </c>
      <c r="E5346" t="s">
        <v>24471</v>
      </c>
      <c r="F5346" t="s">
        <v>24472</v>
      </c>
      <c r="G5346" t="s">
        <v>11</v>
      </c>
      <c r="H5346" t="s">
        <v>24473</v>
      </c>
    </row>
    <row r="5347" spans="1:8">
      <c r="A5347" t="s">
        <v>24474</v>
      </c>
      <c r="B5347" t="s">
        <v>24475</v>
      </c>
      <c r="C5347" t="s">
        <v>24476</v>
      </c>
      <c r="D5347" t="s">
        <v>24477</v>
      </c>
      <c r="E5347" t="s">
        <v>56</v>
      </c>
      <c r="F5347" t="s">
        <v>11</v>
      </c>
      <c r="G5347" t="s">
        <v>24478</v>
      </c>
      <c r="H5347" t="s">
        <v>24479</v>
      </c>
    </row>
    <row r="5348" spans="1:8">
      <c r="A5348" t="s">
        <v>24480</v>
      </c>
      <c r="B5348" t="s">
        <v>24481</v>
      </c>
      <c r="C5348" t="s">
        <v>24482</v>
      </c>
      <c r="D5348" t="s">
        <v>24483</v>
      </c>
      <c r="E5348" t="s">
        <v>110</v>
      </c>
      <c r="F5348" t="s">
        <v>11</v>
      </c>
      <c r="G5348" t="s">
        <v>24484</v>
      </c>
      <c r="H5348" t="s">
        <v>24485</v>
      </c>
    </row>
    <row r="5349" spans="1:8">
      <c r="A5349" t="s">
        <v>24486</v>
      </c>
      <c r="B5349" t="s">
        <v>24487</v>
      </c>
      <c r="C5349" t="s">
        <v>24488</v>
      </c>
      <c r="D5349" t="s">
        <v>24489</v>
      </c>
      <c r="E5349" t="s">
        <v>183</v>
      </c>
      <c r="F5349" t="s">
        <v>11</v>
      </c>
      <c r="G5349" t="s">
        <v>24490</v>
      </c>
      <c r="H5349" t="s">
        <v>24491</v>
      </c>
    </row>
    <row r="5350" spans="1:8">
      <c r="A5350" t="s">
        <v>24492</v>
      </c>
      <c r="B5350" t="s">
        <v>1897</v>
      </c>
      <c r="C5350" t="s">
        <v>1898</v>
      </c>
      <c r="D5350" t="s">
        <v>11</v>
      </c>
      <c r="E5350" t="s">
        <v>40</v>
      </c>
      <c r="F5350" t="s">
        <v>11</v>
      </c>
      <c r="G5350" t="s">
        <v>24493</v>
      </c>
      <c r="H5350" t="s">
        <v>24494</v>
      </c>
    </row>
    <row r="5351" spans="1:8">
      <c r="A5351" t="s">
        <v>24467</v>
      </c>
      <c r="B5351" t="s">
        <v>24468</v>
      </c>
      <c r="C5351" t="s">
        <v>24495</v>
      </c>
      <c r="D5351" t="s">
        <v>11</v>
      </c>
      <c r="E5351" t="s">
        <v>8617</v>
      </c>
      <c r="F5351" t="s">
        <v>11</v>
      </c>
      <c r="G5351" t="s">
        <v>11</v>
      </c>
      <c r="H5351" t="s">
        <v>24473</v>
      </c>
    </row>
    <row r="5352" spans="1:8">
      <c r="A5352" t="s">
        <v>24496</v>
      </c>
      <c r="B5352" t="s">
        <v>24497</v>
      </c>
      <c r="C5352" t="s">
        <v>24498</v>
      </c>
      <c r="D5352" t="s">
        <v>24499</v>
      </c>
      <c r="E5352" t="s">
        <v>2923</v>
      </c>
      <c r="F5352" t="s">
        <v>24500</v>
      </c>
      <c r="G5352" t="s">
        <v>11</v>
      </c>
      <c r="H5352" t="s">
        <v>24501</v>
      </c>
    </row>
    <row r="5353" spans="1:8">
      <c r="A5353" t="s">
        <v>24502</v>
      </c>
      <c r="B5353" t="s">
        <v>11</v>
      </c>
      <c r="C5353" t="s">
        <v>11</v>
      </c>
      <c r="D5353" t="s">
        <v>11</v>
      </c>
      <c r="E5353" t="s">
        <v>24503</v>
      </c>
      <c r="F5353" t="s">
        <v>11</v>
      </c>
      <c r="G5353" t="s">
        <v>11</v>
      </c>
      <c r="H5353" t="s">
        <v>24504</v>
      </c>
    </row>
    <row r="5354" spans="1:8">
      <c r="A5354" t="s">
        <v>24505</v>
      </c>
      <c r="B5354" t="s">
        <v>4221</v>
      </c>
      <c r="C5354" t="s">
        <v>24506</v>
      </c>
      <c r="D5354" t="s">
        <v>24507</v>
      </c>
      <c r="E5354" t="s">
        <v>24508</v>
      </c>
      <c r="F5354" t="s">
        <v>11</v>
      </c>
      <c r="G5354" t="s">
        <v>11</v>
      </c>
      <c r="H5354" t="s">
        <v>24509</v>
      </c>
    </row>
    <row r="5355" spans="1:8">
      <c r="A5355" t="s">
        <v>24510</v>
      </c>
      <c r="B5355" t="s">
        <v>24511</v>
      </c>
      <c r="C5355" t="s">
        <v>24512</v>
      </c>
      <c r="D5355" t="s">
        <v>24513</v>
      </c>
      <c r="E5355" t="s">
        <v>49</v>
      </c>
      <c r="F5355" t="s">
        <v>11</v>
      </c>
      <c r="G5355" t="s">
        <v>11</v>
      </c>
      <c r="H5355" t="s">
        <v>24514</v>
      </c>
    </row>
    <row r="5356" spans="1:8">
      <c r="A5356" t="s">
        <v>24515</v>
      </c>
      <c r="B5356" t="s">
        <v>24516</v>
      </c>
      <c r="C5356" t="s">
        <v>24517</v>
      </c>
      <c r="D5356" t="s">
        <v>11</v>
      </c>
      <c r="E5356" t="s">
        <v>24518</v>
      </c>
      <c r="F5356" t="s">
        <v>11</v>
      </c>
      <c r="G5356" t="s">
        <v>11</v>
      </c>
      <c r="H5356" t="s">
        <v>24519</v>
      </c>
    </row>
    <row r="5357" spans="1:8">
      <c r="A5357" t="s">
        <v>24520</v>
      </c>
      <c r="B5357" t="s">
        <v>20071</v>
      </c>
      <c r="C5357" t="s">
        <v>24521</v>
      </c>
      <c r="D5357" t="s">
        <v>24522</v>
      </c>
      <c r="E5357" t="s">
        <v>2923</v>
      </c>
      <c r="F5357" t="s">
        <v>24523</v>
      </c>
      <c r="G5357" t="s">
        <v>11</v>
      </c>
      <c r="H5357" t="s">
        <v>24524</v>
      </c>
    </row>
    <row r="5358" spans="1:8">
      <c r="A5358" t="s">
        <v>24525</v>
      </c>
      <c r="B5358" t="s">
        <v>24526</v>
      </c>
      <c r="C5358" t="s">
        <v>24527</v>
      </c>
      <c r="D5358" t="s">
        <v>24528</v>
      </c>
      <c r="E5358" t="s">
        <v>402</v>
      </c>
      <c r="F5358" t="s">
        <v>11</v>
      </c>
      <c r="G5358" t="s">
        <v>24529</v>
      </c>
      <c r="H5358" t="s">
        <v>24530</v>
      </c>
    </row>
    <row r="5359" spans="1:8">
      <c r="A5359" t="s">
        <v>24531</v>
      </c>
      <c r="B5359" t="s">
        <v>24532</v>
      </c>
      <c r="C5359" t="s">
        <v>24533</v>
      </c>
      <c r="D5359" t="s">
        <v>24534</v>
      </c>
      <c r="E5359" t="s">
        <v>103</v>
      </c>
      <c r="F5359" t="s">
        <v>11</v>
      </c>
      <c r="G5359" t="s">
        <v>24535</v>
      </c>
      <c r="H5359" t="s">
        <v>24536</v>
      </c>
    </row>
    <row r="5360" spans="1:8">
      <c r="A5360" t="s">
        <v>24537</v>
      </c>
      <c r="B5360" t="s">
        <v>24538</v>
      </c>
      <c r="C5360" t="s">
        <v>24539</v>
      </c>
      <c r="D5360" t="s">
        <v>24540</v>
      </c>
      <c r="E5360" t="s">
        <v>898</v>
      </c>
      <c r="F5360" t="s">
        <v>11</v>
      </c>
      <c r="G5360" t="s">
        <v>24541</v>
      </c>
      <c r="H5360" t="s">
        <v>24542</v>
      </c>
    </row>
    <row r="5361" spans="1:8">
      <c r="A5361" t="s">
        <v>24543</v>
      </c>
      <c r="B5361" t="s">
        <v>24544</v>
      </c>
      <c r="C5361" t="s">
        <v>24545</v>
      </c>
      <c r="D5361" t="s">
        <v>11</v>
      </c>
      <c r="E5361" t="s">
        <v>1122</v>
      </c>
      <c r="F5361" t="s">
        <v>11</v>
      </c>
      <c r="G5361" t="s">
        <v>24546</v>
      </c>
      <c r="H5361" t="s">
        <v>24547</v>
      </c>
    </row>
    <row r="5362" spans="1:8">
      <c r="A5362" t="s">
        <v>24548</v>
      </c>
      <c r="B5362" t="s">
        <v>24549</v>
      </c>
      <c r="C5362" t="s">
        <v>24550</v>
      </c>
      <c r="D5362" t="s">
        <v>24551</v>
      </c>
      <c r="E5362" t="s">
        <v>349</v>
      </c>
      <c r="F5362" t="s">
        <v>11</v>
      </c>
      <c r="G5362" t="s">
        <v>24552</v>
      </c>
      <c r="H5362" t="s">
        <v>24553</v>
      </c>
    </row>
    <row r="5363" spans="1:8">
      <c r="A5363" t="s">
        <v>24554</v>
      </c>
      <c r="B5363" t="s">
        <v>24555</v>
      </c>
      <c r="C5363" t="s">
        <v>24556</v>
      </c>
      <c r="D5363" t="s">
        <v>24557</v>
      </c>
      <c r="E5363" t="s">
        <v>2038</v>
      </c>
      <c r="F5363" t="s">
        <v>11</v>
      </c>
      <c r="G5363" t="s">
        <v>11</v>
      </c>
      <c r="H5363" t="s">
        <v>24558</v>
      </c>
    </row>
    <row r="5364" spans="1:8">
      <c r="A5364" t="s">
        <v>24559</v>
      </c>
      <c r="B5364" t="s">
        <v>24560</v>
      </c>
      <c r="C5364" t="s">
        <v>11</v>
      </c>
      <c r="D5364" t="s">
        <v>11</v>
      </c>
      <c r="E5364" t="s">
        <v>16563</v>
      </c>
      <c r="F5364" t="s">
        <v>11</v>
      </c>
      <c r="G5364" t="s">
        <v>11</v>
      </c>
      <c r="H5364" t="s">
        <v>24561</v>
      </c>
    </row>
    <row r="5365" spans="1:8">
      <c r="A5365" t="s">
        <v>24562</v>
      </c>
      <c r="B5365" t="s">
        <v>24563</v>
      </c>
      <c r="C5365" t="s">
        <v>24564</v>
      </c>
      <c r="D5365" t="s">
        <v>11</v>
      </c>
      <c r="E5365" t="s">
        <v>208</v>
      </c>
      <c r="F5365" t="s">
        <v>11</v>
      </c>
      <c r="G5365" t="s">
        <v>11</v>
      </c>
      <c r="H5365" t="s">
        <v>24565</v>
      </c>
    </row>
    <row r="5366" spans="1:8">
      <c r="A5366" t="s">
        <v>24566</v>
      </c>
      <c r="B5366" t="s">
        <v>24567</v>
      </c>
      <c r="C5366" t="s">
        <v>11</v>
      </c>
      <c r="D5366" t="s">
        <v>11</v>
      </c>
      <c r="E5366" t="s">
        <v>183</v>
      </c>
      <c r="F5366" t="s">
        <v>11</v>
      </c>
      <c r="G5366" t="s">
        <v>11</v>
      </c>
      <c r="H5366" t="s">
        <v>24568</v>
      </c>
    </row>
    <row r="5367" spans="1:8">
      <c r="A5367" t="s">
        <v>24569</v>
      </c>
      <c r="B5367" t="s">
        <v>24570</v>
      </c>
      <c r="C5367" t="s">
        <v>24571</v>
      </c>
      <c r="D5367" t="s">
        <v>24572</v>
      </c>
      <c r="E5367" t="s">
        <v>24573</v>
      </c>
      <c r="F5367" t="s">
        <v>11</v>
      </c>
      <c r="G5367" t="s">
        <v>24574</v>
      </c>
      <c r="H5367" t="s">
        <v>24575</v>
      </c>
    </row>
    <row r="5368" spans="1:8">
      <c r="A5368" t="s">
        <v>24576</v>
      </c>
      <c r="B5368" t="s">
        <v>24577</v>
      </c>
      <c r="C5368" t="s">
        <v>24578</v>
      </c>
      <c r="D5368" t="s">
        <v>24579</v>
      </c>
      <c r="E5368" t="s">
        <v>103</v>
      </c>
      <c r="F5368" t="s">
        <v>11</v>
      </c>
      <c r="G5368" t="s">
        <v>11</v>
      </c>
      <c r="H5368" t="s">
        <v>24580</v>
      </c>
    </row>
    <row r="5369" spans="1:8">
      <c r="A5369" t="s">
        <v>24581</v>
      </c>
      <c r="B5369" t="s">
        <v>24582</v>
      </c>
      <c r="C5369" t="s">
        <v>11</v>
      </c>
      <c r="D5369" t="s">
        <v>11</v>
      </c>
      <c r="E5369" t="s">
        <v>7739</v>
      </c>
      <c r="F5369" t="s">
        <v>11</v>
      </c>
      <c r="G5369" t="s">
        <v>11</v>
      </c>
      <c r="H5369" t="s">
        <v>24583</v>
      </c>
    </row>
    <row r="5370" spans="1:8">
      <c r="A5370" t="s">
        <v>24584</v>
      </c>
      <c r="B5370" t="s">
        <v>24585</v>
      </c>
      <c r="C5370" t="s">
        <v>24586</v>
      </c>
      <c r="D5370" t="s">
        <v>24587</v>
      </c>
      <c r="E5370" t="s">
        <v>40</v>
      </c>
      <c r="F5370" t="s">
        <v>11</v>
      </c>
      <c r="G5370" t="s">
        <v>11</v>
      </c>
      <c r="H5370" t="s">
        <v>24588</v>
      </c>
    </row>
    <row r="5371" spans="1:8">
      <c r="A5371" t="s">
        <v>24589</v>
      </c>
      <c r="B5371" t="s">
        <v>24590</v>
      </c>
      <c r="C5371" t="s">
        <v>24591</v>
      </c>
      <c r="D5371" t="s">
        <v>24592</v>
      </c>
      <c r="E5371" t="s">
        <v>2038</v>
      </c>
      <c r="F5371" t="s">
        <v>11</v>
      </c>
      <c r="G5371" t="s">
        <v>11</v>
      </c>
      <c r="H5371" t="s">
        <v>24593</v>
      </c>
    </row>
    <row r="5372" spans="1:8">
      <c r="A5372" t="s">
        <v>24594</v>
      </c>
      <c r="B5372" t="s">
        <v>24595</v>
      </c>
      <c r="C5372" t="s">
        <v>24596</v>
      </c>
      <c r="D5372" t="s">
        <v>24597</v>
      </c>
      <c r="E5372" t="s">
        <v>24598</v>
      </c>
      <c r="F5372" t="s">
        <v>11</v>
      </c>
      <c r="G5372" t="s">
        <v>11</v>
      </c>
      <c r="H5372" t="s">
        <v>24599</v>
      </c>
    </row>
    <row r="5373" spans="1:8">
      <c r="A5373" t="s">
        <v>24600</v>
      </c>
      <c r="B5373" t="s">
        <v>24601</v>
      </c>
      <c r="C5373" t="s">
        <v>11</v>
      </c>
      <c r="D5373" t="s">
        <v>11</v>
      </c>
      <c r="E5373" t="s">
        <v>1811</v>
      </c>
      <c r="F5373" t="s">
        <v>24602</v>
      </c>
      <c r="G5373" t="s">
        <v>11</v>
      </c>
      <c r="H5373" t="s">
        <v>24603</v>
      </c>
    </row>
    <row r="5374" spans="1:8">
      <c r="A5374" t="s">
        <v>2422</v>
      </c>
      <c r="B5374" t="s">
        <v>24604</v>
      </c>
      <c r="C5374" t="s">
        <v>24605</v>
      </c>
      <c r="D5374" t="s">
        <v>24606</v>
      </c>
      <c r="E5374" t="s">
        <v>49</v>
      </c>
      <c r="F5374" t="s">
        <v>11</v>
      </c>
      <c r="G5374" t="s">
        <v>11</v>
      </c>
      <c r="H5374" t="s">
        <v>24607</v>
      </c>
    </row>
    <row r="5375" spans="1:8">
      <c r="A5375" t="s">
        <v>24608</v>
      </c>
      <c r="B5375" t="s">
        <v>24609</v>
      </c>
      <c r="C5375" t="s">
        <v>24610</v>
      </c>
      <c r="D5375" t="s">
        <v>11</v>
      </c>
      <c r="E5375" t="s">
        <v>5187</v>
      </c>
      <c r="F5375" t="s">
        <v>11</v>
      </c>
      <c r="G5375" t="s">
        <v>11</v>
      </c>
      <c r="H5375" t="s">
        <v>24611</v>
      </c>
    </row>
    <row r="5376" spans="1:8">
      <c r="A5376" t="s">
        <v>24612</v>
      </c>
      <c r="B5376" t="s">
        <v>24613</v>
      </c>
      <c r="C5376" t="s">
        <v>24614</v>
      </c>
      <c r="D5376" t="s">
        <v>11</v>
      </c>
      <c r="E5376" t="s">
        <v>110</v>
      </c>
      <c r="F5376" t="s">
        <v>11</v>
      </c>
      <c r="G5376" t="s">
        <v>11</v>
      </c>
      <c r="H5376" t="s">
        <v>24615</v>
      </c>
    </row>
    <row r="5377" spans="1:8">
      <c r="A5377" t="s">
        <v>7897</v>
      </c>
      <c r="B5377" t="s">
        <v>24616</v>
      </c>
      <c r="C5377" t="s">
        <v>11</v>
      </c>
      <c r="D5377" t="s">
        <v>11</v>
      </c>
      <c r="E5377" t="s">
        <v>110</v>
      </c>
      <c r="F5377" t="s">
        <v>11</v>
      </c>
      <c r="G5377" t="s">
        <v>11</v>
      </c>
      <c r="H5377" t="s">
        <v>24617</v>
      </c>
    </row>
    <row r="5378" spans="1:8">
      <c r="A5378" t="s">
        <v>24618</v>
      </c>
      <c r="B5378" t="s">
        <v>24619</v>
      </c>
      <c r="C5378" t="s">
        <v>24620</v>
      </c>
      <c r="D5378" t="s">
        <v>11</v>
      </c>
      <c r="E5378" t="s">
        <v>110</v>
      </c>
      <c r="F5378" t="s">
        <v>11</v>
      </c>
      <c r="G5378" t="s">
        <v>11</v>
      </c>
      <c r="H5378" t="s">
        <v>24621</v>
      </c>
    </row>
    <row r="5379" spans="1:8">
      <c r="A5379" t="s">
        <v>24622</v>
      </c>
      <c r="B5379" t="s">
        <v>24623</v>
      </c>
      <c r="C5379" t="s">
        <v>11</v>
      </c>
      <c r="D5379" t="s">
        <v>24624</v>
      </c>
      <c r="E5379" t="s">
        <v>40</v>
      </c>
      <c r="F5379" t="s">
        <v>11</v>
      </c>
      <c r="G5379" t="s">
        <v>11</v>
      </c>
      <c r="H5379" t="s">
        <v>24625</v>
      </c>
    </row>
    <row r="5380" spans="1:8">
      <c r="A5380" t="s">
        <v>24626</v>
      </c>
      <c r="B5380" t="s">
        <v>24627</v>
      </c>
      <c r="C5380" t="s">
        <v>24628</v>
      </c>
      <c r="D5380" t="s">
        <v>24629</v>
      </c>
      <c r="E5380" t="s">
        <v>24630</v>
      </c>
      <c r="F5380" t="s">
        <v>11</v>
      </c>
      <c r="G5380" t="s">
        <v>11</v>
      </c>
      <c r="H5380" t="s">
        <v>24631</v>
      </c>
    </row>
    <row r="5381" spans="1:8">
      <c r="A5381" t="s">
        <v>24632</v>
      </c>
      <c r="B5381" t="s">
        <v>24633</v>
      </c>
      <c r="C5381" t="s">
        <v>24634</v>
      </c>
      <c r="D5381" t="s">
        <v>11</v>
      </c>
      <c r="E5381" t="s">
        <v>479</v>
      </c>
      <c r="F5381" t="s">
        <v>11</v>
      </c>
      <c r="G5381" t="s">
        <v>11</v>
      </c>
      <c r="H5381" t="s">
        <v>24635</v>
      </c>
    </row>
    <row r="5382" spans="1:8">
      <c r="A5382" t="s">
        <v>24636</v>
      </c>
      <c r="B5382" t="s">
        <v>24637</v>
      </c>
      <c r="C5382" t="s">
        <v>24638</v>
      </c>
      <c r="D5382" t="s">
        <v>11</v>
      </c>
      <c r="E5382" t="s">
        <v>2912</v>
      </c>
      <c r="F5382" t="s">
        <v>24639</v>
      </c>
      <c r="G5382" t="s">
        <v>11</v>
      </c>
      <c r="H5382" t="s">
        <v>24640</v>
      </c>
    </row>
    <row r="5383" spans="1:8">
      <c r="A5383" t="s">
        <v>24641</v>
      </c>
      <c r="B5383" t="s">
        <v>24642</v>
      </c>
      <c r="C5383" t="s">
        <v>24643</v>
      </c>
      <c r="D5383" t="s">
        <v>24644</v>
      </c>
      <c r="E5383" t="s">
        <v>208</v>
      </c>
      <c r="F5383" t="s">
        <v>11</v>
      </c>
      <c r="G5383" t="s">
        <v>24645</v>
      </c>
      <c r="H5383" t="s">
        <v>24646</v>
      </c>
    </row>
    <row r="5384" spans="1:8">
      <c r="A5384" t="s">
        <v>24647</v>
      </c>
      <c r="B5384" t="s">
        <v>24648</v>
      </c>
      <c r="C5384" t="s">
        <v>11</v>
      </c>
      <c r="D5384" t="s">
        <v>11</v>
      </c>
      <c r="E5384" t="s">
        <v>56</v>
      </c>
      <c r="F5384" t="s">
        <v>11</v>
      </c>
      <c r="G5384" t="s">
        <v>24649</v>
      </c>
      <c r="H5384" t="s">
        <v>24650</v>
      </c>
    </row>
    <row r="5385" spans="1:8">
      <c r="A5385" t="s">
        <v>24651</v>
      </c>
      <c r="B5385" t="s">
        <v>24652</v>
      </c>
      <c r="C5385" t="s">
        <v>24653</v>
      </c>
      <c r="D5385" t="s">
        <v>24654</v>
      </c>
      <c r="E5385" t="s">
        <v>11</v>
      </c>
      <c r="F5385" t="s">
        <v>9876</v>
      </c>
      <c r="G5385" t="s">
        <v>24655</v>
      </c>
      <c r="H5385" t="s">
        <v>24656</v>
      </c>
    </row>
    <row r="5386" spans="1:8">
      <c r="A5386" t="s">
        <v>24657</v>
      </c>
      <c r="B5386" t="s">
        <v>24658</v>
      </c>
      <c r="C5386" t="s">
        <v>11</v>
      </c>
      <c r="D5386" t="s">
        <v>11</v>
      </c>
      <c r="E5386" t="s">
        <v>23105</v>
      </c>
      <c r="F5386" t="s">
        <v>11</v>
      </c>
      <c r="G5386" t="s">
        <v>24659</v>
      </c>
      <c r="H5386" t="s">
        <v>24660</v>
      </c>
    </row>
    <row r="5387" spans="1:8">
      <c r="A5387" t="s">
        <v>24661</v>
      </c>
      <c r="B5387" t="s">
        <v>24662</v>
      </c>
      <c r="C5387" t="s">
        <v>11</v>
      </c>
      <c r="D5387" t="s">
        <v>11</v>
      </c>
      <c r="E5387" t="s">
        <v>34</v>
      </c>
      <c r="F5387" t="s">
        <v>11</v>
      </c>
      <c r="G5387" t="s">
        <v>24663</v>
      </c>
      <c r="H5387" t="s">
        <v>24664</v>
      </c>
    </row>
    <row r="5388" spans="1:8">
      <c r="A5388" t="s">
        <v>24665</v>
      </c>
      <c r="B5388" t="s">
        <v>24666</v>
      </c>
      <c r="C5388" t="s">
        <v>24667</v>
      </c>
      <c r="D5388" t="s">
        <v>24668</v>
      </c>
      <c r="E5388" t="s">
        <v>24669</v>
      </c>
      <c r="F5388" t="s">
        <v>11</v>
      </c>
      <c r="G5388" t="s">
        <v>11</v>
      </c>
      <c r="H5388" t="s">
        <v>24670</v>
      </c>
    </row>
    <row r="5389" spans="1:8">
      <c r="A5389" t="s">
        <v>24671</v>
      </c>
      <c r="B5389" t="s">
        <v>24672</v>
      </c>
      <c r="C5389" t="s">
        <v>24673</v>
      </c>
      <c r="D5389" t="s">
        <v>11</v>
      </c>
      <c r="E5389" t="s">
        <v>24674</v>
      </c>
      <c r="F5389" t="s">
        <v>11</v>
      </c>
      <c r="G5389" t="s">
        <v>11</v>
      </c>
      <c r="H5389" t="s">
        <v>24675</v>
      </c>
    </row>
    <row r="5390" spans="1:8">
      <c r="A5390" t="s">
        <v>24676</v>
      </c>
      <c r="B5390" t="s">
        <v>24677</v>
      </c>
      <c r="C5390" t="s">
        <v>11</v>
      </c>
      <c r="D5390" t="s">
        <v>24678</v>
      </c>
      <c r="E5390" t="s">
        <v>11</v>
      </c>
      <c r="F5390" t="s">
        <v>11</v>
      </c>
      <c r="G5390" t="s">
        <v>11</v>
      </c>
      <c r="H5390" t="s">
        <v>24679</v>
      </c>
    </row>
    <row r="5391" spans="1:8">
      <c r="A5391" t="s">
        <v>24680</v>
      </c>
      <c r="B5391" t="s">
        <v>24681</v>
      </c>
      <c r="C5391" t="s">
        <v>11</v>
      </c>
      <c r="D5391" t="s">
        <v>24682</v>
      </c>
      <c r="E5391" t="s">
        <v>5018</v>
      </c>
      <c r="F5391" t="s">
        <v>11</v>
      </c>
      <c r="G5391" t="s">
        <v>11</v>
      </c>
      <c r="H5391" t="s">
        <v>24683</v>
      </c>
    </row>
    <row r="5392" spans="1:8">
      <c r="A5392" t="s">
        <v>24684</v>
      </c>
      <c r="B5392" t="s">
        <v>24685</v>
      </c>
      <c r="C5392" t="s">
        <v>24686</v>
      </c>
      <c r="D5392" t="s">
        <v>24687</v>
      </c>
      <c r="E5392" t="s">
        <v>11</v>
      </c>
      <c r="F5392" t="s">
        <v>11</v>
      </c>
      <c r="G5392" t="s">
        <v>11</v>
      </c>
      <c r="H5392" t="s">
        <v>24688</v>
      </c>
    </row>
    <row r="5393" spans="1:8">
      <c r="A5393" t="s">
        <v>24689</v>
      </c>
      <c r="B5393" t="s">
        <v>24690</v>
      </c>
      <c r="C5393" t="s">
        <v>24691</v>
      </c>
      <c r="D5393" t="s">
        <v>11</v>
      </c>
      <c r="E5393" t="s">
        <v>9098</v>
      </c>
      <c r="F5393" t="s">
        <v>11</v>
      </c>
      <c r="G5393" t="s">
        <v>24692</v>
      </c>
      <c r="H5393" t="s">
        <v>24693</v>
      </c>
    </row>
    <row r="5394" spans="1:8">
      <c r="A5394" t="s">
        <v>24694</v>
      </c>
      <c r="B5394" t="s">
        <v>24695</v>
      </c>
      <c r="C5394" t="s">
        <v>24696</v>
      </c>
      <c r="D5394" t="s">
        <v>11</v>
      </c>
      <c r="E5394" t="s">
        <v>40</v>
      </c>
      <c r="F5394" t="s">
        <v>11</v>
      </c>
      <c r="G5394" t="s">
        <v>11</v>
      </c>
      <c r="H5394" t="s">
        <v>24697</v>
      </c>
    </row>
    <row r="5395" spans="1:8">
      <c r="A5395" t="s">
        <v>24698</v>
      </c>
      <c r="B5395" t="s">
        <v>24699</v>
      </c>
      <c r="C5395" t="s">
        <v>11</v>
      </c>
      <c r="D5395" t="s">
        <v>11</v>
      </c>
      <c r="E5395" t="s">
        <v>532</v>
      </c>
      <c r="F5395" t="s">
        <v>11</v>
      </c>
      <c r="G5395" t="s">
        <v>24700</v>
      </c>
      <c r="H5395" t="s">
        <v>24701</v>
      </c>
    </row>
    <row r="5396" spans="1:8">
      <c r="A5396" t="s">
        <v>24702</v>
      </c>
      <c r="B5396" t="s">
        <v>24703</v>
      </c>
      <c r="C5396" t="s">
        <v>24704</v>
      </c>
      <c r="D5396" t="s">
        <v>24705</v>
      </c>
      <c r="E5396" t="s">
        <v>40</v>
      </c>
      <c r="F5396" t="s">
        <v>11</v>
      </c>
      <c r="G5396" t="s">
        <v>24706</v>
      </c>
      <c r="H5396" t="s">
        <v>24707</v>
      </c>
    </row>
    <row r="5397" spans="1:8">
      <c r="A5397" t="s">
        <v>24708</v>
      </c>
      <c r="B5397" t="s">
        <v>24709</v>
      </c>
      <c r="C5397" t="s">
        <v>24710</v>
      </c>
      <c r="D5397" t="s">
        <v>24711</v>
      </c>
      <c r="E5397" t="s">
        <v>34</v>
      </c>
      <c r="F5397" t="s">
        <v>11</v>
      </c>
      <c r="G5397" t="s">
        <v>24712</v>
      </c>
      <c r="H5397" t="s">
        <v>24713</v>
      </c>
    </row>
    <row r="5398" spans="1:8">
      <c r="A5398" t="s">
        <v>24714</v>
      </c>
      <c r="B5398" t="s">
        <v>24715</v>
      </c>
      <c r="C5398" t="s">
        <v>24716</v>
      </c>
      <c r="D5398" t="s">
        <v>24717</v>
      </c>
      <c r="E5398" t="s">
        <v>40</v>
      </c>
      <c r="F5398" t="s">
        <v>11</v>
      </c>
      <c r="G5398" t="s">
        <v>24718</v>
      </c>
      <c r="H5398" t="s">
        <v>24719</v>
      </c>
    </row>
    <row r="5399" spans="1:8">
      <c r="A5399" t="s">
        <v>24720</v>
      </c>
      <c r="B5399" t="s">
        <v>24721</v>
      </c>
      <c r="C5399" t="s">
        <v>11</v>
      </c>
      <c r="D5399" t="s">
        <v>24722</v>
      </c>
      <c r="E5399" t="s">
        <v>11</v>
      </c>
      <c r="F5399" t="s">
        <v>11</v>
      </c>
      <c r="G5399" t="s">
        <v>24723</v>
      </c>
      <c r="H5399" t="s">
        <v>24724</v>
      </c>
    </row>
    <row r="5400" spans="1:8">
      <c r="A5400" t="s">
        <v>24725</v>
      </c>
      <c r="B5400" t="s">
        <v>24726</v>
      </c>
      <c r="C5400" t="s">
        <v>24727</v>
      </c>
      <c r="D5400" t="s">
        <v>24728</v>
      </c>
      <c r="E5400" t="s">
        <v>110</v>
      </c>
      <c r="F5400" t="s">
        <v>11</v>
      </c>
      <c r="G5400" t="s">
        <v>24729</v>
      </c>
      <c r="H5400" t="s">
        <v>24730</v>
      </c>
    </row>
    <row r="5401" spans="1:8">
      <c r="A5401" t="s">
        <v>24731</v>
      </c>
      <c r="B5401" t="s">
        <v>24732</v>
      </c>
      <c r="C5401" t="s">
        <v>24733</v>
      </c>
      <c r="D5401" t="s">
        <v>24734</v>
      </c>
      <c r="E5401" t="s">
        <v>24735</v>
      </c>
      <c r="F5401" t="s">
        <v>11</v>
      </c>
      <c r="G5401" t="s">
        <v>24736</v>
      </c>
      <c r="H5401" t="s">
        <v>24737</v>
      </c>
    </row>
    <row r="5402" spans="1:8">
      <c r="A5402" t="s">
        <v>24738</v>
      </c>
      <c r="B5402" t="s">
        <v>24739</v>
      </c>
      <c r="C5402" t="s">
        <v>11</v>
      </c>
      <c r="D5402" t="s">
        <v>24740</v>
      </c>
      <c r="E5402" t="s">
        <v>24741</v>
      </c>
      <c r="F5402" t="s">
        <v>11</v>
      </c>
      <c r="G5402" t="s">
        <v>24742</v>
      </c>
      <c r="H5402" t="s">
        <v>24743</v>
      </c>
    </row>
    <row r="5403" spans="1:8">
      <c r="A5403" t="s">
        <v>24744</v>
      </c>
      <c r="B5403" t="s">
        <v>24745</v>
      </c>
      <c r="C5403" t="s">
        <v>11</v>
      </c>
      <c r="D5403" t="s">
        <v>11</v>
      </c>
      <c r="E5403" t="s">
        <v>24746</v>
      </c>
      <c r="F5403" t="s">
        <v>11</v>
      </c>
      <c r="G5403" t="s">
        <v>24747</v>
      </c>
      <c r="H5403" t="s">
        <v>24748</v>
      </c>
    </row>
    <row r="5404" spans="1:8">
      <c r="A5404" t="s">
        <v>24749</v>
      </c>
      <c r="B5404" t="s">
        <v>24750</v>
      </c>
      <c r="C5404" t="s">
        <v>24751</v>
      </c>
      <c r="D5404" t="s">
        <v>24752</v>
      </c>
      <c r="E5404" t="s">
        <v>1303</v>
      </c>
      <c r="F5404" t="s">
        <v>11</v>
      </c>
      <c r="G5404" t="s">
        <v>24753</v>
      </c>
      <c r="H5404" t="s">
        <v>24754</v>
      </c>
    </row>
    <row r="5405" spans="1:8">
      <c r="A5405" t="s">
        <v>24755</v>
      </c>
      <c r="B5405" t="s">
        <v>24756</v>
      </c>
      <c r="C5405" t="s">
        <v>24757</v>
      </c>
      <c r="D5405" t="s">
        <v>24758</v>
      </c>
      <c r="E5405" t="s">
        <v>402</v>
      </c>
      <c r="F5405" t="s">
        <v>11</v>
      </c>
      <c r="G5405" t="s">
        <v>24759</v>
      </c>
      <c r="H5405" t="s">
        <v>24760</v>
      </c>
    </row>
    <row r="5406" spans="1:8">
      <c r="A5406" t="s">
        <v>24761</v>
      </c>
      <c r="B5406" t="s">
        <v>24762</v>
      </c>
      <c r="C5406" t="s">
        <v>24763</v>
      </c>
      <c r="D5406" t="s">
        <v>11</v>
      </c>
      <c r="E5406" t="s">
        <v>24764</v>
      </c>
      <c r="F5406" t="s">
        <v>11</v>
      </c>
      <c r="G5406" t="s">
        <v>11</v>
      </c>
      <c r="H5406" t="s">
        <v>24765</v>
      </c>
    </row>
    <row r="5407" spans="1:8">
      <c r="A5407" t="s">
        <v>24766</v>
      </c>
      <c r="B5407" t="s">
        <v>24767</v>
      </c>
      <c r="C5407" t="s">
        <v>24768</v>
      </c>
      <c r="D5407" t="s">
        <v>11</v>
      </c>
      <c r="E5407" t="s">
        <v>24769</v>
      </c>
      <c r="F5407" t="s">
        <v>24770</v>
      </c>
      <c r="G5407" t="s">
        <v>11</v>
      </c>
      <c r="H5407" t="s">
        <v>24771</v>
      </c>
    </row>
    <row r="5408" spans="1:8">
      <c r="A5408" t="s">
        <v>24772</v>
      </c>
      <c r="B5408" t="s">
        <v>24773</v>
      </c>
      <c r="C5408" t="s">
        <v>24774</v>
      </c>
      <c r="D5408" t="s">
        <v>24775</v>
      </c>
      <c r="E5408" t="s">
        <v>34</v>
      </c>
      <c r="F5408" t="s">
        <v>11</v>
      </c>
      <c r="G5408" t="s">
        <v>11</v>
      </c>
      <c r="H5408" t="s">
        <v>24776</v>
      </c>
    </row>
    <row r="5409" spans="1:8">
      <c r="A5409" t="s">
        <v>24777</v>
      </c>
      <c r="B5409" t="s">
        <v>24778</v>
      </c>
      <c r="C5409" t="s">
        <v>11</v>
      </c>
      <c r="D5409" t="s">
        <v>11</v>
      </c>
      <c r="E5409" t="s">
        <v>24779</v>
      </c>
      <c r="F5409" t="s">
        <v>11</v>
      </c>
      <c r="G5409" t="s">
        <v>11</v>
      </c>
      <c r="H5409" t="s">
        <v>24780</v>
      </c>
    </row>
    <row r="5410" spans="1:8">
      <c r="A5410" t="s">
        <v>24781</v>
      </c>
      <c r="B5410" t="s">
        <v>24782</v>
      </c>
      <c r="C5410" t="s">
        <v>11</v>
      </c>
      <c r="D5410" t="s">
        <v>11</v>
      </c>
      <c r="E5410" t="s">
        <v>40</v>
      </c>
      <c r="F5410" t="s">
        <v>11</v>
      </c>
      <c r="G5410" t="s">
        <v>11</v>
      </c>
      <c r="H5410" t="s">
        <v>24783</v>
      </c>
    </row>
    <row r="5411" spans="1:8">
      <c r="A5411" t="s">
        <v>24784</v>
      </c>
      <c r="B5411" t="s">
        <v>24785</v>
      </c>
      <c r="C5411" t="s">
        <v>11</v>
      </c>
      <c r="D5411" t="s">
        <v>11</v>
      </c>
      <c r="E5411" t="s">
        <v>11</v>
      </c>
      <c r="F5411" t="s">
        <v>11</v>
      </c>
      <c r="G5411" t="s">
        <v>11</v>
      </c>
      <c r="H5411" t="s">
        <v>24786</v>
      </c>
    </row>
    <row r="5412" spans="1:8">
      <c r="A5412" t="s">
        <v>24787</v>
      </c>
      <c r="B5412" t="s">
        <v>4686</v>
      </c>
      <c r="C5412" t="s">
        <v>24788</v>
      </c>
      <c r="D5412" t="s">
        <v>24789</v>
      </c>
      <c r="E5412" t="s">
        <v>24790</v>
      </c>
      <c r="F5412" t="s">
        <v>24791</v>
      </c>
      <c r="G5412" t="s">
        <v>11</v>
      </c>
      <c r="H5412" t="s">
        <v>24792</v>
      </c>
    </row>
    <row r="5413" spans="1:8">
      <c r="A5413" t="s">
        <v>24793</v>
      </c>
      <c r="B5413" t="s">
        <v>24794</v>
      </c>
      <c r="C5413" t="s">
        <v>24795</v>
      </c>
      <c r="D5413" t="s">
        <v>11</v>
      </c>
      <c r="E5413" t="s">
        <v>24796</v>
      </c>
      <c r="F5413" t="s">
        <v>11</v>
      </c>
      <c r="G5413" t="s">
        <v>11</v>
      </c>
      <c r="H5413" t="s">
        <v>24797</v>
      </c>
    </row>
    <row r="5414" spans="1:8">
      <c r="A5414" t="s">
        <v>24798</v>
      </c>
      <c r="B5414" t="s">
        <v>24799</v>
      </c>
      <c r="C5414" t="s">
        <v>24800</v>
      </c>
      <c r="D5414" t="s">
        <v>24801</v>
      </c>
      <c r="E5414" t="s">
        <v>18819</v>
      </c>
      <c r="F5414" t="s">
        <v>11</v>
      </c>
      <c r="G5414" t="s">
        <v>11</v>
      </c>
      <c r="H5414" t="s">
        <v>24802</v>
      </c>
    </row>
    <row r="5415" spans="1:8">
      <c r="A5415" t="s">
        <v>24803</v>
      </c>
      <c r="B5415" t="s">
        <v>24804</v>
      </c>
      <c r="C5415" t="s">
        <v>24805</v>
      </c>
      <c r="D5415" t="s">
        <v>11</v>
      </c>
      <c r="E5415" t="s">
        <v>24806</v>
      </c>
      <c r="F5415" t="s">
        <v>11</v>
      </c>
      <c r="G5415" t="s">
        <v>24807</v>
      </c>
      <c r="H5415" t="s">
        <v>24808</v>
      </c>
    </row>
    <row r="5416" spans="1:8">
      <c r="A5416" t="s">
        <v>24809</v>
      </c>
      <c r="B5416" t="s">
        <v>24810</v>
      </c>
      <c r="C5416" t="s">
        <v>24811</v>
      </c>
      <c r="D5416" t="s">
        <v>11</v>
      </c>
      <c r="E5416" t="s">
        <v>208</v>
      </c>
      <c r="F5416" t="s">
        <v>11</v>
      </c>
      <c r="G5416" t="s">
        <v>11</v>
      </c>
      <c r="H5416" t="s">
        <v>24812</v>
      </c>
    </row>
    <row r="5417" spans="1:8">
      <c r="A5417" t="s">
        <v>24813</v>
      </c>
      <c r="B5417" t="s">
        <v>24814</v>
      </c>
      <c r="C5417" t="s">
        <v>24815</v>
      </c>
      <c r="D5417" t="s">
        <v>24816</v>
      </c>
      <c r="E5417" t="s">
        <v>9060</v>
      </c>
      <c r="F5417" t="s">
        <v>24817</v>
      </c>
      <c r="G5417" t="s">
        <v>11</v>
      </c>
      <c r="H5417" t="s">
        <v>24818</v>
      </c>
    </row>
    <row r="5418" spans="1:8">
      <c r="A5418" t="s">
        <v>24819</v>
      </c>
      <c r="B5418" t="s">
        <v>24820</v>
      </c>
      <c r="C5418" t="s">
        <v>24821</v>
      </c>
      <c r="D5418" t="s">
        <v>11</v>
      </c>
      <c r="E5418" t="s">
        <v>110</v>
      </c>
      <c r="F5418" t="s">
        <v>11</v>
      </c>
      <c r="G5418" t="s">
        <v>11</v>
      </c>
      <c r="H5418" t="s">
        <v>24822</v>
      </c>
    </row>
    <row r="5419" spans="1:8">
      <c r="A5419" t="s">
        <v>24823</v>
      </c>
      <c r="B5419" t="s">
        <v>24824</v>
      </c>
      <c r="C5419" t="s">
        <v>24825</v>
      </c>
      <c r="D5419" t="s">
        <v>6377</v>
      </c>
      <c r="E5419" t="s">
        <v>49</v>
      </c>
      <c r="F5419" t="s">
        <v>11</v>
      </c>
      <c r="G5419" t="s">
        <v>24826</v>
      </c>
      <c r="H5419" t="s">
        <v>24827</v>
      </c>
    </row>
    <row r="5420" spans="1:8">
      <c r="A5420" t="s">
        <v>24828</v>
      </c>
      <c r="B5420" t="s">
        <v>24829</v>
      </c>
      <c r="C5420" t="s">
        <v>24830</v>
      </c>
      <c r="D5420" t="s">
        <v>11</v>
      </c>
      <c r="E5420" t="s">
        <v>1894</v>
      </c>
      <c r="F5420" t="s">
        <v>11</v>
      </c>
      <c r="G5420" t="s">
        <v>11</v>
      </c>
      <c r="H5420" t="s">
        <v>24831</v>
      </c>
    </row>
    <row r="5421" spans="1:8">
      <c r="A5421" t="s">
        <v>24832</v>
      </c>
      <c r="B5421" t="s">
        <v>24833</v>
      </c>
      <c r="C5421" t="s">
        <v>24834</v>
      </c>
      <c r="D5421" t="s">
        <v>11</v>
      </c>
      <c r="E5421" t="s">
        <v>110</v>
      </c>
      <c r="F5421" t="s">
        <v>11</v>
      </c>
      <c r="G5421" t="s">
        <v>11</v>
      </c>
      <c r="H5421" t="s">
        <v>24835</v>
      </c>
    </row>
    <row r="5422" spans="1:8">
      <c r="A5422" t="s">
        <v>24836</v>
      </c>
      <c r="B5422" t="s">
        <v>24837</v>
      </c>
      <c r="C5422" t="s">
        <v>24838</v>
      </c>
      <c r="D5422" t="s">
        <v>11</v>
      </c>
      <c r="E5422" t="s">
        <v>208</v>
      </c>
      <c r="F5422" t="s">
        <v>11</v>
      </c>
      <c r="G5422" t="s">
        <v>11</v>
      </c>
      <c r="H5422" t="s">
        <v>24839</v>
      </c>
    </row>
    <row r="5423" spans="1:8">
      <c r="A5423" t="s">
        <v>24840</v>
      </c>
      <c r="B5423" t="s">
        <v>24841</v>
      </c>
      <c r="C5423" t="s">
        <v>24842</v>
      </c>
      <c r="D5423" t="s">
        <v>24843</v>
      </c>
      <c r="E5423" t="s">
        <v>24844</v>
      </c>
      <c r="F5423" t="s">
        <v>11</v>
      </c>
      <c r="G5423" t="s">
        <v>11</v>
      </c>
      <c r="H5423" t="s">
        <v>24845</v>
      </c>
    </row>
    <row r="5424" spans="1:8">
      <c r="A5424" t="s">
        <v>24846</v>
      </c>
      <c r="B5424" t="s">
        <v>24847</v>
      </c>
      <c r="C5424" t="s">
        <v>24848</v>
      </c>
      <c r="D5424" t="s">
        <v>24849</v>
      </c>
      <c r="E5424" t="s">
        <v>2019</v>
      </c>
      <c r="F5424" t="s">
        <v>24850</v>
      </c>
      <c r="G5424" t="s">
        <v>11</v>
      </c>
      <c r="H5424" t="s">
        <v>24851</v>
      </c>
    </row>
    <row r="5425" spans="1:8">
      <c r="A5425" t="s">
        <v>11961</v>
      </c>
      <c r="B5425" t="s">
        <v>11962</v>
      </c>
      <c r="C5425" t="s">
        <v>24852</v>
      </c>
      <c r="D5425" t="s">
        <v>9895</v>
      </c>
      <c r="E5425" t="s">
        <v>2923</v>
      </c>
      <c r="F5425" t="s">
        <v>24853</v>
      </c>
      <c r="G5425" t="s">
        <v>11</v>
      </c>
      <c r="H5425" t="s">
        <v>24854</v>
      </c>
    </row>
    <row r="5426" spans="1:8">
      <c r="A5426" t="s">
        <v>24855</v>
      </c>
      <c r="B5426" t="s">
        <v>2920</v>
      </c>
      <c r="C5426" t="s">
        <v>24856</v>
      </c>
      <c r="D5426" t="s">
        <v>24857</v>
      </c>
      <c r="E5426" t="s">
        <v>2912</v>
      </c>
      <c r="F5426" t="s">
        <v>24858</v>
      </c>
      <c r="G5426" t="s">
        <v>11</v>
      </c>
      <c r="H5426" t="s">
        <v>24859</v>
      </c>
    </row>
    <row r="5427" spans="1:8">
      <c r="A5427" t="s">
        <v>24860</v>
      </c>
      <c r="B5427" t="s">
        <v>24861</v>
      </c>
      <c r="C5427" t="s">
        <v>11</v>
      </c>
      <c r="D5427" t="s">
        <v>11</v>
      </c>
      <c r="E5427" t="s">
        <v>24862</v>
      </c>
      <c r="F5427" t="s">
        <v>11</v>
      </c>
      <c r="G5427" t="s">
        <v>11</v>
      </c>
      <c r="H5427" t="s">
        <v>24863</v>
      </c>
    </row>
    <row r="5428" spans="1:8">
      <c r="A5428" t="s">
        <v>24864</v>
      </c>
      <c r="B5428" t="s">
        <v>24865</v>
      </c>
      <c r="C5428" t="s">
        <v>11</v>
      </c>
      <c r="D5428" t="s">
        <v>11</v>
      </c>
      <c r="E5428" t="s">
        <v>24866</v>
      </c>
      <c r="F5428" t="s">
        <v>11</v>
      </c>
      <c r="G5428" t="s">
        <v>11</v>
      </c>
      <c r="H5428" t="s">
        <v>24867</v>
      </c>
    </row>
    <row r="5429" spans="1:8">
      <c r="A5429" t="s">
        <v>24868</v>
      </c>
      <c r="B5429" t="s">
        <v>24869</v>
      </c>
      <c r="C5429" t="s">
        <v>24870</v>
      </c>
      <c r="D5429" t="s">
        <v>11</v>
      </c>
      <c r="E5429" t="s">
        <v>11</v>
      </c>
      <c r="F5429" t="s">
        <v>11</v>
      </c>
      <c r="G5429" t="s">
        <v>11</v>
      </c>
      <c r="H5429" t="s">
        <v>24871</v>
      </c>
    </row>
    <row r="5430" spans="1:8">
      <c r="A5430" t="s">
        <v>24872</v>
      </c>
      <c r="B5430" t="s">
        <v>24873</v>
      </c>
      <c r="C5430" t="s">
        <v>24874</v>
      </c>
      <c r="D5430" t="s">
        <v>11</v>
      </c>
      <c r="E5430" t="s">
        <v>9380</v>
      </c>
      <c r="F5430" t="s">
        <v>11</v>
      </c>
      <c r="G5430" t="s">
        <v>11</v>
      </c>
      <c r="H5430" t="s">
        <v>24875</v>
      </c>
    </row>
    <row r="5431" spans="1:8">
      <c r="A5431" t="s">
        <v>24876</v>
      </c>
      <c r="B5431" t="s">
        <v>24877</v>
      </c>
      <c r="C5431" t="s">
        <v>11</v>
      </c>
      <c r="D5431" t="s">
        <v>11</v>
      </c>
      <c r="E5431" t="s">
        <v>24878</v>
      </c>
      <c r="F5431" t="s">
        <v>11</v>
      </c>
      <c r="G5431" t="s">
        <v>11</v>
      </c>
      <c r="H5431" t="s">
        <v>24879</v>
      </c>
    </row>
    <row r="5432" spans="1:8">
      <c r="A5432" t="s">
        <v>24880</v>
      </c>
      <c r="B5432" t="s">
        <v>24881</v>
      </c>
      <c r="C5432" t="s">
        <v>11</v>
      </c>
      <c r="D5432" t="s">
        <v>24882</v>
      </c>
      <c r="E5432" t="s">
        <v>5283</v>
      </c>
      <c r="F5432" t="s">
        <v>11</v>
      </c>
      <c r="G5432" t="s">
        <v>11</v>
      </c>
      <c r="H5432" t="s">
        <v>24883</v>
      </c>
    </row>
    <row r="5433" spans="1:8">
      <c r="A5433" t="s">
        <v>24884</v>
      </c>
      <c r="B5433" t="s">
        <v>24885</v>
      </c>
      <c r="C5433" t="s">
        <v>24886</v>
      </c>
      <c r="D5433" t="s">
        <v>24887</v>
      </c>
      <c r="E5433" t="s">
        <v>1728</v>
      </c>
      <c r="F5433" t="s">
        <v>11</v>
      </c>
      <c r="G5433" t="s">
        <v>11</v>
      </c>
      <c r="H5433" t="s">
        <v>24888</v>
      </c>
    </row>
    <row r="5434" spans="1:8">
      <c r="A5434" t="s">
        <v>24889</v>
      </c>
      <c r="B5434" t="s">
        <v>24890</v>
      </c>
      <c r="C5434" t="s">
        <v>24891</v>
      </c>
      <c r="D5434" t="s">
        <v>11</v>
      </c>
      <c r="E5434" t="s">
        <v>2319</v>
      </c>
      <c r="F5434" t="s">
        <v>11</v>
      </c>
      <c r="G5434" t="s">
        <v>11</v>
      </c>
      <c r="H5434" t="s">
        <v>24892</v>
      </c>
    </row>
    <row r="5435" spans="1:8">
      <c r="A5435" t="s">
        <v>24893</v>
      </c>
      <c r="B5435" t="s">
        <v>24894</v>
      </c>
      <c r="C5435" t="s">
        <v>24895</v>
      </c>
      <c r="D5435" t="s">
        <v>24896</v>
      </c>
      <c r="E5435" t="s">
        <v>11</v>
      </c>
      <c r="F5435" t="s">
        <v>11</v>
      </c>
      <c r="G5435" t="s">
        <v>11</v>
      </c>
      <c r="H5435" t="s">
        <v>24897</v>
      </c>
    </row>
    <row r="5436" spans="1:8">
      <c r="A5436" t="s">
        <v>9929</v>
      </c>
      <c r="B5436" t="s">
        <v>24898</v>
      </c>
      <c r="C5436" t="s">
        <v>24899</v>
      </c>
      <c r="D5436" t="s">
        <v>11</v>
      </c>
      <c r="E5436" t="s">
        <v>24900</v>
      </c>
      <c r="F5436" t="s">
        <v>11</v>
      </c>
      <c r="G5436" t="s">
        <v>11</v>
      </c>
      <c r="H5436" t="s">
        <v>24901</v>
      </c>
    </row>
    <row r="5437" spans="1:8">
      <c r="A5437" t="s">
        <v>24902</v>
      </c>
      <c r="B5437" t="s">
        <v>24903</v>
      </c>
      <c r="C5437" t="s">
        <v>24904</v>
      </c>
      <c r="D5437" t="s">
        <v>24905</v>
      </c>
      <c r="E5437" t="s">
        <v>49</v>
      </c>
      <c r="F5437" t="s">
        <v>11</v>
      </c>
      <c r="G5437" t="s">
        <v>24906</v>
      </c>
      <c r="H5437" t="s">
        <v>24907</v>
      </c>
    </row>
    <row r="5438" spans="1:8">
      <c r="A5438" t="s">
        <v>24908</v>
      </c>
      <c r="B5438" t="s">
        <v>24909</v>
      </c>
      <c r="C5438" t="s">
        <v>24910</v>
      </c>
      <c r="D5438" t="s">
        <v>11</v>
      </c>
      <c r="E5438" t="s">
        <v>24911</v>
      </c>
      <c r="F5438" t="s">
        <v>11</v>
      </c>
      <c r="G5438" t="s">
        <v>11</v>
      </c>
      <c r="H5438" t="s">
        <v>24912</v>
      </c>
    </row>
    <row r="5439" spans="1:8">
      <c r="A5439" t="s">
        <v>24913</v>
      </c>
      <c r="B5439" t="s">
        <v>24914</v>
      </c>
      <c r="C5439" t="s">
        <v>24915</v>
      </c>
      <c r="D5439" t="s">
        <v>11</v>
      </c>
      <c r="E5439" t="s">
        <v>110</v>
      </c>
      <c r="F5439" t="s">
        <v>11</v>
      </c>
      <c r="G5439" t="s">
        <v>11</v>
      </c>
      <c r="H5439" t="s">
        <v>24916</v>
      </c>
    </row>
    <row r="5440" spans="1:8">
      <c r="A5440" t="s">
        <v>24917</v>
      </c>
      <c r="B5440" t="s">
        <v>24918</v>
      </c>
      <c r="C5440" t="s">
        <v>11</v>
      </c>
      <c r="D5440" t="s">
        <v>24919</v>
      </c>
      <c r="E5440" t="s">
        <v>1881</v>
      </c>
      <c r="F5440" t="s">
        <v>11</v>
      </c>
      <c r="G5440" t="s">
        <v>11</v>
      </c>
      <c r="H5440" t="s">
        <v>24920</v>
      </c>
    </row>
    <row r="5441" spans="1:8">
      <c r="A5441" t="s">
        <v>24921</v>
      </c>
      <c r="B5441" t="s">
        <v>24922</v>
      </c>
      <c r="C5441" t="s">
        <v>24923</v>
      </c>
      <c r="D5441" t="s">
        <v>24924</v>
      </c>
      <c r="E5441" t="s">
        <v>2923</v>
      </c>
      <c r="F5441" t="s">
        <v>24925</v>
      </c>
      <c r="G5441" t="s">
        <v>11</v>
      </c>
      <c r="H5441" t="s">
        <v>24926</v>
      </c>
    </row>
    <row r="5442" spans="1:8">
      <c r="A5442" t="s">
        <v>24927</v>
      </c>
      <c r="B5442" t="s">
        <v>4221</v>
      </c>
      <c r="C5442" t="s">
        <v>24928</v>
      </c>
      <c r="D5442" t="s">
        <v>11</v>
      </c>
      <c r="E5442" t="s">
        <v>24929</v>
      </c>
      <c r="F5442" t="s">
        <v>24930</v>
      </c>
      <c r="G5442" t="s">
        <v>11</v>
      </c>
      <c r="H5442" t="s">
        <v>24931</v>
      </c>
    </row>
    <row r="5443" spans="1:8">
      <c r="A5443" t="s">
        <v>24932</v>
      </c>
      <c r="B5443" t="s">
        <v>20675</v>
      </c>
      <c r="C5443" t="s">
        <v>24933</v>
      </c>
      <c r="D5443" t="s">
        <v>24934</v>
      </c>
      <c r="E5443" t="s">
        <v>24935</v>
      </c>
      <c r="F5443" t="s">
        <v>11</v>
      </c>
      <c r="G5443" t="s">
        <v>11</v>
      </c>
      <c r="H5443" t="s">
        <v>24936</v>
      </c>
    </row>
    <row r="5444" spans="1:8">
      <c r="A5444" t="s">
        <v>24937</v>
      </c>
      <c r="B5444" t="s">
        <v>24938</v>
      </c>
      <c r="C5444" t="s">
        <v>11</v>
      </c>
      <c r="D5444" t="s">
        <v>24939</v>
      </c>
      <c r="E5444" t="s">
        <v>24900</v>
      </c>
      <c r="F5444" t="s">
        <v>11</v>
      </c>
      <c r="G5444" t="s">
        <v>11</v>
      </c>
      <c r="H5444" t="s">
        <v>24940</v>
      </c>
    </row>
    <row r="5445" spans="1:8">
      <c r="A5445" t="s">
        <v>24941</v>
      </c>
      <c r="B5445" t="s">
        <v>24942</v>
      </c>
      <c r="C5445" t="s">
        <v>24943</v>
      </c>
      <c r="D5445" t="s">
        <v>11</v>
      </c>
      <c r="E5445" t="s">
        <v>24944</v>
      </c>
      <c r="F5445" t="s">
        <v>24945</v>
      </c>
      <c r="G5445" t="s">
        <v>24946</v>
      </c>
      <c r="H5445" t="s">
        <v>24947</v>
      </c>
    </row>
    <row r="5446" spans="1:8">
      <c r="A5446" t="s">
        <v>24948</v>
      </c>
      <c r="B5446" t="s">
        <v>24949</v>
      </c>
      <c r="C5446" t="s">
        <v>11</v>
      </c>
      <c r="D5446" t="s">
        <v>11</v>
      </c>
      <c r="E5446" t="s">
        <v>34</v>
      </c>
      <c r="F5446" t="s">
        <v>11</v>
      </c>
      <c r="G5446" t="s">
        <v>11</v>
      </c>
      <c r="H5446" t="s">
        <v>24950</v>
      </c>
    </row>
    <row r="5447" spans="1:8">
      <c r="A5447" t="s">
        <v>24951</v>
      </c>
      <c r="B5447" t="s">
        <v>24952</v>
      </c>
      <c r="C5447" t="s">
        <v>11</v>
      </c>
      <c r="D5447" t="s">
        <v>11</v>
      </c>
      <c r="E5447" t="s">
        <v>24953</v>
      </c>
      <c r="F5447" t="s">
        <v>11</v>
      </c>
      <c r="G5447" t="s">
        <v>24954</v>
      </c>
      <c r="H5447" t="s">
        <v>24955</v>
      </c>
    </row>
    <row r="5448" spans="1:8">
      <c r="A5448" t="s">
        <v>24956</v>
      </c>
      <c r="B5448" t="s">
        <v>24957</v>
      </c>
      <c r="C5448" t="s">
        <v>24958</v>
      </c>
      <c r="D5448" t="s">
        <v>11</v>
      </c>
      <c r="E5448" t="s">
        <v>24959</v>
      </c>
      <c r="F5448" t="s">
        <v>11</v>
      </c>
      <c r="G5448" t="s">
        <v>11</v>
      </c>
      <c r="H5448" t="s">
        <v>24960</v>
      </c>
    </row>
    <row r="5449" spans="1:8">
      <c r="A5449" t="s">
        <v>24961</v>
      </c>
      <c r="B5449" t="s">
        <v>24962</v>
      </c>
      <c r="C5449" t="s">
        <v>24963</v>
      </c>
      <c r="D5449" t="s">
        <v>11</v>
      </c>
      <c r="E5449" t="s">
        <v>2220</v>
      </c>
      <c r="F5449" t="s">
        <v>11</v>
      </c>
      <c r="G5449" t="s">
        <v>11</v>
      </c>
      <c r="H5449" t="s">
        <v>24964</v>
      </c>
    </row>
    <row r="5450" spans="1:8">
      <c r="A5450" t="s">
        <v>24965</v>
      </c>
      <c r="B5450" t="s">
        <v>24966</v>
      </c>
      <c r="C5450" t="s">
        <v>24967</v>
      </c>
      <c r="D5450" t="s">
        <v>11</v>
      </c>
      <c r="E5450" t="s">
        <v>24968</v>
      </c>
      <c r="F5450" t="s">
        <v>24969</v>
      </c>
      <c r="G5450" t="s">
        <v>11</v>
      </c>
      <c r="H5450" t="s">
        <v>24970</v>
      </c>
    </row>
    <row r="5451" spans="1:8">
      <c r="A5451" t="s">
        <v>24971</v>
      </c>
      <c r="B5451" t="s">
        <v>18438</v>
      </c>
      <c r="C5451" t="s">
        <v>24972</v>
      </c>
      <c r="D5451" t="s">
        <v>24973</v>
      </c>
      <c r="E5451" t="s">
        <v>24974</v>
      </c>
      <c r="F5451" t="s">
        <v>24975</v>
      </c>
      <c r="G5451" t="s">
        <v>11</v>
      </c>
      <c r="H5451" t="s">
        <v>24976</v>
      </c>
    </row>
    <row r="5452" spans="1:8">
      <c r="A5452" t="s">
        <v>24977</v>
      </c>
      <c r="B5452" t="s">
        <v>24978</v>
      </c>
      <c r="C5452" t="s">
        <v>24979</v>
      </c>
      <c r="D5452" t="s">
        <v>11</v>
      </c>
      <c r="E5452" t="s">
        <v>49</v>
      </c>
      <c r="F5452" t="s">
        <v>11</v>
      </c>
      <c r="G5452" t="s">
        <v>24980</v>
      </c>
      <c r="H5452" t="s">
        <v>24981</v>
      </c>
    </row>
    <row r="5453" spans="1:8">
      <c r="A5453" t="s">
        <v>24982</v>
      </c>
      <c r="B5453" t="s">
        <v>24983</v>
      </c>
      <c r="C5453" t="s">
        <v>24984</v>
      </c>
      <c r="D5453" t="s">
        <v>24985</v>
      </c>
      <c r="E5453" t="s">
        <v>11</v>
      </c>
      <c r="F5453" t="s">
        <v>11</v>
      </c>
      <c r="G5453" t="s">
        <v>24986</v>
      </c>
      <c r="H5453" t="s">
        <v>24987</v>
      </c>
    </row>
    <row r="5454" spans="1:8">
      <c r="A5454" t="s">
        <v>24988</v>
      </c>
      <c r="B5454" t="s">
        <v>24989</v>
      </c>
      <c r="C5454" t="s">
        <v>24990</v>
      </c>
      <c r="D5454" t="s">
        <v>24991</v>
      </c>
      <c r="E5454" t="s">
        <v>110</v>
      </c>
      <c r="F5454" t="s">
        <v>11</v>
      </c>
      <c r="G5454" t="s">
        <v>24992</v>
      </c>
      <c r="H5454" t="s">
        <v>24993</v>
      </c>
    </row>
    <row r="5455" spans="1:8">
      <c r="A5455" t="s">
        <v>24994</v>
      </c>
      <c r="B5455" t="s">
        <v>24995</v>
      </c>
      <c r="C5455" t="s">
        <v>24996</v>
      </c>
      <c r="D5455" t="s">
        <v>24997</v>
      </c>
      <c r="E5455" t="s">
        <v>354</v>
      </c>
      <c r="F5455" t="s">
        <v>11</v>
      </c>
      <c r="G5455" t="s">
        <v>24998</v>
      </c>
      <c r="H5455" t="s">
        <v>24999</v>
      </c>
    </row>
    <row r="5456" spans="1:8">
      <c r="A5456" t="s">
        <v>25000</v>
      </c>
      <c r="B5456" t="s">
        <v>25001</v>
      </c>
      <c r="C5456" t="s">
        <v>25002</v>
      </c>
      <c r="D5456" t="s">
        <v>11</v>
      </c>
      <c r="E5456" t="s">
        <v>7597</v>
      </c>
      <c r="F5456" t="s">
        <v>11</v>
      </c>
      <c r="G5456" t="s">
        <v>25003</v>
      </c>
      <c r="H5456" t="s">
        <v>25004</v>
      </c>
    </row>
    <row r="5457" spans="1:8">
      <c r="A5457" t="s">
        <v>25005</v>
      </c>
      <c r="B5457" t="s">
        <v>25006</v>
      </c>
      <c r="C5457" t="s">
        <v>25007</v>
      </c>
      <c r="D5457" t="s">
        <v>25008</v>
      </c>
      <c r="E5457" t="s">
        <v>11</v>
      </c>
      <c r="F5457" t="s">
        <v>11</v>
      </c>
      <c r="G5457" t="s">
        <v>25009</v>
      </c>
      <c r="H5457" t="s">
        <v>25010</v>
      </c>
    </row>
    <row r="5458" spans="1:8">
      <c r="A5458" t="s">
        <v>25011</v>
      </c>
      <c r="B5458" t="s">
        <v>25012</v>
      </c>
      <c r="C5458" t="s">
        <v>11</v>
      </c>
      <c r="D5458" t="s">
        <v>11</v>
      </c>
      <c r="E5458" t="s">
        <v>25013</v>
      </c>
      <c r="F5458" t="s">
        <v>11</v>
      </c>
      <c r="G5458" t="s">
        <v>25014</v>
      </c>
      <c r="H5458" t="s">
        <v>25015</v>
      </c>
    </row>
    <row r="5459" spans="1:8">
      <c r="A5459" t="s">
        <v>25016</v>
      </c>
      <c r="B5459" t="s">
        <v>25017</v>
      </c>
      <c r="C5459" t="s">
        <v>25018</v>
      </c>
      <c r="D5459" t="s">
        <v>25019</v>
      </c>
      <c r="E5459" t="s">
        <v>1728</v>
      </c>
      <c r="F5459" t="s">
        <v>11</v>
      </c>
      <c r="G5459" t="s">
        <v>25020</v>
      </c>
      <c r="H5459" t="s">
        <v>25021</v>
      </c>
    </row>
    <row r="5460" spans="1:8">
      <c r="A5460" t="s">
        <v>25022</v>
      </c>
      <c r="B5460" t="s">
        <v>25023</v>
      </c>
      <c r="C5460" t="s">
        <v>11</v>
      </c>
      <c r="D5460" t="s">
        <v>11</v>
      </c>
      <c r="E5460" t="s">
        <v>40</v>
      </c>
      <c r="F5460" t="s">
        <v>11</v>
      </c>
      <c r="G5460" t="s">
        <v>11</v>
      </c>
      <c r="H5460" t="s">
        <v>25024</v>
      </c>
    </row>
    <row r="5461" spans="1:8">
      <c r="A5461" t="s">
        <v>25025</v>
      </c>
      <c r="B5461" t="s">
        <v>25026</v>
      </c>
      <c r="C5461" t="s">
        <v>25027</v>
      </c>
      <c r="D5461" t="s">
        <v>25028</v>
      </c>
      <c r="E5461" t="s">
        <v>349</v>
      </c>
      <c r="F5461" t="s">
        <v>25029</v>
      </c>
      <c r="G5461" t="s">
        <v>25030</v>
      </c>
      <c r="H5461" t="s">
        <v>25031</v>
      </c>
    </row>
    <row r="5462" spans="1:8">
      <c r="A5462" t="s">
        <v>25032</v>
      </c>
      <c r="B5462" t="s">
        <v>25033</v>
      </c>
      <c r="C5462" t="s">
        <v>25034</v>
      </c>
      <c r="D5462" t="s">
        <v>25035</v>
      </c>
      <c r="E5462" t="s">
        <v>25036</v>
      </c>
      <c r="F5462" t="s">
        <v>11</v>
      </c>
      <c r="G5462" t="s">
        <v>11</v>
      </c>
      <c r="H5462" t="s">
        <v>25037</v>
      </c>
    </row>
    <row r="5463" spans="1:8">
      <c r="A5463" t="s">
        <v>25038</v>
      </c>
      <c r="B5463" t="s">
        <v>25039</v>
      </c>
      <c r="C5463" t="s">
        <v>25040</v>
      </c>
      <c r="D5463" t="s">
        <v>25041</v>
      </c>
      <c r="E5463" t="s">
        <v>2019</v>
      </c>
      <c r="F5463" t="s">
        <v>25042</v>
      </c>
      <c r="G5463" t="s">
        <v>11</v>
      </c>
      <c r="H5463" t="s">
        <v>25043</v>
      </c>
    </row>
    <row r="5464" spans="1:8">
      <c r="A5464" t="s">
        <v>23362</v>
      </c>
      <c r="B5464" t="s">
        <v>18438</v>
      </c>
      <c r="C5464" t="s">
        <v>25044</v>
      </c>
      <c r="D5464" t="s">
        <v>25045</v>
      </c>
      <c r="E5464" t="s">
        <v>25046</v>
      </c>
      <c r="F5464" t="s">
        <v>25047</v>
      </c>
      <c r="G5464" t="s">
        <v>11</v>
      </c>
      <c r="H5464" t="s">
        <v>25048</v>
      </c>
    </row>
    <row r="5465" spans="1:8">
      <c r="A5465" t="s">
        <v>25049</v>
      </c>
      <c r="B5465" t="s">
        <v>25050</v>
      </c>
      <c r="C5465" t="s">
        <v>11</v>
      </c>
      <c r="D5465" t="s">
        <v>14919</v>
      </c>
      <c r="E5465" t="s">
        <v>56</v>
      </c>
      <c r="F5465" t="s">
        <v>11</v>
      </c>
      <c r="G5465" t="s">
        <v>25051</v>
      </c>
      <c r="H5465" t="s">
        <v>25052</v>
      </c>
    </row>
    <row r="5466" spans="1:8">
      <c r="A5466" t="s">
        <v>25053</v>
      </c>
      <c r="B5466" t="s">
        <v>25054</v>
      </c>
      <c r="C5466" t="s">
        <v>11</v>
      </c>
      <c r="D5466" t="s">
        <v>11</v>
      </c>
      <c r="E5466" t="s">
        <v>3416</v>
      </c>
      <c r="F5466" t="s">
        <v>11</v>
      </c>
      <c r="G5466" t="s">
        <v>25055</v>
      </c>
      <c r="H5466" t="s">
        <v>25056</v>
      </c>
    </row>
    <row r="5467" spans="1:8">
      <c r="A5467" t="s">
        <v>25057</v>
      </c>
      <c r="B5467" t="s">
        <v>25058</v>
      </c>
      <c r="C5467" t="s">
        <v>11</v>
      </c>
      <c r="D5467" t="s">
        <v>25059</v>
      </c>
      <c r="E5467" t="s">
        <v>1728</v>
      </c>
      <c r="F5467" t="s">
        <v>11</v>
      </c>
      <c r="G5467" t="s">
        <v>11</v>
      </c>
      <c r="H5467" t="s">
        <v>25060</v>
      </c>
    </row>
    <row r="5468" spans="1:8">
      <c r="A5468" t="s">
        <v>24381</v>
      </c>
      <c r="B5468" t="s">
        <v>24382</v>
      </c>
      <c r="C5468" t="s">
        <v>25061</v>
      </c>
      <c r="D5468" t="s">
        <v>11</v>
      </c>
      <c r="E5468" t="s">
        <v>4867</v>
      </c>
      <c r="F5468" t="s">
        <v>11</v>
      </c>
      <c r="G5468" t="s">
        <v>25062</v>
      </c>
      <c r="H5468" t="s">
        <v>25063</v>
      </c>
    </row>
    <row r="5469" spans="1:8">
      <c r="A5469" t="s">
        <v>25064</v>
      </c>
      <c r="B5469" t="s">
        <v>25065</v>
      </c>
      <c r="C5469" t="s">
        <v>25066</v>
      </c>
      <c r="D5469" t="s">
        <v>25067</v>
      </c>
      <c r="E5469" t="s">
        <v>49</v>
      </c>
      <c r="F5469" t="s">
        <v>11</v>
      </c>
      <c r="G5469" t="s">
        <v>11</v>
      </c>
      <c r="H5469" t="s">
        <v>25068</v>
      </c>
    </row>
    <row r="5470" spans="1:8">
      <c r="A5470" t="s">
        <v>25069</v>
      </c>
      <c r="B5470" t="s">
        <v>25070</v>
      </c>
      <c r="C5470" t="s">
        <v>25071</v>
      </c>
      <c r="D5470" t="s">
        <v>11</v>
      </c>
      <c r="E5470" t="s">
        <v>103</v>
      </c>
      <c r="F5470" t="s">
        <v>11</v>
      </c>
      <c r="G5470" t="s">
        <v>25072</v>
      </c>
      <c r="H5470" t="s">
        <v>25073</v>
      </c>
    </row>
    <row r="5471" spans="1:8">
      <c r="A5471" t="s">
        <v>25074</v>
      </c>
      <c r="B5471" t="s">
        <v>25075</v>
      </c>
      <c r="C5471" t="s">
        <v>25076</v>
      </c>
      <c r="D5471" t="s">
        <v>25077</v>
      </c>
      <c r="E5471" t="s">
        <v>25078</v>
      </c>
      <c r="F5471" t="s">
        <v>11</v>
      </c>
      <c r="G5471" t="s">
        <v>25079</v>
      </c>
      <c r="H5471" t="s">
        <v>25080</v>
      </c>
    </row>
    <row r="5472" spans="1:8">
      <c r="A5472" t="s">
        <v>25081</v>
      </c>
      <c r="B5472" t="s">
        <v>25082</v>
      </c>
      <c r="C5472" t="s">
        <v>25083</v>
      </c>
      <c r="D5472" t="s">
        <v>11</v>
      </c>
      <c r="E5472" t="s">
        <v>40</v>
      </c>
      <c r="F5472" t="s">
        <v>11</v>
      </c>
      <c r="G5472" t="s">
        <v>25084</v>
      </c>
      <c r="H5472" t="s">
        <v>25085</v>
      </c>
    </row>
    <row r="5473" spans="1:8">
      <c r="A5473" t="s">
        <v>25086</v>
      </c>
      <c r="B5473" t="s">
        <v>25087</v>
      </c>
      <c r="C5473" t="s">
        <v>25088</v>
      </c>
      <c r="D5473" t="s">
        <v>25089</v>
      </c>
      <c r="E5473" t="s">
        <v>12054</v>
      </c>
      <c r="F5473" t="s">
        <v>11</v>
      </c>
      <c r="G5473" t="s">
        <v>25090</v>
      </c>
      <c r="H5473" t="s">
        <v>11</v>
      </c>
    </row>
    <row r="5474" spans="1:8">
      <c r="A5474" t="s">
        <v>25091</v>
      </c>
      <c r="B5474" t="s">
        <v>25092</v>
      </c>
      <c r="C5474" t="s">
        <v>25093</v>
      </c>
      <c r="D5474" t="s">
        <v>11</v>
      </c>
      <c r="E5474" t="s">
        <v>110</v>
      </c>
      <c r="F5474" t="s">
        <v>11</v>
      </c>
      <c r="G5474" t="s">
        <v>25094</v>
      </c>
      <c r="H5474" t="s">
        <v>25095</v>
      </c>
    </row>
    <row r="5475" spans="1:8">
      <c r="A5475" t="s">
        <v>25096</v>
      </c>
      <c r="B5475" t="s">
        <v>25097</v>
      </c>
      <c r="C5475" t="s">
        <v>25098</v>
      </c>
      <c r="D5475" t="s">
        <v>11</v>
      </c>
      <c r="E5475" t="s">
        <v>354</v>
      </c>
      <c r="F5475" t="s">
        <v>11</v>
      </c>
      <c r="G5475" t="s">
        <v>25099</v>
      </c>
      <c r="H5475" t="s">
        <v>25100</v>
      </c>
    </row>
    <row r="5476" spans="1:8">
      <c r="A5476" t="s">
        <v>25101</v>
      </c>
      <c r="B5476" t="s">
        <v>25102</v>
      </c>
      <c r="C5476" t="s">
        <v>25103</v>
      </c>
      <c r="D5476" t="s">
        <v>25008</v>
      </c>
      <c r="E5476" t="s">
        <v>25104</v>
      </c>
      <c r="F5476" t="s">
        <v>4490</v>
      </c>
      <c r="G5476" t="s">
        <v>25009</v>
      </c>
      <c r="H5476" t="s">
        <v>25010</v>
      </c>
    </row>
    <row r="5477" spans="1:8">
      <c r="A5477" t="s">
        <v>25105</v>
      </c>
      <c r="B5477" t="s">
        <v>25106</v>
      </c>
      <c r="C5477" t="s">
        <v>25107</v>
      </c>
      <c r="D5477" t="s">
        <v>11</v>
      </c>
      <c r="E5477" t="s">
        <v>11</v>
      </c>
      <c r="F5477" t="s">
        <v>11</v>
      </c>
      <c r="G5477" t="s">
        <v>25108</v>
      </c>
      <c r="H5477" t="s">
        <v>25109</v>
      </c>
    </row>
    <row r="5478" spans="1:8">
      <c r="A5478" t="s">
        <v>25110</v>
      </c>
      <c r="B5478" t="s">
        <v>25111</v>
      </c>
      <c r="C5478" t="s">
        <v>25112</v>
      </c>
      <c r="D5478" t="s">
        <v>25113</v>
      </c>
      <c r="E5478" t="s">
        <v>4620</v>
      </c>
      <c r="F5478" t="s">
        <v>11</v>
      </c>
      <c r="G5478" t="s">
        <v>11</v>
      </c>
      <c r="H5478" t="s">
        <v>25114</v>
      </c>
    </row>
    <row r="5479" spans="1:8">
      <c r="A5479" t="s">
        <v>22563</v>
      </c>
      <c r="B5479" t="s">
        <v>25115</v>
      </c>
      <c r="C5479" t="s">
        <v>25116</v>
      </c>
      <c r="D5479" t="s">
        <v>25117</v>
      </c>
      <c r="E5479" t="s">
        <v>3149</v>
      </c>
      <c r="F5479" t="s">
        <v>11</v>
      </c>
      <c r="G5479" t="s">
        <v>11</v>
      </c>
      <c r="H5479" t="s">
        <v>22568</v>
      </c>
    </row>
    <row r="5480" spans="1:8">
      <c r="A5480" t="s">
        <v>25118</v>
      </c>
      <c r="B5480" t="s">
        <v>25119</v>
      </c>
      <c r="C5480" t="s">
        <v>25120</v>
      </c>
      <c r="D5480" t="s">
        <v>11</v>
      </c>
      <c r="E5480" t="s">
        <v>892</v>
      </c>
      <c r="F5480" t="s">
        <v>11</v>
      </c>
      <c r="G5480" t="s">
        <v>25121</v>
      </c>
      <c r="H5480" t="s">
        <v>25122</v>
      </c>
    </row>
    <row r="5481" spans="1:8">
      <c r="A5481" t="s">
        <v>25123</v>
      </c>
      <c r="B5481" t="s">
        <v>25124</v>
      </c>
      <c r="C5481" t="s">
        <v>25125</v>
      </c>
      <c r="D5481" t="s">
        <v>25126</v>
      </c>
      <c r="E5481" t="s">
        <v>1303</v>
      </c>
      <c r="F5481" t="s">
        <v>25127</v>
      </c>
      <c r="G5481" t="s">
        <v>11</v>
      </c>
      <c r="H5481" t="s">
        <v>25128</v>
      </c>
    </row>
    <row r="5482" spans="1:8">
      <c r="A5482" t="s">
        <v>25129</v>
      </c>
      <c r="B5482" t="s">
        <v>25130</v>
      </c>
      <c r="C5482" t="s">
        <v>25131</v>
      </c>
      <c r="D5482" t="s">
        <v>25132</v>
      </c>
      <c r="E5482" t="s">
        <v>2019</v>
      </c>
      <c r="F5482" t="s">
        <v>25133</v>
      </c>
      <c r="G5482" t="s">
        <v>11</v>
      </c>
      <c r="H5482" t="s">
        <v>25134</v>
      </c>
    </row>
    <row r="5483" spans="1:8">
      <c r="A5483" t="s">
        <v>25135</v>
      </c>
      <c r="B5483" t="s">
        <v>25136</v>
      </c>
      <c r="C5483" t="s">
        <v>25137</v>
      </c>
      <c r="D5483" t="s">
        <v>25138</v>
      </c>
      <c r="E5483" t="s">
        <v>25139</v>
      </c>
      <c r="F5483" t="s">
        <v>11</v>
      </c>
      <c r="G5483" t="s">
        <v>11</v>
      </c>
      <c r="H5483" t="s">
        <v>25140</v>
      </c>
    </row>
    <row r="5484" spans="1:8">
      <c r="A5484" t="s">
        <v>25141</v>
      </c>
      <c r="B5484" t="s">
        <v>25142</v>
      </c>
      <c r="C5484" t="s">
        <v>25143</v>
      </c>
      <c r="D5484" t="s">
        <v>25144</v>
      </c>
      <c r="E5484" t="s">
        <v>56</v>
      </c>
      <c r="F5484" t="s">
        <v>11</v>
      </c>
      <c r="G5484" t="s">
        <v>11</v>
      </c>
      <c r="H5484" t="s">
        <v>25145</v>
      </c>
    </row>
    <row r="5485" spans="1:8">
      <c r="A5485" t="s">
        <v>25146</v>
      </c>
      <c r="B5485" t="s">
        <v>25147</v>
      </c>
      <c r="C5485" t="s">
        <v>25148</v>
      </c>
      <c r="D5485" t="s">
        <v>25149</v>
      </c>
      <c r="E5485" t="s">
        <v>49</v>
      </c>
      <c r="F5485" t="s">
        <v>11</v>
      </c>
      <c r="G5485" t="s">
        <v>25150</v>
      </c>
      <c r="H5485" t="s">
        <v>25151</v>
      </c>
    </row>
    <row r="5486" spans="1:8">
      <c r="A5486" t="s">
        <v>25152</v>
      </c>
      <c r="B5486" t="s">
        <v>25153</v>
      </c>
      <c r="C5486" t="s">
        <v>25154</v>
      </c>
      <c r="D5486" t="s">
        <v>11</v>
      </c>
      <c r="E5486" t="s">
        <v>3037</v>
      </c>
      <c r="F5486" t="s">
        <v>11</v>
      </c>
      <c r="G5486" t="s">
        <v>11</v>
      </c>
      <c r="H5486" t="s">
        <v>11</v>
      </c>
    </row>
    <row r="5487" spans="1:8">
      <c r="A5487" t="s">
        <v>25155</v>
      </c>
      <c r="B5487" t="s">
        <v>25156</v>
      </c>
      <c r="C5487" t="s">
        <v>25157</v>
      </c>
      <c r="D5487" t="s">
        <v>25158</v>
      </c>
      <c r="E5487" t="s">
        <v>103</v>
      </c>
      <c r="F5487" t="s">
        <v>11</v>
      </c>
      <c r="G5487" t="s">
        <v>11</v>
      </c>
      <c r="H5487" t="s">
        <v>25159</v>
      </c>
    </row>
    <row r="5488" spans="1:8">
      <c r="A5488" t="s">
        <v>25160</v>
      </c>
      <c r="B5488" t="s">
        <v>25161</v>
      </c>
      <c r="C5488" t="s">
        <v>25162</v>
      </c>
      <c r="D5488" t="s">
        <v>11</v>
      </c>
      <c r="E5488" t="s">
        <v>13286</v>
      </c>
      <c r="F5488" t="s">
        <v>25163</v>
      </c>
      <c r="G5488" t="s">
        <v>25164</v>
      </c>
      <c r="H5488" t="s">
        <v>25165</v>
      </c>
    </row>
    <row r="5489" spans="1:8">
      <c r="A5489" t="s">
        <v>20209</v>
      </c>
      <c r="B5489" t="s">
        <v>25166</v>
      </c>
      <c r="C5489" t="s">
        <v>11</v>
      </c>
      <c r="D5489" t="s">
        <v>11</v>
      </c>
      <c r="E5489" t="s">
        <v>13072</v>
      </c>
      <c r="F5489" t="s">
        <v>11</v>
      </c>
      <c r="G5489" t="s">
        <v>11</v>
      </c>
      <c r="H5489" t="s">
        <v>25167</v>
      </c>
    </row>
    <row r="5490" spans="1:8">
      <c r="A5490" t="s">
        <v>25168</v>
      </c>
      <c r="B5490" t="s">
        <v>25169</v>
      </c>
      <c r="C5490" t="s">
        <v>25170</v>
      </c>
      <c r="D5490" t="s">
        <v>11</v>
      </c>
      <c r="E5490" t="s">
        <v>208</v>
      </c>
      <c r="F5490" t="s">
        <v>21857</v>
      </c>
      <c r="G5490" t="s">
        <v>11</v>
      </c>
      <c r="H5490" t="s">
        <v>25171</v>
      </c>
    </row>
    <row r="5491" spans="1:8">
      <c r="A5491" t="s">
        <v>25172</v>
      </c>
      <c r="B5491" t="s">
        <v>25173</v>
      </c>
      <c r="C5491" t="s">
        <v>25174</v>
      </c>
      <c r="D5491" t="s">
        <v>25175</v>
      </c>
      <c r="E5491" t="s">
        <v>3125</v>
      </c>
      <c r="F5491" t="s">
        <v>25176</v>
      </c>
      <c r="G5491" t="s">
        <v>11</v>
      </c>
      <c r="H5491" t="s">
        <v>25177</v>
      </c>
    </row>
    <row r="5492" spans="1:8">
      <c r="A5492" t="s">
        <v>25178</v>
      </c>
      <c r="B5492" t="s">
        <v>25179</v>
      </c>
      <c r="C5492" t="s">
        <v>25180</v>
      </c>
      <c r="D5492" t="s">
        <v>25181</v>
      </c>
      <c r="E5492" t="s">
        <v>11250</v>
      </c>
      <c r="F5492" t="s">
        <v>11</v>
      </c>
      <c r="G5492" t="s">
        <v>11</v>
      </c>
      <c r="H5492" t="s">
        <v>25182</v>
      </c>
    </row>
    <row r="5493" spans="1:8">
      <c r="A5493" t="s">
        <v>25183</v>
      </c>
      <c r="B5493" t="s">
        <v>25184</v>
      </c>
      <c r="C5493" t="s">
        <v>25185</v>
      </c>
      <c r="D5493" t="s">
        <v>25186</v>
      </c>
      <c r="E5493" t="s">
        <v>1600</v>
      </c>
      <c r="F5493" t="s">
        <v>11</v>
      </c>
      <c r="G5493" t="s">
        <v>25187</v>
      </c>
      <c r="H5493" t="s">
        <v>25188</v>
      </c>
    </row>
    <row r="5494" spans="1:8">
      <c r="A5494" t="s">
        <v>25189</v>
      </c>
      <c r="B5494" t="s">
        <v>1674</v>
      </c>
      <c r="C5494" t="s">
        <v>25190</v>
      </c>
      <c r="D5494" t="s">
        <v>25191</v>
      </c>
      <c r="E5494" t="s">
        <v>25192</v>
      </c>
      <c r="F5494" t="s">
        <v>25193</v>
      </c>
      <c r="G5494" t="s">
        <v>11</v>
      </c>
      <c r="H5494" t="s">
        <v>25194</v>
      </c>
    </row>
    <row r="5495" spans="1:8">
      <c r="A5495" t="s">
        <v>25195</v>
      </c>
      <c r="B5495" t="s">
        <v>8839</v>
      </c>
      <c r="C5495" t="s">
        <v>25196</v>
      </c>
      <c r="D5495" t="s">
        <v>25197</v>
      </c>
      <c r="E5495" t="s">
        <v>13043</v>
      </c>
      <c r="F5495" t="s">
        <v>11</v>
      </c>
      <c r="G5495" t="s">
        <v>11</v>
      </c>
      <c r="H5495" t="s">
        <v>25198</v>
      </c>
    </row>
    <row r="5496" spans="1:8">
      <c r="A5496" t="s">
        <v>25199</v>
      </c>
      <c r="B5496" t="s">
        <v>25200</v>
      </c>
      <c r="C5496" t="s">
        <v>25201</v>
      </c>
      <c r="D5496" t="s">
        <v>11</v>
      </c>
      <c r="E5496" t="s">
        <v>752</v>
      </c>
      <c r="F5496" t="s">
        <v>11</v>
      </c>
      <c r="G5496" t="s">
        <v>11</v>
      </c>
      <c r="H5496" t="s">
        <v>25202</v>
      </c>
    </row>
    <row r="5497" spans="1:8">
      <c r="A5497" t="s">
        <v>25203</v>
      </c>
      <c r="B5497" t="s">
        <v>25204</v>
      </c>
      <c r="C5497" t="s">
        <v>25205</v>
      </c>
      <c r="D5497" t="s">
        <v>11</v>
      </c>
      <c r="E5497" t="s">
        <v>11</v>
      </c>
      <c r="F5497" t="s">
        <v>11</v>
      </c>
      <c r="G5497" t="s">
        <v>11</v>
      </c>
      <c r="H5497" t="s">
        <v>25206</v>
      </c>
    </row>
    <row r="5498" spans="1:8">
      <c r="A5498" t="s">
        <v>25207</v>
      </c>
      <c r="B5498" t="s">
        <v>25208</v>
      </c>
      <c r="C5498" t="s">
        <v>11</v>
      </c>
      <c r="D5498" t="s">
        <v>11</v>
      </c>
      <c r="E5498" t="s">
        <v>183</v>
      </c>
      <c r="F5498" t="s">
        <v>11</v>
      </c>
      <c r="G5498" t="s">
        <v>11</v>
      </c>
      <c r="H5498" t="s">
        <v>25209</v>
      </c>
    </row>
    <row r="5499" spans="1:8">
      <c r="A5499" t="s">
        <v>25210</v>
      </c>
      <c r="B5499" t="s">
        <v>25211</v>
      </c>
      <c r="C5499" t="s">
        <v>25212</v>
      </c>
      <c r="D5499" t="s">
        <v>11</v>
      </c>
      <c r="E5499" t="s">
        <v>2133</v>
      </c>
      <c r="F5499" t="s">
        <v>11</v>
      </c>
      <c r="G5499" t="s">
        <v>11</v>
      </c>
      <c r="H5499" t="s">
        <v>25213</v>
      </c>
    </row>
    <row r="5500" spans="1:8">
      <c r="A5500" t="s">
        <v>25214</v>
      </c>
      <c r="B5500" t="s">
        <v>25215</v>
      </c>
      <c r="C5500" t="s">
        <v>25216</v>
      </c>
      <c r="D5500" t="s">
        <v>11</v>
      </c>
      <c r="E5500" t="s">
        <v>11</v>
      </c>
      <c r="F5500" t="s">
        <v>11</v>
      </c>
      <c r="G5500" t="s">
        <v>25217</v>
      </c>
      <c r="H5500" t="s">
        <v>25218</v>
      </c>
    </row>
    <row r="5501" spans="1:8">
      <c r="A5501" t="s">
        <v>25219</v>
      </c>
      <c r="B5501" t="s">
        <v>25220</v>
      </c>
      <c r="C5501" t="s">
        <v>25221</v>
      </c>
      <c r="D5501" t="s">
        <v>11</v>
      </c>
      <c r="E5501" t="s">
        <v>49</v>
      </c>
      <c r="F5501" t="s">
        <v>11</v>
      </c>
      <c r="G5501" t="s">
        <v>11</v>
      </c>
      <c r="H5501" t="s">
        <v>25222</v>
      </c>
    </row>
    <row r="5502" spans="1:8">
      <c r="A5502" t="s">
        <v>25223</v>
      </c>
      <c r="B5502" t="s">
        <v>25224</v>
      </c>
      <c r="C5502" t="s">
        <v>25225</v>
      </c>
      <c r="D5502" t="s">
        <v>11</v>
      </c>
      <c r="E5502" t="s">
        <v>49</v>
      </c>
      <c r="F5502" t="s">
        <v>11</v>
      </c>
      <c r="G5502" t="s">
        <v>11</v>
      </c>
      <c r="H5502" t="s">
        <v>11</v>
      </c>
    </row>
    <row r="5503" spans="1:8">
      <c r="A5503" t="s">
        <v>25226</v>
      </c>
      <c r="B5503" t="s">
        <v>25227</v>
      </c>
      <c r="C5503" t="s">
        <v>11</v>
      </c>
      <c r="D5503" t="s">
        <v>25228</v>
      </c>
      <c r="E5503" t="s">
        <v>40</v>
      </c>
      <c r="F5503" t="s">
        <v>11</v>
      </c>
      <c r="G5503" t="s">
        <v>11</v>
      </c>
      <c r="H5503" t="s">
        <v>25229</v>
      </c>
    </row>
    <row r="5504" spans="1:8">
      <c r="A5504" t="s">
        <v>25230</v>
      </c>
      <c r="B5504" t="s">
        <v>25231</v>
      </c>
      <c r="C5504" t="s">
        <v>25232</v>
      </c>
      <c r="D5504" t="s">
        <v>11</v>
      </c>
      <c r="E5504" t="s">
        <v>25233</v>
      </c>
      <c r="F5504" t="s">
        <v>11</v>
      </c>
      <c r="G5504" t="s">
        <v>11</v>
      </c>
      <c r="H5504" t="s">
        <v>25234</v>
      </c>
    </row>
    <row r="5505" spans="1:8">
      <c r="A5505" t="s">
        <v>25230</v>
      </c>
      <c r="B5505" t="s">
        <v>25231</v>
      </c>
      <c r="C5505" t="s">
        <v>25235</v>
      </c>
      <c r="D5505" t="s">
        <v>11</v>
      </c>
      <c r="E5505" t="s">
        <v>2019</v>
      </c>
      <c r="F5505" t="s">
        <v>25236</v>
      </c>
      <c r="G5505" t="s">
        <v>11</v>
      </c>
      <c r="H5505" t="s">
        <v>25234</v>
      </c>
    </row>
    <row r="5506" spans="1:8">
      <c r="A5506" t="s">
        <v>25237</v>
      </c>
      <c r="B5506" t="s">
        <v>25238</v>
      </c>
      <c r="C5506" t="s">
        <v>25239</v>
      </c>
      <c r="D5506" t="s">
        <v>25240</v>
      </c>
      <c r="E5506" t="s">
        <v>25241</v>
      </c>
      <c r="F5506" t="s">
        <v>11</v>
      </c>
      <c r="G5506" t="s">
        <v>25242</v>
      </c>
      <c r="H5506" t="s">
        <v>25243</v>
      </c>
    </row>
    <row r="5507" spans="1:8">
      <c r="A5507" t="s">
        <v>25244</v>
      </c>
      <c r="B5507" t="s">
        <v>25245</v>
      </c>
      <c r="C5507" t="s">
        <v>25246</v>
      </c>
      <c r="D5507" t="s">
        <v>25247</v>
      </c>
      <c r="E5507" t="s">
        <v>25248</v>
      </c>
      <c r="F5507" t="s">
        <v>11</v>
      </c>
      <c r="G5507" t="s">
        <v>11</v>
      </c>
      <c r="H5507" t="s">
        <v>25249</v>
      </c>
    </row>
    <row r="5508" spans="1:8">
      <c r="A5508" t="s">
        <v>25250</v>
      </c>
      <c r="B5508" t="s">
        <v>25251</v>
      </c>
      <c r="C5508" t="s">
        <v>25252</v>
      </c>
      <c r="D5508" t="s">
        <v>11</v>
      </c>
      <c r="E5508" t="s">
        <v>3149</v>
      </c>
      <c r="F5508" t="s">
        <v>11</v>
      </c>
      <c r="G5508" t="s">
        <v>11</v>
      </c>
      <c r="H5508" t="s">
        <v>25253</v>
      </c>
    </row>
    <row r="5509" spans="1:8">
      <c r="A5509" t="s">
        <v>25254</v>
      </c>
      <c r="B5509" t="s">
        <v>25255</v>
      </c>
      <c r="C5509" t="s">
        <v>11</v>
      </c>
      <c r="D5509" t="s">
        <v>11</v>
      </c>
      <c r="E5509" t="s">
        <v>25256</v>
      </c>
      <c r="F5509" t="s">
        <v>11</v>
      </c>
      <c r="G5509" t="s">
        <v>11</v>
      </c>
      <c r="H5509" t="s">
        <v>25257</v>
      </c>
    </row>
    <row r="5510" spans="1:8">
      <c r="A5510" t="s">
        <v>25258</v>
      </c>
      <c r="B5510" t="s">
        <v>25259</v>
      </c>
      <c r="C5510" t="s">
        <v>25260</v>
      </c>
      <c r="D5510" t="s">
        <v>25261</v>
      </c>
      <c r="E5510" t="s">
        <v>110</v>
      </c>
      <c r="F5510" t="s">
        <v>11</v>
      </c>
      <c r="G5510" t="s">
        <v>11</v>
      </c>
      <c r="H5510" t="s">
        <v>25262</v>
      </c>
    </row>
    <row r="5511" spans="1:8">
      <c r="A5511" t="s">
        <v>25263</v>
      </c>
      <c r="B5511" t="s">
        <v>25264</v>
      </c>
      <c r="C5511" t="s">
        <v>25265</v>
      </c>
      <c r="D5511" t="s">
        <v>11</v>
      </c>
      <c r="E5511" t="s">
        <v>2038</v>
      </c>
      <c r="F5511" t="s">
        <v>11</v>
      </c>
      <c r="G5511" t="s">
        <v>11</v>
      </c>
      <c r="H5511" t="s">
        <v>25266</v>
      </c>
    </row>
    <row r="5512" spans="1:8">
      <c r="A5512" t="s">
        <v>25267</v>
      </c>
      <c r="B5512" t="s">
        <v>25251</v>
      </c>
      <c r="C5512" t="s">
        <v>25268</v>
      </c>
      <c r="D5512" t="s">
        <v>25269</v>
      </c>
      <c r="E5512" t="s">
        <v>2019</v>
      </c>
      <c r="F5512" t="s">
        <v>25270</v>
      </c>
      <c r="G5512" t="s">
        <v>11</v>
      </c>
      <c r="H5512" t="s">
        <v>25253</v>
      </c>
    </row>
    <row r="5513" spans="1:8">
      <c r="A5513" t="s">
        <v>25271</v>
      </c>
      <c r="B5513" t="s">
        <v>25272</v>
      </c>
      <c r="C5513" t="s">
        <v>25273</v>
      </c>
      <c r="D5513" t="s">
        <v>11</v>
      </c>
      <c r="E5513" t="s">
        <v>49</v>
      </c>
      <c r="F5513" t="s">
        <v>11</v>
      </c>
      <c r="G5513" t="s">
        <v>25274</v>
      </c>
      <c r="H5513" t="s">
        <v>25275</v>
      </c>
    </row>
    <row r="5514" spans="1:8">
      <c r="A5514" t="s">
        <v>25276</v>
      </c>
      <c r="B5514" t="s">
        <v>25277</v>
      </c>
      <c r="C5514" t="s">
        <v>25278</v>
      </c>
      <c r="D5514" t="s">
        <v>11</v>
      </c>
      <c r="E5514" t="s">
        <v>349</v>
      </c>
      <c r="F5514" t="s">
        <v>11</v>
      </c>
      <c r="G5514" t="s">
        <v>25279</v>
      </c>
      <c r="H5514" t="s">
        <v>25280</v>
      </c>
    </row>
    <row r="5515" spans="1:8">
      <c r="A5515" t="s">
        <v>25281</v>
      </c>
      <c r="B5515" t="s">
        <v>25282</v>
      </c>
      <c r="C5515" t="s">
        <v>25283</v>
      </c>
      <c r="D5515" t="s">
        <v>25284</v>
      </c>
      <c r="E5515" t="s">
        <v>116</v>
      </c>
      <c r="F5515" t="s">
        <v>11</v>
      </c>
      <c r="G5515" t="s">
        <v>25285</v>
      </c>
      <c r="H5515" t="s">
        <v>25286</v>
      </c>
    </row>
    <row r="5516" spans="1:8">
      <c r="A5516" t="s">
        <v>25287</v>
      </c>
      <c r="B5516" t="s">
        <v>25288</v>
      </c>
      <c r="C5516" t="s">
        <v>25289</v>
      </c>
      <c r="D5516" t="s">
        <v>25290</v>
      </c>
      <c r="E5516" t="s">
        <v>11</v>
      </c>
      <c r="F5516" t="s">
        <v>11</v>
      </c>
      <c r="G5516" t="s">
        <v>25291</v>
      </c>
      <c r="H5516" t="s">
        <v>25292</v>
      </c>
    </row>
    <row r="5517" spans="1:8">
      <c r="A5517" t="s">
        <v>25293</v>
      </c>
      <c r="B5517" t="s">
        <v>25294</v>
      </c>
      <c r="C5517" t="s">
        <v>25295</v>
      </c>
      <c r="D5517" t="s">
        <v>11</v>
      </c>
      <c r="E5517" t="s">
        <v>25296</v>
      </c>
      <c r="F5517" t="s">
        <v>11</v>
      </c>
      <c r="G5517" t="s">
        <v>11</v>
      </c>
      <c r="H5517" t="s">
        <v>25297</v>
      </c>
    </row>
    <row r="5518" spans="1:8">
      <c r="A5518" t="s">
        <v>25298</v>
      </c>
      <c r="B5518" t="s">
        <v>25299</v>
      </c>
      <c r="C5518" t="s">
        <v>11</v>
      </c>
      <c r="D5518" t="s">
        <v>11</v>
      </c>
      <c r="E5518" t="s">
        <v>25300</v>
      </c>
      <c r="F5518" t="s">
        <v>11</v>
      </c>
      <c r="G5518" t="s">
        <v>25301</v>
      </c>
      <c r="H5518" t="s">
        <v>25302</v>
      </c>
    </row>
    <row r="5519" spans="1:8">
      <c r="A5519" t="s">
        <v>25303</v>
      </c>
      <c r="B5519" t="s">
        <v>25304</v>
      </c>
      <c r="C5519" t="s">
        <v>11</v>
      </c>
      <c r="D5519" t="s">
        <v>25305</v>
      </c>
      <c r="E5519" t="s">
        <v>1214</v>
      </c>
      <c r="F5519" t="s">
        <v>11</v>
      </c>
      <c r="G5519" t="s">
        <v>11</v>
      </c>
      <c r="H5519" t="s">
        <v>25306</v>
      </c>
    </row>
    <row r="5520" spans="1:8">
      <c r="A5520" t="s">
        <v>25307</v>
      </c>
      <c r="B5520" t="s">
        <v>25308</v>
      </c>
      <c r="C5520" t="s">
        <v>25309</v>
      </c>
      <c r="D5520" t="s">
        <v>11</v>
      </c>
      <c r="E5520" t="s">
        <v>25310</v>
      </c>
      <c r="F5520" t="s">
        <v>11</v>
      </c>
      <c r="G5520" t="s">
        <v>11</v>
      </c>
      <c r="H5520" t="s">
        <v>25311</v>
      </c>
    </row>
    <row r="5521" spans="1:8">
      <c r="A5521" t="s">
        <v>25312</v>
      </c>
      <c r="B5521" t="s">
        <v>25313</v>
      </c>
      <c r="C5521" t="s">
        <v>25314</v>
      </c>
      <c r="D5521" t="s">
        <v>25315</v>
      </c>
      <c r="E5521" t="s">
        <v>1881</v>
      </c>
      <c r="F5521" t="s">
        <v>11</v>
      </c>
      <c r="G5521" t="s">
        <v>11</v>
      </c>
      <c r="H5521" t="s">
        <v>25316</v>
      </c>
    </row>
    <row r="5522" spans="1:8">
      <c r="A5522" t="s">
        <v>25317</v>
      </c>
      <c r="B5522" t="s">
        <v>25318</v>
      </c>
      <c r="C5522" t="s">
        <v>11</v>
      </c>
      <c r="D5522" t="s">
        <v>11</v>
      </c>
      <c r="E5522" t="s">
        <v>208</v>
      </c>
      <c r="F5522" t="s">
        <v>11</v>
      </c>
      <c r="G5522" t="s">
        <v>11</v>
      </c>
      <c r="H5522" t="s">
        <v>25319</v>
      </c>
    </row>
    <row r="5523" spans="1:8">
      <c r="A5523" t="s">
        <v>25320</v>
      </c>
      <c r="B5523" t="s">
        <v>25321</v>
      </c>
      <c r="C5523" t="s">
        <v>25322</v>
      </c>
      <c r="D5523" t="s">
        <v>11</v>
      </c>
      <c r="E5523" t="s">
        <v>9098</v>
      </c>
      <c r="F5523" t="s">
        <v>11</v>
      </c>
      <c r="G5523" t="s">
        <v>11</v>
      </c>
      <c r="H5523" t="s">
        <v>25323</v>
      </c>
    </row>
    <row r="5524" spans="1:8">
      <c r="A5524" t="s">
        <v>25324</v>
      </c>
      <c r="B5524" t="s">
        <v>25325</v>
      </c>
      <c r="C5524" t="s">
        <v>11</v>
      </c>
      <c r="D5524" t="s">
        <v>25326</v>
      </c>
      <c r="E5524" t="s">
        <v>1156</v>
      </c>
      <c r="F5524" t="s">
        <v>11</v>
      </c>
      <c r="G5524" t="s">
        <v>11</v>
      </c>
      <c r="H5524" t="s">
        <v>25327</v>
      </c>
    </row>
    <row r="5525" spans="1:8">
      <c r="A5525" t="s">
        <v>25328</v>
      </c>
      <c r="B5525" t="s">
        <v>25329</v>
      </c>
      <c r="C5525" t="s">
        <v>25330</v>
      </c>
      <c r="D5525" t="s">
        <v>11</v>
      </c>
      <c r="E5525" t="s">
        <v>25331</v>
      </c>
      <c r="F5525" t="s">
        <v>25332</v>
      </c>
      <c r="G5525" t="s">
        <v>11</v>
      </c>
      <c r="H5525" t="s">
        <v>25333</v>
      </c>
    </row>
    <row r="5526" spans="1:8">
      <c r="A5526" t="s">
        <v>25334</v>
      </c>
      <c r="B5526" t="s">
        <v>1674</v>
      </c>
      <c r="C5526" t="s">
        <v>25335</v>
      </c>
      <c r="D5526" t="s">
        <v>25336</v>
      </c>
      <c r="E5526" t="s">
        <v>25337</v>
      </c>
      <c r="F5526" t="s">
        <v>25338</v>
      </c>
      <c r="G5526" t="s">
        <v>11</v>
      </c>
      <c r="H5526" t="s">
        <v>25339</v>
      </c>
    </row>
    <row r="5527" spans="1:8">
      <c r="A5527" t="s">
        <v>25340</v>
      </c>
      <c r="B5527" t="s">
        <v>25341</v>
      </c>
      <c r="C5527" t="s">
        <v>25342</v>
      </c>
      <c r="D5527" t="s">
        <v>11</v>
      </c>
      <c r="E5527" t="s">
        <v>208</v>
      </c>
      <c r="F5527" t="s">
        <v>11</v>
      </c>
      <c r="G5527" t="s">
        <v>11</v>
      </c>
      <c r="H5527" t="s">
        <v>25343</v>
      </c>
    </row>
    <row r="5528" spans="1:8">
      <c r="A5528" t="s">
        <v>25344</v>
      </c>
      <c r="B5528" t="s">
        <v>25345</v>
      </c>
      <c r="C5528" t="s">
        <v>25346</v>
      </c>
      <c r="D5528" t="s">
        <v>25347</v>
      </c>
      <c r="E5528" t="s">
        <v>25348</v>
      </c>
      <c r="F5528" t="s">
        <v>11</v>
      </c>
      <c r="G5528" t="s">
        <v>11</v>
      </c>
      <c r="H5528" t="s">
        <v>25349</v>
      </c>
    </row>
    <row r="5529" spans="1:8">
      <c r="A5529" t="s">
        <v>24846</v>
      </c>
      <c r="B5529" t="s">
        <v>24847</v>
      </c>
      <c r="C5529" t="s">
        <v>25350</v>
      </c>
      <c r="D5529" t="s">
        <v>11</v>
      </c>
      <c r="E5529" t="s">
        <v>110</v>
      </c>
      <c r="F5529" t="s">
        <v>25351</v>
      </c>
      <c r="G5529" t="s">
        <v>11</v>
      </c>
      <c r="H5529" t="s">
        <v>25352</v>
      </c>
    </row>
    <row r="5530" spans="1:8">
      <c r="A5530" t="s">
        <v>25353</v>
      </c>
      <c r="B5530" t="s">
        <v>25354</v>
      </c>
      <c r="C5530" t="s">
        <v>25355</v>
      </c>
      <c r="D5530" t="s">
        <v>11</v>
      </c>
      <c r="E5530" t="s">
        <v>11250</v>
      </c>
      <c r="F5530" t="s">
        <v>11</v>
      </c>
      <c r="G5530" t="s">
        <v>25356</v>
      </c>
      <c r="H5530" t="s">
        <v>25357</v>
      </c>
    </row>
    <row r="5531" spans="1:8">
      <c r="A5531" t="s">
        <v>23443</v>
      </c>
      <c r="B5531" t="s">
        <v>23444</v>
      </c>
      <c r="C5531" t="s">
        <v>25358</v>
      </c>
      <c r="D5531" t="s">
        <v>25359</v>
      </c>
      <c r="E5531" t="s">
        <v>2923</v>
      </c>
      <c r="F5531" t="s">
        <v>11</v>
      </c>
      <c r="G5531" t="s">
        <v>11</v>
      </c>
      <c r="H5531" t="s">
        <v>25360</v>
      </c>
    </row>
    <row r="5532" spans="1:8">
      <c r="A5532" t="s">
        <v>25361</v>
      </c>
      <c r="B5532" t="s">
        <v>25362</v>
      </c>
      <c r="C5532" t="s">
        <v>25363</v>
      </c>
      <c r="D5532" t="s">
        <v>25364</v>
      </c>
      <c r="E5532" t="s">
        <v>25365</v>
      </c>
      <c r="F5532" t="s">
        <v>11</v>
      </c>
      <c r="G5532" t="s">
        <v>25366</v>
      </c>
      <c r="H5532" t="s">
        <v>25367</v>
      </c>
    </row>
    <row r="5533" spans="1:8">
      <c r="A5533" t="s">
        <v>25368</v>
      </c>
      <c r="B5533" t="s">
        <v>25369</v>
      </c>
      <c r="C5533" t="s">
        <v>11</v>
      </c>
      <c r="D5533" t="s">
        <v>11</v>
      </c>
      <c r="E5533" t="s">
        <v>34</v>
      </c>
      <c r="F5533" t="s">
        <v>11</v>
      </c>
      <c r="G5533" t="s">
        <v>25370</v>
      </c>
      <c r="H5533" t="s">
        <v>25371</v>
      </c>
    </row>
    <row r="5534" spans="1:8">
      <c r="A5534" t="s">
        <v>25372</v>
      </c>
      <c r="B5534" t="s">
        <v>25373</v>
      </c>
      <c r="C5534" t="s">
        <v>25374</v>
      </c>
      <c r="D5534" t="s">
        <v>11</v>
      </c>
      <c r="E5534" t="s">
        <v>7458</v>
      </c>
      <c r="F5534" t="s">
        <v>11</v>
      </c>
      <c r="G5534" t="s">
        <v>25375</v>
      </c>
      <c r="H5534" t="s">
        <v>25376</v>
      </c>
    </row>
    <row r="5535" spans="1:8">
      <c r="A5535" t="s">
        <v>25377</v>
      </c>
      <c r="B5535" t="s">
        <v>25378</v>
      </c>
      <c r="C5535" t="s">
        <v>11</v>
      </c>
      <c r="D5535" t="s">
        <v>11</v>
      </c>
      <c r="E5535" t="s">
        <v>25379</v>
      </c>
      <c r="F5535" t="s">
        <v>11</v>
      </c>
      <c r="G5535" t="s">
        <v>25380</v>
      </c>
      <c r="H5535" t="s">
        <v>25381</v>
      </c>
    </row>
    <row r="5536" spans="1:8">
      <c r="A5536" t="s">
        <v>25382</v>
      </c>
      <c r="B5536" t="s">
        <v>25383</v>
      </c>
      <c r="C5536" t="s">
        <v>11</v>
      </c>
      <c r="D5536" t="s">
        <v>25384</v>
      </c>
      <c r="E5536" t="s">
        <v>56</v>
      </c>
      <c r="F5536" t="s">
        <v>11</v>
      </c>
      <c r="G5536" t="s">
        <v>25385</v>
      </c>
      <c r="H5536" t="s">
        <v>25386</v>
      </c>
    </row>
    <row r="5537" spans="1:8">
      <c r="A5537" t="s">
        <v>25387</v>
      </c>
      <c r="B5537" t="s">
        <v>25388</v>
      </c>
      <c r="C5537" t="s">
        <v>25389</v>
      </c>
      <c r="D5537" t="s">
        <v>11</v>
      </c>
      <c r="E5537" t="s">
        <v>49</v>
      </c>
      <c r="F5537" t="s">
        <v>11</v>
      </c>
      <c r="G5537" t="s">
        <v>25390</v>
      </c>
      <c r="H5537" t="s">
        <v>25391</v>
      </c>
    </row>
    <row r="5538" spans="1:8">
      <c r="A5538" t="s">
        <v>25392</v>
      </c>
      <c r="B5538" t="s">
        <v>25393</v>
      </c>
      <c r="C5538" t="s">
        <v>25394</v>
      </c>
      <c r="D5538" t="s">
        <v>25395</v>
      </c>
      <c r="E5538" t="s">
        <v>110</v>
      </c>
      <c r="F5538" t="s">
        <v>11</v>
      </c>
      <c r="G5538" t="s">
        <v>25396</v>
      </c>
      <c r="H5538" t="s">
        <v>25397</v>
      </c>
    </row>
    <row r="5539" spans="1:8">
      <c r="A5539" t="s">
        <v>25398</v>
      </c>
      <c r="B5539" t="s">
        <v>25399</v>
      </c>
      <c r="C5539" t="s">
        <v>25400</v>
      </c>
      <c r="D5539" t="s">
        <v>25401</v>
      </c>
      <c r="E5539" t="s">
        <v>25402</v>
      </c>
      <c r="F5539" t="s">
        <v>11</v>
      </c>
      <c r="G5539" t="s">
        <v>25403</v>
      </c>
      <c r="H5539" t="s">
        <v>25404</v>
      </c>
    </row>
    <row r="5540" spans="1:8">
      <c r="A5540" t="s">
        <v>25405</v>
      </c>
      <c r="B5540" t="s">
        <v>25406</v>
      </c>
      <c r="C5540" t="s">
        <v>25407</v>
      </c>
      <c r="D5540" t="s">
        <v>25408</v>
      </c>
      <c r="E5540" t="s">
        <v>25409</v>
      </c>
      <c r="F5540" t="s">
        <v>11</v>
      </c>
      <c r="G5540" t="s">
        <v>25410</v>
      </c>
      <c r="H5540" t="s">
        <v>25411</v>
      </c>
    </row>
    <row r="5541" spans="1:8">
      <c r="A5541" t="s">
        <v>25412</v>
      </c>
      <c r="B5541" t="s">
        <v>25413</v>
      </c>
      <c r="C5541" t="s">
        <v>25414</v>
      </c>
      <c r="D5541" t="s">
        <v>25415</v>
      </c>
      <c r="E5541" t="s">
        <v>25416</v>
      </c>
      <c r="F5541" t="s">
        <v>11</v>
      </c>
      <c r="G5541" t="s">
        <v>25417</v>
      </c>
      <c r="H5541" t="s">
        <v>25418</v>
      </c>
    </row>
    <row r="5542" spans="1:8">
      <c r="A5542" t="s">
        <v>25419</v>
      </c>
      <c r="B5542" t="s">
        <v>25420</v>
      </c>
      <c r="C5542" t="s">
        <v>25421</v>
      </c>
      <c r="D5542" t="s">
        <v>11</v>
      </c>
      <c r="E5542" t="s">
        <v>9060</v>
      </c>
      <c r="F5542" t="s">
        <v>11</v>
      </c>
      <c r="G5542" t="s">
        <v>25422</v>
      </c>
      <c r="H5542" t="s">
        <v>25423</v>
      </c>
    </row>
    <row r="5543" spans="1:8">
      <c r="A5543" t="s">
        <v>25424</v>
      </c>
      <c r="B5543" t="s">
        <v>25425</v>
      </c>
      <c r="C5543" t="s">
        <v>25426</v>
      </c>
      <c r="D5543" t="s">
        <v>25427</v>
      </c>
      <c r="E5543" t="s">
        <v>49</v>
      </c>
      <c r="F5543" t="s">
        <v>11</v>
      </c>
      <c r="G5543" t="s">
        <v>25428</v>
      </c>
      <c r="H5543" t="s">
        <v>25429</v>
      </c>
    </row>
    <row r="5544" spans="1:8">
      <c r="A5544" t="s">
        <v>25430</v>
      </c>
      <c r="B5544" t="s">
        <v>25431</v>
      </c>
      <c r="C5544" t="s">
        <v>11</v>
      </c>
      <c r="D5544" t="s">
        <v>11</v>
      </c>
      <c r="E5544" t="s">
        <v>11</v>
      </c>
      <c r="F5544" t="s">
        <v>11</v>
      </c>
      <c r="G5544" t="s">
        <v>25432</v>
      </c>
      <c r="H5544" t="s">
        <v>25433</v>
      </c>
    </row>
    <row r="5545" spans="1:8">
      <c r="A5545" t="s">
        <v>25434</v>
      </c>
      <c r="B5545" t="s">
        <v>25435</v>
      </c>
      <c r="C5545" t="s">
        <v>25436</v>
      </c>
      <c r="D5545" t="s">
        <v>25437</v>
      </c>
      <c r="E5545" t="s">
        <v>25438</v>
      </c>
      <c r="F5545" t="s">
        <v>11</v>
      </c>
      <c r="G5545" t="s">
        <v>25439</v>
      </c>
      <c r="H5545" t="s">
        <v>25440</v>
      </c>
    </row>
    <row r="5546" spans="1:8">
      <c r="A5546" t="s">
        <v>25441</v>
      </c>
      <c r="B5546" t="s">
        <v>25442</v>
      </c>
      <c r="C5546" t="s">
        <v>25443</v>
      </c>
      <c r="D5546" t="s">
        <v>11</v>
      </c>
      <c r="E5546" t="s">
        <v>5035</v>
      </c>
      <c r="F5546" t="s">
        <v>11</v>
      </c>
      <c r="G5546" t="s">
        <v>11</v>
      </c>
      <c r="H5546" t="s">
        <v>25444</v>
      </c>
    </row>
    <row r="5547" spans="1:8">
      <c r="A5547" t="s">
        <v>25445</v>
      </c>
      <c r="B5547" t="s">
        <v>25446</v>
      </c>
      <c r="C5547" t="s">
        <v>25447</v>
      </c>
      <c r="D5547" t="s">
        <v>25448</v>
      </c>
      <c r="E5547" t="s">
        <v>25449</v>
      </c>
      <c r="F5547" t="s">
        <v>11</v>
      </c>
      <c r="G5547" t="s">
        <v>11</v>
      </c>
      <c r="H5547" t="s">
        <v>25450</v>
      </c>
    </row>
    <row r="5548" spans="1:8">
      <c r="A5548" t="s">
        <v>25451</v>
      </c>
      <c r="B5548" t="s">
        <v>25452</v>
      </c>
      <c r="C5548" t="s">
        <v>25453</v>
      </c>
      <c r="D5548" t="s">
        <v>11</v>
      </c>
      <c r="E5548" t="s">
        <v>19314</v>
      </c>
      <c r="F5548" t="s">
        <v>11</v>
      </c>
      <c r="G5548" t="s">
        <v>11</v>
      </c>
      <c r="H5548" t="s">
        <v>25454</v>
      </c>
    </row>
    <row r="5549" spans="1:8">
      <c r="A5549" t="s">
        <v>25455</v>
      </c>
      <c r="B5549" t="s">
        <v>25456</v>
      </c>
      <c r="C5549" t="s">
        <v>11</v>
      </c>
      <c r="D5549" t="s">
        <v>11</v>
      </c>
      <c r="E5549" t="s">
        <v>2019</v>
      </c>
      <c r="F5549" t="s">
        <v>11</v>
      </c>
      <c r="G5549" t="s">
        <v>11</v>
      </c>
      <c r="H5549" t="s">
        <v>25457</v>
      </c>
    </row>
    <row r="5550" spans="1:8">
      <c r="A5550" t="s">
        <v>25458</v>
      </c>
      <c r="B5550" t="s">
        <v>25459</v>
      </c>
      <c r="C5550" t="s">
        <v>25460</v>
      </c>
      <c r="D5550" t="s">
        <v>11</v>
      </c>
      <c r="E5550" t="s">
        <v>4689</v>
      </c>
      <c r="F5550" t="s">
        <v>25461</v>
      </c>
      <c r="G5550" t="s">
        <v>11</v>
      </c>
      <c r="H5550" t="s">
        <v>25462</v>
      </c>
    </row>
    <row r="5551" spans="1:8">
      <c r="A5551" t="s">
        <v>25463</v>
      </c>
      <c r="B5551" t="s">
        <v>25464</v>
      </c>
      <c r="C5551" t="s">
        <v>25465</v>
      </c>
      <c r="D5551" t="s">
        <v>25466</v>
      </c>
      <c r="E5551" t="s">
        <v>259</v>
      </c>
      <c r="F5551" t="s">
        <v>11</v>
      </c>
      <c r="G5551" t="s">
        <v>11</v>
      </c>
      <c r="H5551" t="s">
        <v>25467</v>
      </c>
    </row>
    <row r="5552" spans="1:8">
      <c r="A5552" t="s">
        <v>25468</v>
      </c>
      <c r="B5552" t="s">
        <v>25469</v>
      </c>
      <c r="C5552" t="s">
        <v>25470</v>
      </c>
      <c r="D5552" t="s">
        <v>25471</v>
      </c>
      <c r="E5552" t="s">
        <v>110</v>
      </c>
      <c r="F5552" t="s">
        <v>11</v>
      </c>
      <c r="G5552" t="s">
        <v>11</v>
      </c>
      <c r="H5552" t="s">
        <v>25472</v>
      </c>
    </row>
    <row r="5553" spans="1:8">
      <c r="A5553" t="s">
        <v>25473</v>
      </c>
      <c r="B5553" t="s">
        <v>25474</v>
      </c>
      <c r="C5553" t="s">
        <v>11</v>
      </c>
      <c r="D5553" t="s">
        <v>25475</v>
      </c>
      <c r="E5553" t="s">
        <v>116</v>
      </c>
      <c r="F5553" t="s">
        <v>11</v>
      </c>
      <c r="G5553" t="s">
        <v>11</v>
      </c>
      <c r="H5553" t="s">
        <v>25476</v>
      </c>
    </row>
    <row r="5554" spans="1:8">
      <c r="A5554" t="s">
        <v>25477</v>
      </c>
      <c r="B5554" t="s">
        <v>23120</v>
      </c>
      <c r="C5554" t="s">
        <v>11</v>
      </c>
      <c r="D5554" t="s">
        <v>11</v>
      </c>
      <c r="E5554" t="s">
        <v>56</v>
      </c>
      <c r="F5554" t="s">
        <v>11</v>
      </c>
      <c r="G5554" t="s">
        <v>11</v>
      </c>
      <c r="H5554" t="s">
        <v>25478</v>
      </c>
    </row>
    <row r="5555" spans="1:8">
      <c r="A5555" t="s">
        <v>25479</v>
      </c>
      <c r="B5555" t="s">
        <v>25480</v>
      </c>
      <c r="C5555" t="s">
        <v>25481</v>
      </c>
      <c r="D5555" t="s">
        <v>25482</v>
      </c>
      <c r="E5555" t="s">
        <v>25483</v>
      </c>
      <c r="F5555" t="s">
        <v>11</v>
      </c>
      <c r="G5555" t="s">
        <v>11</v>
      </c>
      <c r="H5555" t="s">
        <v>25484</v>
      </c>
    </row>
    <row r="5556" spans="1:8">
      <c r="A5556" t="s">
        <v>25485</v>
      </c>
      <c r="B5556" t="s">
        <v>25486</v>
      </c>
      <c r="C5556" t="s">
        <v>25487</v>
      </c>
      <c r="D5556" t="s">
        <v>25488</v>
      </c>
      <c r="E5556" t="s">
        <v>25489</v>
      </c>
      <c r="F5556" t="s">
        <v>11</v>
      </c>
      <c r="G5556" t="s">
        <v>11</v>
      </c>
      <c r="H5556" t="s">
        <v>25490</v>
      </c>
    </row>
    <row r="5557" spans="1:8">
      <c r="A5557" t="s">
        <v>25491</v>
      </c>
      <c r="B5557" t="s">
        <v>25492</v>
      </c>
      <c r="C5557" t="s">
        <v>11</v>
      </c>
      <c r="D5557" t="s">
        <v>11</v>
      </c>
      <c r="E5557" t="s">
        <v>1843</v>
      </c>
      <c r="F5557" t="s">
        <v>11</v>
      </c>
      <c r="G5557" t="s">
        <v>11</v>
      </c>
      <c r="H5557" t="s">
        <v>25493</v>
      </c>
    </row>
    <row r="5558" spans="1:8">
      <c r="A5558" t="s">
        <v>2422</v>
      </c>
      <c r="B5558" t="s">
        <v>25494</v>
      </c>
      <c r="C5558" t="s">
        <v>25495</v>
      </c>
      <c r="D5558" t="s">
        <v>11</v>
      </c>
      <c r="E5558" t="s">
        <v>11</v>
      </c>
      <c r="F5558" t="s">
        <v>11</v>
      </c>
      <c r="G5558" t="s">
        <v>25496</v>
      </c>
      <c r="H5558" t="s">
        <v>25497</v>
      </c>
    </row>
    <row r="5559" spans="1:8">
      <c r="A5559" t="s">
        <v>25498</v>
      </c>
      <c r="B5559" t="s">
        <v>25499</v>
      </c>
      <c r="C5559" t="s">
        <v>25500</v>
      </c>
      <c r="D5559" t="s">
        <v>25501</v>
      </c>
      <c r="E5559" t="s">
        <v>25502</v>
      </c>
      <c r="F5559" t="s">
        <v>11</v>
      </c>
      <c r="G5559" t="s">
        <v>11</v>
      </c>
      <c r="H5559" t="s">
        <v>25503</v>
      </c>
    </row>
    <row r="5560" spans="1:8">
      <c r="A5560" t="s">
        <v>25504</v>
      </c>
      <c r="B5560" t="s">
        <v>25505</v>
      </c>
      <c r="C5560" t="s">
        <v>11</v>
      </c>
      <c r="D5560" t="s">
        <v>11</v>
      </c>
      <c r="E5560" t="s">
        <v>532</v>
      </c>
      <c r="F5560" t="s">
        <v>11</v>
      </c>
      <c r="G5560" t="s">
        <v>11</v>
      </c>
      <c r="H5560" t="s">
        <v>25506</v>
      </c>
    </row>
    <row r="5561" spans="1:8">
      <c r="A5561" t="s">
        <v>25507</v>
      </c>
      <c r="B5561" t="s">
        <v>25508</v>
      </c>
      <c r="C5561" t="s">
        <v>25509</v>
      </c>
      <c r="D5561" t="s">
        <v>11</v>
      </c>
      <c r="E5561" t="s">
        <v>183</v>
      </c>
      <c r="F5561" t="s">
        <v>11</v>
      </c>
      <c r="G5561" t="s">
        <v>11</v>
      </c>
      <c r="H5561" t="s">
        <v>25510</v>
      </c>
    </row>
    <row r="5562" spans="1:8">
      <c r="A5562" t="s">
        <v>25511</v>
      </c>
      <c r="B5562" t="s">
        <v>25512</v>
      </c>
      <c r="C5562" t="s">
        <v>25513</v>
      </c>
      <c r="D5562" t="s">
        <v>25514</v>
      </c>
      <c r="E5562" t="s">
        <v>103</v>
      </c>
      <c r="F5562" t="s">
        <v>25515</v>
      </c>
      <c r="G5562" t="s">
        <v>11</v>
      </c>
      <c r="H5562" t="s">
        <v>25516</v>
      </c>
    </row>
    <row r="5563" spans="1:8">
      <c r="A5563" t="s">
        <v>25517</v>
      </c>
      <c r="B5563" t="s">
        <v>25518</v>
      </c>
      <c r="C5563" t="s">
        <v>25519</v>
      </c>
      <c r="D5563" t="s">
        <v>11</v>
      </c>
      <c r="E5563" t="s">
        <v>103</v>
      </c>
      <c r="F5563" t="s">
        <v>11</v>
      </c>
      <c r="G5563" t="s">
        <v>11</v>
      </c>
      <c r="H5563" t="s">
        <v>25520</v>
      </c>
    </row>
    <row r="5564" spans="1:8">
      <c r="A5564" t="s">
        <v>25521</v>
      </c>
      <c r="B5564" t="s">
        <v>25522</v>
      </c>
      <c r="C5564" t="s">
        <v>25523</v>
      </c>
      <c r="D5564" t="s">
        <v>11</v>
      </c>
      <c r="E5564" t="s">
        <v>40</v>
      </c>
      <c r="F5564" t="s">
        <v>11</v>
      </c>
      <c r="G5564" t="s">
        <v>11</v>
      </c>
      <c r="H5564" t="s">
        <v>25524</v>
      </c>
    </row>
    <row r="5565" spans="1:8">
      <c r="A5565" t="s">
        <v>25525</v>
      </c>
      <c r="B5565" t="s">
        <v>25526</v>
      </c>
      <c r="C5565" t="s">
        <v>25527</v>
      </c>
      <c r="D5565" t="s">
        <v>25528</v>
      </c>
      <c r="E5565" t="s">
        <v>49</v>
      </c>
      <c r="F5565" t="s">
        <v>11</v>
      </c>
      <c r="G5565" t="s">
        <v>11</v>
      </c>
      <c r="H5565" t="s">
        <v>25529</v>
      </c>
    </row>
    <row r="5566" spans="1:8">
      <c r="A5566" t="s">
        <v>25530</v>
      </c>
      <c r="B5566" t="s">
        <v>25531</v>
      </c>
      <c r="C5566" t="s">
        <v>25532</v>
      </c>
      <c r="D5566" t="s">
        <v>11</v>
      </c>
      <c r="E5566" t="s">
        <v>110</v>
      </c>
      <c r="F5566" t="s">
        <v>11</v>
      </c>
      <c r="G5566" t="s">
        <v>11</v>
      </c>
      <c r="H5566" t="s">
        <v>25533</v>
      </c>
    </row>
    <row r="5567" spans="1:8">
      <c r="A5567" t="s">
        <v>25534</v>
      </c>
      <c r="B5567" t="s">
        <v>25535</v>
      </c>
      <c r="C5567" t="s">
        <v>25536</v>
      </c>
      <c r="D5567" t="s">
        <v>11</v>
      </c>
      <c r="E5567" t="s">
        <v>49</v>
      </c>
      <c r="F5567" t="s">
        <v>11</v>
      </c>
      <c r="G5567" t="s">
        <v>25537</v>
      </c>
      <c r="H5567" t="s">
        <v>25538</v>
      </c>
    </row>
    <row r="5568" spans="1:8">
      <c r="A5568" t="s">
        <v>25539</v>
      </c>
      <c r="B5568" t="s">
        <v>25540</v>
      </c>
      <c r="C5568" t="s">
        <v>25541</v>
      </c>
      <c r="D5568" t="s">
        <v>25542</v>
      </c>
      <c r="E5568" t="s">
        <v>11</v>
      </c>
      <c r="F5568" t="s">
        <v>11</v>
      </c>
      <c r="G5568" t="s">
        <v>11</v>
      </c>
      <c r="H5568" t="s">
        <v>25543</v>
      </c>
    </row>
    <row r="5569" spans="1:8">
      <c r="A5569" t="s">
        <v>25544</v>
      </c>
      <c r="B5569" t="s">
        <v>25545</v>
      </c>
      <c r="C5569" t="s">
        <v>25546</v>
      </c>
      <c r="D5569" t="s">
        <v>11</v>
      </c>
      <c r="E5569" t="s">
        <v>110</v>
      </c>
      <c r="F5569" t="s">
        <v>11</v>
      </c>
      <c r="G5569" t="s">
        <v>11</v>
      </c>
      <c r="H5569" t="s">
        <v>25547</v>
      </c>
    </row>
    <row r="5570" spans="1:8">
      <c r="A5570" t="s">
        <v>25548</v>
      </c>
      <c r="B5570" t="s">
        <v>25549</v>
      </c>
      <c r="C5570" t="s">
        <v>25550</v>
      </c>
      <c r="D5570" t="s">
        <v>11</v>
      </c>
      <c r="E5570" t="s">
        <v>110</v>
      </c>
      <c r="F5570" t="s">
        <v>11</v>
      </c>
      <c r="G5570" t="s">
        <v>11</v>
      </c>
      <c r="H5570" t="s">
        <v>25551</v>
      </c>
    </row>
    <row r="5571" spans="1:8">
      <c r="A5571" t="s">
        <v>25552</v>
      </c>
      <c r="B5571" t="s">
        <v>25553</v>
      </c>
      <c r="C5571" t="s">
        <v>11</v>
      </c>
      <c r="D5571" t="s">
        <v>25554</v>
      </c>
      <c r="E5571" t="s">
        <v>110</v>
      </c>
      <c r="F5571" t="s">
        <v>11</v>
      </c>
      <c r="G5571" t="s">
        <v>11</v>
      </c>
      <c r="H5571" t="s">
        <v>25555</v>
      </c>
    </row>
    <row r="5572" spans="1:8">
      <c r="A5572" t="s">
        <v>25556</v>
      </c>
      <c r="B5572" t="s">
        <v>25557</v>
      </c>
      <c r="C5572" t="s">
        <v>25558</v>
      </c>
      <c r="D5572" t="s">
        <v>11</v>
      </c>
      <c r="E5572" t="s">
        <v>583</v>
      </c>
      <c r="F5572" t="s">
        <v>11</v>
      </c>
      <c r="G5572" t="s">
        <v>11</v>
      </c>
      <c r="H5572" t="s">
        <v>25559</v>
      </c>
    </row>
    <row r="5573" spans="1:8">
      <c r="A5573" t="s">
        <v>21183</v>
      </c>
      <c r="B5573" t="s">
        <v>21184</v>
      </c>
      <c r="C5573" t="s">
        <v>25560</v>
      </c>
      <c r="D5573" t="s">
        <v>25561</v>
      </c>
      <c r="E5573" t="s">
        <v>2019</v>
      </c>
      <c r="F5573" t="s">
        <v>25562</v>
      </c>
      <c r="G5573" t="s">
        <v>11</v>
      </c>
      <c r="H5573" t="s">
        <v>25563</v>
      </c>
    </row>
    <row r="5574" spans="1:8">
      <c r="A5574" t="s">
        <v>25564</v>
      </c>
      <c r="B5574" t="s">
        <v>25565</v>
      </c>
      <c r="C5574" t="s">
        <v>25566</v>
      </c>
      <c r="D5574" t="s">
        <v>11</v>
      </c>
      <c r="E5574" t="s">
        <v>2019</v>
      </c>
      <c r="F5574" t="s">
        <v>11</v>
      </c>
      <c r="G5574" t="s">
        <v>11</v>
      </c>
      <c r="H5574" t="s">
        <v>25567</v>
      </c>
    </row>
    <row r="5575" spans="1:8">
      <c r="A5575" t="s">
        <v>25568</v>
      </c>
      <c r="B5575" t="s">
        <v>25569</v>
      </c>
      <c r="C5575" t="s">
        <v>11</v>
      </c>
      <c r="D5575" t="s">
        <v>25570</v>
      </c>
      <c r="E5575" t="s">
        <v>25571</v>
      </c>
      <c r="F5575" t="s">
        <v>11</v>
      </c>
      <c r="G5575" t="s">
        <v>11</v>
      </c>
      <c r="H5575" t="s">
        <v>25572</v>
      </c>
    </row>
    <row r="5576" spans="1:8">
      <c r="A5576" t="s">
        <v>25573</v>
      </c>
      <c r="B5576" t="s">
        <v>25574</v>
      </c>
      <c r="C5576" t="s">
        <v>25575</v>
      </c>
      <c r="D5576" t="s">
        <v>11</v>
      </c>
      <c r="E5576" t="s">
        <v>11250</v>
      </c>
      <c r="F5576" t="s">
        <v>11</v>
      </c>
      <c r="G5576" t="s">
        <v>25576</v>
      </c>
      <c r="H5576" t="s">
        <v>25577</v>
      </c>
    </row>
    <row r="5577" spans="1:8">
      <c r="A5577" t="s">
        <v>25578</v>
      </c>
      <c r="B5577" t="s">
        <v>25579</v>
      </c>
      <c r="C5577" t="s">
        <v>25580</v>
      </c>
      <c r="D5577" t="s">
        <v>6540</v>
      </c>
      <c r="E5577" t="s">
        <v>49</v>
      </c>
      <c r="F5577" t="s">
        <v>11</v>
      </c>
      <c r="G5577" t="s">
        <v>25581</v>
      </c>
      <c r="H5577" t="s">
        <v>25582</v>
      </c>
    </row>
    <row r="5578" spans="1:8">
      <c r="A5578" t="s">
        <v>25583</v>
      </c>
      <c r="B5578" t="s">
        <v>25584</v>
      </c>
      <c r="C5578" t="s">
        <v>11</v>
      </c>
      <c r="D5578" t="s">
        <v>11</v>
      </c>
      <c r="E5578" t="s">
        <v>1944</v>
      </c>
      <c r="F5578" t="s">
        <v>11</v>
      </c>
      <c r="G5578" t="s">
        <v>25585</v>
      </c>
      <c r="H5578" t="s">
        <v>25586</v>
      </c>
    </row>
    <row r="5579" spans="1:8">
      <c r="A5579" t="s">
        <v>25587</v>
      </c>
      <c r="B5579" t="s">
        <v>25588</v>
      </c>
      <c r="C5579" t="s">
        <v>25589</v>
      </c>
      <c r="D5579" t="s">
        <v>25590</v>
      </c>
      <c r="E5579" t="s">
        <v>103</v>
      </c>
      <c r="F5579" t="s">
        <v>11</v>
      </c>
      <c r="G5579" t="s">
        <v>25591</v>
      </c>
      <c r="H5579" t="s">
        <v>25592</v>
      </c>
    </row>
    <row r="5580" spans="1:8">
      <c r="A5580" t="s">
        <v>25593</v>
      </c>
      <c r="B5580" t="s">
        <v>25594</v>
      </c>
      <c r="C5580" t="s">
        <v>25595</v>
      </c>
      <c r="D5580" t="s">
        <v>11</v>
      </c>
      <c r="E5580" t="s">
        <v>11</v>
      </c>
      <c r="F5580" t="s">
        <v>11</v>
      </c>
      <c r="G5580" t="s">
        <v>25596</v>
      </c>
      <c r="H5580" t="s">
        <v>25597</v>
      </c>
    </row>
    <row r="5581" spans="1:8">
      <c r="A5581" t="s">
        <v>25598</v>
      </c>
      <c r="B5581" t="s">
        <v>25599</v>
      </c>
      <c r="C5581" t="s">
        <v>25600</v>
      </c>
      <c r="D5581" t="s">
        <v>11</v>
      </c>
      <c r="E5581" t="s">
        <v>49</v>
      </c>
      <c r="F5581" t="s">
        <v>11</v>
      </c>
      <c r="G5581" t="s">
        <v>11</v>
      </c>
      <c r="H5581" t="s">
        <v>25601</v>
      </c>
    </row>
    <row r="5582" spans="1:8">
      <c r="A5582" t="s">
        <v>25602</v>
      </c>
      <c r="B5582" t="s">
        <v>25603</v>
      </c>
      <c r="C5582" t="s">
        <v>11</v>
      </c>
      <c r="D5582" t="s">
        <v>25604</v>
      </c>
      <c r="E5582" t="s">
        <v>2019</v>
      </c>
      <c r="F5582" t="s">
        <v>25605</v>
      </c>
      <c r="G5582" t="s">
        <v>11</v>
      </c>
      <c r="H5582" t="s">
        <v>25606</v>
      </c>
    </row>
    <row r="5583" spans="1:8">
      <c r="A5583" t="s">
        <v>25607</v>
      </c>
      <c r="B5583" t="s">
        <v>25608</v>
      </c>
      <c r="C5583" t="s">
        <v>25609</v>
      </c>
      <c r="D5583" t="s">
        <v>11</v>
      </c>
      <c r="E5583" t="s">
        <v>25610</v>
      </c>
      <c r="F5583" t="s">
        <v>11</v>
      </c>
      <c r="G5583" t="s">
        <v>11</v>
      </c>
      <c r="H5583" t="s">
        <v>25611</v>
      </c>
    </row>
    <row r="5584" spans="1:8">
      <c r="A5584" t="s">
        <v>2422</v>
      </c>
      <c r="B5584" t="s">
        <v>25612</v>
      </c>
      <c r="C5584" t="s">
        <v>25613</v>
      </c>
      <c r="D5584" t="s">
        <v>25614</v>
      </c>
      <c r="E5584" t="s">
        <v>8041</v>
      </c>
      <c r="F5584" t="s">
        <v>11</v>
      </c>
      <c r="G5584" t="s">
        <v>25615</v>
      </c>
      <c r="H5584" t="s">
        <v>25616</v>
      </c>
    </row>
    <row r="5585" spans="1:8">
      <c r="A5585" t="s">
        <v>25617</v>
      </c>
      <c r="B5585" t="s">
        <v>25618</v>
      </c>
      <c r="C5585" t="s">
        <v>25619</v>
      </c>
      <c r="D5585" t="s">
        <v>11</v>
      </c>
      <c r="E5585" t="s">
        <v>402</v>
      </c>
      <c r="F5585" t="s">
        <v>11</v>
      </c>
      <c r="G5585" t="s">
        <v>25620</v>
      </c>
      <c r="H5585" t="s">
        <v>25621</v>
      </c>
    </row>
    <row r="5586" spans="1:8">
      <c r="A5586" t="s">
        <v>25622</v>
      </c>
      <c r="B5586" t="s">
        <v>25623</v>
      </c>
      <c r="C5586" t="s">
        <v>11</v>
      </c>
      <c r="D5586" t="s">
        <v>11</v>
      </c>
      <c r="E5586" t="s">
        <v>25624</v>
      </c>
      <c r="F5586" t="s">
        <v>11</v>
      </c>
      <c r="G5586" t="s">
        <v>25625</v>
      </c>
      <c r="H5586" t="s">
        <v>25626</v>
      </c>
    </row>
    <row r="5587" spans="1:8">
      <c r="A5587" t="s">
        <v>25627</v>
      </c>
      <c r="B5587" t="s">
        <v>25628</v>
      </c>
      <c r="C5587" t="s">
        <v>25629</v>
      </c>
      <c r="D5587" t="s">
        <v>11</v>
      </c>
      <c r="E5587" t="s">
        <v>532</v>
      </c>
      <c r="F5587" t="s">
        <v>11</v>
      </c>
      <c r="G5587" t="s">
        <v>25630</v>
      </c>
      <c r="H5587" t="s">
        <v>25631</v>
      </c>
    </row>
    <row r="5588" spans="1:8">
      <c r="A5588" t="s">
        <v>25632</v>
      </c>
      <c r="B5588" t="s">
        <v>25633</v>
      </c>
      <c r="C5588" t="s">
        <v>25634</v>
      </c>
      <c r="D5588" t="s">
        <v>25635</v>
      </c>
      <c r="E5588" t="s">
        <v>25636</v>
      </c>
      <c r="F5588" t="s">
        <v>11</v>
      </c>
      <c r="G5588" t="s">
        <v>25637</v>
      </c>
      <c r="H5588" t="s">
        <v>25638</v>
      </c>
    </row>
    <row r="5589" spans="1:8">
      <c r="A5589" t="s">
        <v>25639</v>
      </c>
      <c r="B5589" t="s">
        <v>25640</v>
      </c>
      <c r="C5589" t="s">
        <v>11</v>
      </c>
      <c r="D5589" t="s">
        <v>25641</v>
      </c>
      <c r="E5589" t="s">
        <v>25642</v>
      </c>
      <c r="F5589" t="s">
        <v>11</v>
      </c>
      <c r="G5589" t="s">
        <v>25643</v>
      </c>
      <c r="H5589" t="s">
        <v>25644</v>
      </c>
    </row>
    <row r="5590" spans="1:8">
      <c r="A5590" t="s">
        <v>25645</v>
      </c>
      <c r="B5590" t="s">
        <v>25646</v>
      </c>
      <c r="C5590" t="s">
        <v>25647</v>
      </c>
      <c r="D5590" t="s">
        <v>11</v>
      </c>
      <c r="E5590" t="s">
        <v>40</v>
      </c>
      <c r="F5590" t="s">
        <v>11</v>
      </c>
      <c r="G5590" t="s">
        <v>25648</v>
      </c>
      <c r="H5590" t="s">
        <v>11</v>
      </c>
    </row>
    <row r="5591" spans="1:8">
      <c r="A5591" t="s">
        <v>25649</v>
      </c>
      <c r="B5591" t="s">
        <v>25650</v>
      </c>
      <c r="C5591" t="s">
        <v>25651</v>
      </c>
      <c r="D5591" t="s">
        <v>25652</v>
      </c>
      <c r="E5591" t="s">
        <v>13072</v>
      </c>
      <c r="F5591" t="s">
        <v>11</v>
      </c>
      <c r="G5591" t="s">
        <v>25653</v>
      </c>
      <c r="H5591" t="s">
        <v>25654</v>
      </c>
    </row>
    <row r="5592" spans="1:8">
      <c r="A5592" t="s">
        <v>25655</v>
      </c>
      <c r="B5592" t="s">
        <v>25656</v>
      </c>
      <c r="C5592" t="s">
        <v>25657</v>
      </c>
      <c r="D5592" t="s">
        <v>25658</v>
      </c>
      <c r="E5592" t="s">
        <v>192</v>
      </c>
      <c r="F5592" t="s">
        <v>11</v>
      </c>
      <c r="G5592" t="s">
        <v>25659</v>
      </c>
      <c r="H5592" t="s">
        <v>25660</v>
      </c>
    </row>
    <row r="5593" spans="1:8">
      <c r="A5593" t="s">
        <v>25661</v>
      </c>
      <c r="B5593" t="s">
        <v>25662</v>
      </c>
      <c r="C5593" t="s">
        <v>25663</v>
      </c>
      <c r="D5593" t="s">
        <v>25664</v>
      </c>
      <c r="E5593" t="s">
        <v>3149</v>
      </c>
      <c r="F5593" t="s">
        <v>25665</v>
      </c>
      <c r="G5593" t="s">
        <v>25666</v>
      </c>
      <c r="H5593" t="s">
        <v>25667</v>
      </c>
    </row>
    <row r="5594" spans="1:8">
      <c r="A5594" t="s">
        <v>25668</v>
      </c>
      <c r="B5594" t="s">
        <v>25669</v>
      </c>
      <c r="C5594" t="s">
        <v>25670</v>
      </c>
      <c r="D5594" t="s">
        <v>25671</v>
      </c>
      <c r="E5594" t="s">
        <v>103</v>
      </c>
      <c r="F5594" t="s">
        <v>25672</v>
      </c>
      <c r="G5594" t="s">
        <v>25673</v>
      </c>
      <c r="H5594" t="s">
        <v>25674</v>
      </c>
    </row>
    <row r="5595" spans="1:8">
      <c r="A5595" t="s">
        <v>25675</v>
      </c>
      <c r="B5595" t="s">
        <v>25676</v>
      </c>
      <c r="C5595" t="s">
        <v>11</v>
      </c>
      <c r="D5595" t="s">
        <v>25677</v>
      </c>
      <c r="E5595" t="s">
        <v>349</v>
      </c>
      <c r="F5595" t="s">
        <v>11</v>
      </c>
      <c r="G5595" t="s">
        <v>25678</v>
      </c>
      <c r="H5595" t="s">
        <v>25679</v>
      </c>
    </row>
    <row r="5596" spans="1:8">
      <c r="A5596" t="s">
        <v>25680</v>
      </c>
      <c r="B5596" t="s">
        <v>25681</v>
      </c>
      <c r="C5596" t="s">
        <v>25682</v>
      </c>
      <c r="D5596" t="s">
        <v>25683</v>
      </c>
      <c r="E5596" t="s">
        <v>49</v>
      </c>
      <c r="F5596" t="s">
        <v>11</v>
      </c>
      <c r="G5596" t="s">
        <v>11</v>
      </c>
      <c r="H5596" t="s">
        <v>25684</v>
      </c>
    </row>
    <row r="5597" spans="1:8">
      <c r="A5597" t="s">
        <v>25685</v>
      </c>
      <c r="B5597" t="s">
        <v>25686</v>
      </c>
      <c r="C5597" t="s">
        <v>11</v>
      </c>
      <c r="D5597" t="s">
        <v>11</v>
      </c>
      <c r="E5597" t="s">
        <v>12580</v>
      </c>
      <c r="F5597" t="s">
        <v>11</v>
      </c>
      <c r="G5597" t="s">
        <v>11</v>
      </c>
      <c r="H5597" t="s">
        <v>25687</v>
      </c>
    </row>
    <row r="5598" spans="1:8">
      <c r="A5598" t="s">
        <v>2422</v>
      </c>
      <c r="B5598" t="s">
        <v>25688</v>
      </c>
      <c r="C5598" t="s">
        <v>11</v>
      </c>
      <c r="D5598" t="s">
        <v>11</v>
      </c>
      <c r="E5598" t="s">
        <v>49</v>
      </c>
      <c r="F5598" t="s">
        <v>11</v>
      </c>
      <c r="G5598" t="s">
        <v>25689</v>
      </c>
      <c r="H5598" t="s">
        <v>25690</v>
      </c>
    </row>
    <row r="5599" spans="1:8">
      <c r="A5599" t="s">
        <v>25691</v>
      </c>
      <c r="B5599" t="s">
        <v>25692</v>
      </c>
      <c r="C5599" t="s">
        <v>25693</v>
      </c>
      <c r="D5599" t="s">
        <v>25694</v>
      </c>
      <c r="E5599" t="s">
        <v>49</v>
      </c>
      <c r="F5599" t="s">
        <v>11</v>
      </c>
      <c r="G5599" t="s">
        <v>11</v>
      </c>
      <c r="H5599" t="s">
        <v>25695</v>
      </c>
    </row>
    <row r="5600" spans="1:8">
      <c r="A5600" t="s">
        <v>25696</v>
      </c>
      <c r="B5600" t="s">
        <v>25697</v>
      </c>
      <c r="C5600" t="s">
        <v>11</v>
      </c>
      <c r="D5600" t="s">
        <v>25698</v>
      </c>
      <c r="E5600" t="s">
        <v>49</v>
      </c>
      <c r="F5600" t="s">
        <v>11</v>
      </c>
      <c r="G5600" t="s">
        <v>11</v>
      </c>
      <c r="H5600" t="s">
        <v>25699</v>
      </c>
    </row>
    <row r="5601" spans="1:8">
      <c r="A5601" t="s">
        <v>25700</v>
      </c>
      <c r="B5601" t="s">
        <v>25701</v>
      </c>
      <c r="C5601" t="s">
        <v>11</v>
      </c>
      <c r="D5601" t="s">
        <v>11</v>
      </c>
      <c r="E5601" t="s">
        <v>1314</v>
      </c>
      <c r="F5601" t="s">
        <v>11</v>
      </c>
      <c r="G5601" t="s">
        <v>11</v>
      </c>
      <c r="H5601" t="s">
        <v>25702</v>
      </c>
    </row>
    <row r="5602" spans="1:8">
      <c r="A5602" t="s">
        <v>25703</v>
      </c>
      <c r="B5602" t="s">
        <v>25704</v>
      </c>
      <c r="C5602" t="s">
        <v>11</v>
      </c>
      <c r="D5602" t="s">
        <v>11</v>
      </c>
      <c r="E5602" t="s">
        <v>183</v>
      </c>
      <c r="F5602" t="s">
        <v>11</v>
      </c>
      <c r="G5602" t="s">
        <v>11</v>
      </c>
      <c r="H5602" t="s">
        <v>25705</v>
      </c>
    </row>
    <row r="5603" spans="1:8">
      <c r="A5603" t="s">
        <v>25706</v>
      </c>
      <c r="B5603" t="s">
        <v>25707</v>
      </c>
      <c r="C5603" t="s">
        <v>25708</v>
      </c>
      <c r="D5603" t="s">
        <v>11</v>
      </c>
      <c r="E5603" t="s">
        <v>25709</v>
      </c>
      <c r="F5603" t="s">
        <v>11</v>
      </c>
      <c r="G5603" t="s">
        <v>11</v>
      </c>
      <c r="H5603" t="s">
        <v>25710</v>
      </c>
    </row>
    <row r="5604" spans="1:8">
      <c r="A5604" t="s">
        <v>25711</v>
      </c>
      <c r="B5604" t="s">
        <v>25712</v>
      </c>
      <c r="C5604" t="s">
        <v>25713</v>
      </c>
      <c r="D5604" t="s">
        <v>25714</v>
      </c>
      <c r="E5604" t="s">
        <v>22213</v>
      </c>
      <c r="F5604" t="s">
        <v>11</v>
      </c>
      <c r="G5604" t="s">
        <v>11</v>
      </c>
      <c r="H5604" t="s">
        <v>25715</v>
      </c>
    </row>
    <row r="5605" spans="1:8">
      <c r="A5605" t="s">
        <v>3628</v>
      </c>
      <c r="B5605" t="s">
        <v>3629</v>
      </c>
      <c r="C5605" t="s">
        <v>25716</v>
      </c>
      <c r="D5605" t="s">
        <v>3630</v>
      </c>
      <c r="E5605" t="s">
        <v>2912</v>
      </c>
      <c r="F5605" t="s">
        <v>11</v>
      </c>
      <c r="G5605" t="s">
        <v>11</v>
      </c>
      <c r="H5605" t="s">
        <v>25717</v>
      </c>
    </row>
    <row r="5606" spans="1:8">
      <c r="A5606" t="s">
        <v>25718</v>
      </c>
      <c r="B5606" t="s">
        <v>4686</v>
      </c>
      <c r="C5606" t="s">
        <v>25719</v>
      </c>
      <c r="D5606" t="s">
        <v>25720</v>
      </c>
      <c r="E5606" t="s">
        <v>24769</v>
      </c>
      <c r="F5606" t="s">
        <v>25721</v>
      </c>
      <c r="G5606" t="s">
        <v>11</v>
      </c>
      <c r="H5606" t="s">
        <v>25722</v>
      </c>
    </row>
    <row r="5607" spans="1:8">
      <c r="A5607" t="s">
        <v>25723</v>
      </c>
      <c r="B5607" t="s">
        <v>25724</v>
      </c>
      <c r="C5607" t="s">
        <v>11</v>
      </c>
      <c r="D5607" t="s">
        <v>25725</v>
      </c>
      <c r="E5607" t="s">
        <v>10640</v>
      </c>
      <c r="F5607" t="s">
        <v>11</v>
      </c>
      <c r="G5607" t="s">
        <v>11</v>
      </c>
      <c r="H5607" t="s">
        <v>25726</v>
      </c>
    </row>
    <row r="5608" spans="1:8">
      <c r="A5608" t="s">
        <v>25727</v>
      </c>
      <c r="B5608" t="s">
        <v>25728</v>
      </c>
      <c r="C5608" t="s">
        <v>25729</v>
      </c>
      <c r="D5608" t="s">
        <v>11</v>
      </c>
      <c r="E5608" t="s">
        <v>25730</v>
      </c>
      <c r="F5608" t="s">
        <v>11</v>
      </c>
      <c r="G5608" t="s">
        <v>11</v>
      </c>
      <c r="H5608" t="s">
        <v>25731</v>
      </c>
    </row>
    <row r="5609" spans="1:8">
      <c r="A5609" t="s">
        <v>25732</v>
      </c>
      <c r="B5609" t="s">
        <v>25733</v>
      </c>
      <c r="C5609" t="s">
        <v>25734</v>
      </c>
      <c r="D5609" t="s">
        <v>11</v>
      </c>
      <c r="E5609" t="s">
        <v>25735</v>
      </c>
      <c r="F5609" t="s">
        <v>11</v>
      </c>
      <c r="G5609" t="s">
        <v>11</v>
      </c>
      <c r="H5609" t="s">
        <v>25736</v>
      </c>
    </row>
    <row r="5610" spans="1:8">
      <c r="A5610" t="s">
        <v>25737</v>
      </c>
      <c r="B5610" t="s">
        <v>22066</v>
      </c>
      <c r="C5610" t="s">
        <v>25738</v>
      </c>
      <c r="D5610" t="s">
        <v>11</v>
      </c>
      <c r="E5610" t="s">
        <v>454</v>
      </c>
      <c r="F5610" t="s">
        <v>11</v>
      </c>
      <c r="G5610" t="s">
        <v>11</v>
      </c>
      <c r="H5610" t="s">
        <v>25739</v>
      </c>
    </row>
    <row r="5611" spans="1:8">
      <c r="A5611" t="s">
        <v>25740</v>
      </c>
      <c r="B5611" t="s">
        <v>25741</v>
      </c>
      <c r="C5611" t="s">
        <v>11</v>
      </c>
      <c r="D5611" t="s">
        <v>25742</v>
      </c>
      <c r="E5611" t="s">
        <v>532</v>
      </c>
      <c r="F5611" t="s">
        <v>11</v>
      </c>
      <c r="G5611" t="s">
        <v>11</v>
      </c>
      <c r="H5611" t="s">
        <v>25743</v>
      </c>
    </row>
    <row r="5612" spans="1:8">
      <c r="A5612" t="s">
        <v>25744</v>
      </c>
      <c r="B5612" t="s">
        <v>25745</v>
      </c>
      <c r="C5612" t="s">
        <v>25746</v>
      </c>
      <c r="D5612" t="s">
        <v>11</v>
      </c>
      <c r="E5612" t="s">
        <v>25747</v>
      </c>
      <c r="F5612" t="s">
        <v>25748</v>
      </c>
      <c r="G5612" t="s">
        <v>25749</v>
      </c>
      <c r="H5612" t="s">
        <v>25750</v>
      </c>
    </row>
    <row r="5613" spans="1:8">
      <c r="A5613" t="s">
        <v>25751</v>
      </c>
      <c r="B5613" t="s">
        <v>25588</v>
      </c>
      <c r="C5613" t="s">
        <v>25589</v>
      </c>
      <c r="D5613" t="s">
        <v>25590</v>
      </c>
      <c r="E5613" t="s">
        <v>25752</v>
      </c>
      <c r="F5613" t="s">
        <v>11</v>
      </c>
      <c r="G5613" t="s">
        <v>25591</v>
      </c>
      <c r="H5613" t="s">
        <v>25753</v>
      </c>
    </row>
    <row r="5614" spans="1:8">
      <c r="A5614" t="s">
        <v>25754</v>
      </c>
      <c r="B5614" t="s">
        <v>25755</v>
      </c>
      <c r="C5614" t="s">
        <v>25756</v>
      </c>
      <c r="D5614" t="s">
        <v>25757</v>
      </c>
      <c r="E5614" t="s">
        <v>25758</v>
      </c>
      <c r="F5614" t="s">
        <v>11</v>
      </c>
      <c r="G5614" t="s">
        <v>25759</v>
      </c>
      <c r="H5614" t="s">
        <v>25760</v>
      </c>
    </row>
    <row r="5615" spans="1:8">
      <c r="A5615" t="s">
        <v>25761</v>
      </c>
      <c r="B5615" t="s">
        <v>25762</v>
      </c>
      <c r="C5615" t="s">
        <v>25763</v>
      </c>
      <c r="D5615" t="s">
        <v>25764</v>
      </c>
      <c r="E5615" t="s">
        <v>25765</v>
      </c>
      <c r="F5615" t="s">
        <v>11</v>
      </c>
      <c r="G5615" t="s">
        <v>25766</v>
      </c>
      <c r="H5615" t="s">
        <v>25767</v>
      </c>
    </row>
    <row r="5616" spans="1:8">
      <c r="A5616" t="s">
        <v>2422</v>
      </c>
      <c r="B5616" t="s">
        <v>25768</v>
      </c>
      <c r="C5616" t="s">
        <v>25769</v>
      </c>
      <c r="D5616" t="s">
        <v>25770</v>
      </c>
      <c r="E5616" t="s">
        <v>49</v>
      </c>
      <c r="F5616" t="s">
        <v>11</v>
      </c>
      <c r="G5616" t="s">
        <v>11</v>
      </c>
      <c r="H5616" t="s">
        <v>25771</v>
      </c>
    </row>
    <row r="5617" spans="1:8">
      <c r="A5617" t="s">
        <v>25772</v>
      </c>
      <c r="B5617" t="s">
        <v>25773</v>
      </c>
      <c r="C5617" t="s">
        <v>11</v>
      </c>
      <c r="D5617" t="s">
        <v>25774</v>
      </c>
      <c r="E5617" t="s">
        <v>25775</v>
      </c>
      <c r="F5617" t="s">
        <v>11</v>
      </c>
      <c r="G5617" t="s">
        <v>11</v>
      </c>
      <c r="H5617" t="s">
        <v>25776</v>
      </c>
    </row>
    <row r="5618" spans="1:8">
      <c r="A5618" t="s">
        <v>2422</v>
      </c>
      <c r="B5618" t="s">
        <v>25777</v>
      </c>
      <c r="C5618" t="s">
        <v>11</v>
      </c>
      <c r="D5618" t="s">
        <v>25778</v>
      </c>
      <c r="E5618" t="s">
        <v>49</v>
      </c>
      <c r="F5618" t="s">
        <v>11</v>
      </c>
      <c r="G5618" t="s">
        <v>25779</v>
      </c>
      <c r="H5618" t="s">
        <v>25780</v>
      </c>
    </row>
    <row r="5619" spans="1:8">
      <c r="A5619" t="s">
        <v>25781</v>
      </c>
      <c r="B5619" t="s">
        <v>25782</v>
      </c>
      <c r="C5619" t="s">
        <v>25783</v>
      </c>
      <c r="D5619" t="s">
        <v>11</v>
      </c>
      <c r="E5619" t="s">
        <v>208</v>
      </c>
      <c r="F5619" t="s">
        <v>11</v>
      </c>
      <c r="G5619" t="s">
        <v>11</v>
      </c>
      <c r="H5619" t="s">
        <v>25784</v>
      </c>
    </row>
    <row r="5620" spans="1:8">
      <c r="A5620" t="s">
        <v>25785</v>
      </c>
      <c r="B5620" t="s">
        <v>25786</v>
      </c>
      <c r="C5620" t="s">
        <v>25787</v>
      </c>
      <c r="D5620" t="s">
        <v>25788</v>
      </c>
      <c r="E5620" t="s">
        <v>34</v>
      </c>
      <c r="F5620" t="s">
        <v>11</v>
      </c>
      <c r="G5620" t="s">
        <v>11</v>
      </c>
      <c r="H5620" t="s">
        <v>25789</v>
      </c>
    </row>
    <row r="5621" spans="1:8">
      <c r="A5621" t="s">
        <v>25790</v>
      </c>
      <c r="B5621" t="s">
        <v>25791</v>
      </c>
      <c r="C5621" t="s">
        <v>25792</v>
      </c>
      <c r="D5621" t="s">
        <v>25793</v>
      </c>
      <c r="E5621" t="s">
        <v>49</v>
      </c>
      <c r="F5621" t="s">
        <v>11</v>
      </c>
      <c r="G5621" t="s">
        <v>11</v>
      </c>
      <c r="H5621" t="s">
        <v>25794</v>
      </c>
    </row>
    <row r="5622" spans="1:8">
      <c r="A5622" t="s">
        <v>25795</v>
      </c>
      <c r="B5622" t="s">
        <v>25796</v>
      </c>
      <c r="C5622" t="s">
        <v>11</v>
      </c>
      <c r="D5622" t="s">
        <v>25797</v>
      </c>
      <c r="E5622" t="s">
        <v>1156</v>
      </c>
      <c r="F5622" t="s">
        <v>11</v>
      </c>
      <c r="G5622" t="s">
        <v>11</v>
      </c>
      <c r="H5622" t="s">
        <v>25798</v>
      </c>
    </row>
    <row r="5623" spans="1:8">
      <c r="A5623" t="s">
        <v>25799</v>
      </c>
      <c r="B5623" t="s">
        <v>25800</v>
      </c>
      <c r="C5623" t="s">
        <v>25801</v>
      </c>
      <c r="D5623" t="s">
        <v>11</v>
      </c>
      <c r="E5623" t="s">
        <v>49</v>
      </c>
      <c r="F5623" t="s">
        <v>11</v>
      </c>
      <c r="G5623" t="s">
        <v>17389</v>
      </c>
      <c r="H5623" t="s">
        <v>25802</v>
      </c>
    </row>
    <row r="5624" spans="1:8">
      <c r="A5624" t="s">
        <v>25803</v>
      </c>
      <c r="B5624" t="s">
        <v>25804</v>
      </c>
      <c r="C5624" t="s">
        <v>25805</v>
      </c>
      <c r="D5624" t="s">
        <v>11</v>
      </c>
      <c r="E5624" t="s">
        <v>49</v>
      </c>
      <c r="F5624" t="s">
        <v>11</v>
      </c>
      <c r="G5624" t="s">
        <v>25806</v>
      </c>
      <c r="H5624" t="s">
        <v>25807</v>
      </c>
    </row>
    <row r="5625" spans="1:8">
      <c r="A5625" t="s">
        <v>25808</v>
      </c>
      <c r="B5625" t="s">
        <v>25809</v>
      </c>
      <c r="C5625" t="s">
        <v>25810</v>
      </c>
      <c r="D5625" t="s">
        <v>11</v>
      </c>
      <c r="E5625" t="s">
        <v>49</v>
      </c>
      <c r="F5625" t="s">
        <v>11</v>
      </c>
      <c r="G5625" t="s">
        <v>11</v>
      </c>
      <c r="H5625" t="s">
        <v>25811</v>
      </c>
    </row>
    <row r="5626" spans="1:8">
      <c r="A5626" t="s">
        <v>25812</v>
      </c>
      <c r="B5626" t="s">
        <v>25813</v>
      </c>
      <c r="C5626" t="s">
        <v>25814</v>
      </c>
      <c r="D5626" t="s">
        <v>25815</v>
      </c>
      <c r="E5626" t="s">
        <v>1881</v>
      </c>
      <c r="F5626" t="s">
        <v>25816</v>
      </c>
      <c r="G5626" t="s">
        <v>11</v>
      </c>
      <c r="H5626" t="s">
        <v>25817</v>
      </c>
    </row>
    <row r="5627" spans="1:8">
      <c r="A5627" t="s">
        <v>25818</v>
      </c>
      <c r="B5627" t="s">
        <v>18433</v>
      </c>
      <c r="C5627" t="s">
        <v>25819</v>
      </c>
      <c r="D5627" t="s">
        <v>11</v>
      </c>
      <c r="E5627" t="s">
        <v>2912</v>
      </c>
      <c r="F5627" t="s">
        <v>25820</v>
      </c>
      <c r="G5627" t="s">
        <v>11</v>
      </c>
      <c r="H5627" t="s">
        <v>25821</v>
      </c>
    </row>
    <row r="5628" spans="1:8">
      <c r="A5628" t="s">
        <v>25822</v>
      </c>
      <c r="B5628" t="s">
        <v>25823</v>
      </c>
      <c r="C5628" t="s">
        <v>11</v>
      </c>
      <c r="D5628" t="s">
        <v>11</v>
      </c>
      <c r="E5628" t="s">
        <v>40</v>
      </c>
      <c r="F5628" t="s">
        <v>11</v>
      </c>
      <c r="G5628" t="s">
        <v>11</v>
      </c>
      <c r="H5628" t="s">
        <v>25824</v>
      </c>
    </row>
    <row r="5629" spans="1:8">
      <c r="A5629" t="s">
        <v>25825</v>
      </c>
      <c r="B5629" t="s">
        <v>25826</v>
      </c>
      <c r="C5629" t="s">
        <v>25827</v>
      </c>
      <c r="D5629" t="s">
        <v>25828</v>
      </c>
      <c r="E5629" t="s">
        <v>49</v>
      </c>
      <c r="F5629" t="s">
        <v>11</v>
      </c>
      <c r="G5629" t="s">
        <v>11</v>
      </c>
      <c r="H5629" t="s">
        <v>25829</v>
      </c>
    </row>
    <row r="5630" spans="1:8">
      <c r="A5630" t="s">
        <v>25830</v>
      </c>
      <c r="B5630" t="s">
        <v>25831</v>
      </c>
      <c r="C5630" t="s">
        <v>25832</v>
      </c>
      <c r="D5630" t="s">
        <v>11</v>
      </c>
      <c r="E5630" t="s">
        <v>25833</v>
      </c>
      <c r="F5630" t="s">
        <v>11</v>
      </c>
      <c r="G5630" t="s">
        <v>11</v>
      </c>
      <c r="H5630" t="s">
        <v>25834</v>
      </c>
    </row>
    <row r="5631" spans="1:8">
      <c r="A5631" t="s">
        <v>25835</v>
      </c>
      <c r="B5631" t="s">
        <v>25836</v>
      </c>
      <c r="C5631" t="s">
        <v>25837</v>
      </c>
      <c r="D5631" t="s">
        <v>11</v>
      </c>
      <c r="E5631" t="s">
        <v>25838</v>
      </c>
      <c r="F5631" t="s">
        <v>11</v>
      </c>
      <c r="G5631" t="s">
        <v>11</v>
      </c>
      <c r="H5631" t="s">
        <v>25839</v>
      </c>
    </row>
    <row r="5632" spans="1:8">
      <c r="A5632" t="s">
        <v>25840</v>
      </c>
      <c r="B5632" t="s">
        <v>25841</v>
      </c>
      <c r="C5632" t="s">
        <v>25842</v>
      </c>
      <c r="D5632" t="s">
        <v>25843</v>
      </c>
      <c r="E5632" t="s">
        <v>49</v>
      </c>
      <c r="F5632" t="s">
        <v>11</v>
      </c>
      <c r="G5632" t="s">
        <v>17389</v>
      </c>
      <c r="H5632" t="s">
        <v>25844</v>
      </c>
    </row>
    <row r="5633" spans="1:8">
      <c r="A5633" t="s">
        <v>25845</v>
      </c>
      <c r="B5633" t="s">
        <v>24019</v>
      </c>
      <c r="C5633" t="s">
        <v>11</v>
      </c>
      <c r="D5633" t="s">
        <v>11</v>
      </c>
      <c r="E5633" t="s">
        <v>1156</v>
      </c>
      <c r="F5633" t="s">
        <v>11</v>
      </c>
      <c r="G5633" t="s">
        <v>11</v>
      </c>
      <c r="H5633" t="s">
        <v>25846</v>
      </c>
    </row>
    <row r="5634" spans="1:8">
      <c r="A5634" t="s">
        <v>25847</v>
      </c>
      <c r="B5634" t="s">
        <v>25848</v>
      </c>
      <c r="C5634" t="s">
        <v>11</v>
      </c>
      <c r="D5634" t="s">
        <v>25849</v>
      </c>
      <c r="E5634" t="s">
        <v>7985</v>
      </c>
      <c r="F5634" t="s">
        <v>11</v>
      </c>
      <c r="G5634" t="s">
        <v>25850</v>
      </c>
      <c r="H5634" t="s">
        <v>25851</v>
      </c>
    </row>
    <row r="5635" spans="1:8">
      <c r="A5635" t="s">
        <v>25852</v>
      </c>
      <c r="B5635" t="s">
        <v>25853</v>
      </c>
      <c r="C5635" t="s">
        <v>11</v>
      </c>
      <c r="D5635" t="s">
        <v>25854</v>
      </c>
      <c r="E5635" t="s">
        <v>49</v>
      </c>
      <c r="F5635" t="s">
        <v>11</v>
      </c>
      <c r="G5635" t="s">
        <v>11</v>
      </c>
      <c r="H5635" t="s">
        <v>25855</v>
      </c>
    </row>
    <row r="5636" spans="1:8">
      <c r="A5636" t="s">
        <v>25856</v>
      </c>
      <c r="B5636" t="s">
        <v>25857</v>
      </c>
      <c r="C5636" t="s">
        <v>11</v>
      </c>
      <c r="D5636" t="s">
        <v>11</v>
      </c>
      <c r="E5636" t="s">
        <v>7903</v>
      </c>
      <c r="F5636" t="s">
        <v>11</v>
      </c>
      <c r="G5636" t="s">
        <v>11</v>
      </c>
      <c r="H5636" t="s">
        <v>25858</v>
      </c>
    </row>
    <row r="5637" spans="1:8">
      <c r="A5637" t="s">
        <v>25859</v>
      </c>
      <c r="B5637" t="s">
        <v>25860</v>
      </c>
      <c r="C5637" t="s">
        <v>25861</v>
      </c>
      <c r="D5637" t="s">
        <v>25862</v>
      </c>
      <c r="E5637" t="s">
        <v>110</v>
      </c>
      <c r="F5637" t="s">
        <v>25863</v>
      </c>
      <c r="G5637" t="s">
        <v>11</v>
      </c>
      <c r="H5637" t="s">
        <v>25864</v>
      </c>
    </row>
    <row r="5638" spans="1:8">
      <c r="A5638" t="s">
        <v>25865</v>
      </c>
      <c r="B5638" t="s">
        <v>25866</v>
      </c>
      <c r="C5638" t="s">
        <v>11</v>
      </c>
      <c r="D5638" t="s">
        <v>25867</v>
      </c>
      <c r="E5638" t="s">
        <v>14036</v>
      </c>
      <c r="F5638" t="s">
        <v>11</v>
      </c>
      <c r="G5638" t="s">
        <v>25868</v>
      </c>
      <c r="H5638" t="s">
        <v>25869</v>
      </c>
    </row>
    <row r="5639" spans="1:8">
      <c r="A5639" t="s">
        <v>25870</v>
      </c>
      <c r="B5639" t="s">
        <v>25871</v>
      </c>
      <c r="C5639" t="s">
        <v>25872</v>
      </c>
      <c r="D5639" t="s">
        <v>25873</v>
      </c>
      <c r="E5639" t="s">
        <v>34</v>
      </c>
      <c r="F5639" t="s">
        <v>11</v>
      </c>
      <c r="G5639" t="s">
        <v>11</v>
      </c>
      <c r="H5639" t="s">
        <v>25874</v>
      </c>
    </row>
    <row r="5640" spans="1:8">
      <c r="A5640" t="s">
        <v>25875</v>
      </c>
      <c r="B5640" t="s">
        <v>4427</v>
      </c>
      <c r="C5640" t="s">
        <v>25876</v>
      </c>
      <c r="D5640" t="s">
        <v>25877</v>
      </c>
      <c r="E5640" t="s">
        <v>25878</v>
      </c>
      <c r="F5640" t="s">
        <v>25879</v>
      </c>
      <c r="G5640" t="s">
        <v>11</v>
      </c>
      <c r="H5640" t="s">
        <v>25880</v>
      </c>
    </row>
    <row r="5641" spans="1:8">
      <c r="A5641" t="s">
        <v>25881</v>
      </c>
      <c r="B5641" t="s">
        <v>25882</v>
      </c>
      <c r="C5641" t="s">
        <v>25883</v>
      </c>
      <c r="D5641" t="s">
        <v>11</v>
      </c>
      <c r="E5641" t="s">
        <v>116</v>
      </c>
      <c r="F5641" t="s">
        <v>11</v>
      </c>
      <c r="G5641" t="s">
        <v>25884</v>
      </c>
      <c r="H5641" t="s">
        <v>25885</v>
      </c>
    </row>
    <row r="5642" spans="1:8">
      <c r="A5642" t="s">
        <v>25886</v>
      </c>
      <c r="B5642" t="s">
        <v>25887</v>
      </c>
      <c r="C5642" t="s">
        <v>25888</v>
      </c>
      <c r="D5642" t="s">
        <v>11</v>
      </c>
      <c r="E5642" t="s">
        <v>11</v>
      </c>
      <c r="F5642" t="s">
        <v>25889</v>
      </c>
      <c r="G5642" t="s">
        <v>25890</v>
      </c>
      <c r="H5642" t="s">
        <v>25891</v>
      </c>
    </row>
    <row r="5643" spans="1:8">
      <c r="A5643" t="s">
        <v>25892</v>
      </c>
      <c r="B5643" t="s">
        <v>25893</v>
      </c>
      <c r="C5643" t="s">
        <v>25894</v>
      </c>
      <c r="D5643" t="s">
        <v>11</v>
      </c>
      <c r="E5643" t="s">
        <v>103</v>
      </c>
      <c r="F5643" t="s">
        <v>11</v>
      </c>
      <c r="G5643" t="s">
        <v>25895</v>
      </c>
      <c r="H5643" t="s">
        <v>25896</v>
      </c>
    </row>
    <row r="5644" spans="1:8">
      <c r="A5644" t="s">
        <v>25897</v>
      </c>
      <c r="B5644" t="s">
        <v>25898</v>
      </c>
      <c r="C5644" t="s">
        <v>25899</v>
      </c>
      <c r="D5644" t="s">
        <v>11</v>
      </c>
      <c r="E5644" t="s">
        <v>110</v>
      </c>
      <c r="F5644" t="s">
        <v>11</v>
      </c>
      <c r="G5644" t="s">
        <v>25900</v>
      </c>
      <c r="H5644" t="s">
        <v>25901</v>
      </c>
    </row>
    <row r="5645" spans="1:8">
      <c r="A5645" t="s">
        <v>25902</v>
      </c>
      <c r="B5645" t="s">
        <v>25903</v>
      </c>
      <c r="C5645" t="s">
        <v>25904</v>
      </c>
      <c r="D5645" t="s">
        <v>11</v>
      </c>
      <c r="E5645" t="s">
        <v>25905</v>
      </c>
      <c r="F5645" t="s">
        <v>11</v>
      </c>
      <c r="G5645" t="s">
        <v>25906</v>
      </c>
      <c r="H5645" t="s">
        <v>25907</v>
      </c>
    </row>
    <row r="5646" spans="1:8">
      <c r="A5646" t="s">
        <v>25908</v>
      </c>
      <c r="B5646" t="s">
        <v>25909</v>
      </c>
      <c r="C5646" t="s">
        <v>25910</v>
      </c>
      <c r="D5646" t="s">
        <v>11</v>
      </c>
      <c r="E5646" t="s">
        <v>5565</v>
      </c>
      <c r="F5646" t="s">
        <v>11</v>
      </c>
      <c r="G5646" t="s">
        <v>11</v>
      </c>
      <c r="H5646" t="s">
        <v>25911</v>
      </c>
    </row>
    <row r="5647" spans="1:8">
      <c r="A5647" t="s">
        <v>25912</v>
      </c>
      <c r="B5647" t="s">
        <v>25913</v>
      </c>
      <c r="C5647" t="s">
        <v>25914</v>
      </c>
      <c r="D5647" t="s">
        <v>11</v>
      </c>
      <c r="E5647" t="s">
        <v>25915</v>
      </c>
      <c r="F5647" t="s">
        <v>11</v>
      </c>
      <c r="G5647" t="s">
        <v>11</v>
      </c>
      <c r="H5647" t="s">
        <v>25916</v>
      </c>
    </row>
    <row r="5648" spans="1:8">
      <c r="A5648" t="s">
        <v>25917</v>
      </c>
      <c r="B5648" t="s">
        <v>25918</v>
      </c>
      <c r="C5648" t="s">
        <v>11</v>
      </c>
      <c r="D5648" t="s">
        <v>11</v>
      </c>
      <c r="E5648" t="s">
        <v>365</v>
      </c>
      <c r="F5648" t="s">
        <v>11</v>
      </c>
      <c r="G5648" t="s">
        <v>11</v>
      </c>
      <c r="H5648" t="s">
        <v>25919</v>
      </c>
    </row>
    <row r="5649" spans="1:8">
      <c r="A5649" t="s">
        <v>25920</v>
      </c>
      <c r="B5649" t="s">
        <v>25921</v>
      </c>
      <c r="C5649" t="s">
        <v>25922</v>
      </c>
      <c r="D5649" t="s">
        <v>25923</v>
      </c>
      <c r="E5649" t="s">
        <v>11</v>
      </c>
      <c r="F5649" t="s">
        <v>11</v>
      </c>
      <c r="G5649" t="s">
        <v>25924</v>
      </c>
      <c r="H5649" t="s">
        <v>25925</v>
      </c>
    </row>
    <row r="5650" spans="1:8">
      <c r="A5650" t="s">
        <v>25926</v>
      </c>
      <c r="B5650" t="s">
        <v>25927</v>
      </c>
      <c r="C5650" t="s">
        <v>25928</v>
      </c>
      <c r="D5650" t="s">
        <v>25929</v>
      </c>
      <c r="E5650" t="s">
        <v>20147</v>
      </c>
      <c r="F5650" t="s">
        <v>11</v>
      </c>
      <c r="G5650" t="s">
        <v>25930</v>
      </c>
      <c r="H5650" t="s">
        <v>25931</v>
      </c>
    </row>
    <row r="5651" spans="1:8">
      <c r="A5651" t="s">
        <v>25932</v>
      </c>
      <c r="B5651" t="s">
        <v>25933</v>
      </c>
      <c r="C5651" t="s">
        <v>25934</v>
      </c>
      <c r="D5651" t="s">
        <v>25935</v>
      </c>
      <c r="E5651" t="s">
        <v>25936</v>
      </c>
      <c r="F5651" t="s">
        <v>11</v>
      </c>
      <c r="G5651" t="s">
        <v>25937</v>
      </c>
      <c r="H5651" t="s">
        <v>25938</v>
      </c>
    </row>
    <row r="5652" spans="1:8">
      <c r="A5652" t="s">
        <v>25939</v>
      </c>
      <c r="B5652" t="s">
        <v>25940</v>
      </c>
      <c r="C5652" t="s">
        <v>25941</v>
      </c>
      <c r="D5652" t="s">
        <v>11</v>
      </c>
      <c r="E5652" t="s">
        <v>4696</v>
      </c>
      <c r="F5652" t="s">
        <v>11</v>
      </c>
      <c r="G5652" t="s">
        <v>25942</v>
      </c>
      <c r="H5652" t="s">
        <v>25943</v>
      </c>
    </row>
    <row r="5653" spans="1:8">
      <c r="A5653" t="s">
        <v>25944</v>
      </c>
      <c r="B5653" t="s">
        <v>2689</v>
      </c>
      <c r="C5653" t="s">
        <v>25945</v>
      </c>
      <c r="D5653" t="s">
        <v>25946</v>
      </c>
      <c r="E5653" t="s">
        <v>25947</v>
      </c>
      <c r="F5653" t="s">
        <v>25948</v>
      </c>
      <c r="G5653" t="s">
        <v>11</v>
      </c>
      <c r="H5653" t="s">
        <v>25949</v>
      </c>
    </row>
    <row r="5654" spans="1:8">
      <c r="A5654" t="s">
        <v>25950</v>
      </c>
      <c r="B5654" t="s">
        <v>25951</v>
      </c>
      <c r="C5654" t="s">
        <v>25952</v>
      </c>
      <c r="D5654" t="s">
        <v>25953</v>
      </c>
      <c r="E5654" t="s">
        <v>25954</v>
      </c>
      <c r="F5654" t="s">
        <v>11</v>
      </c>
      <c r="G5654" t="s">
        <v>11</v>
      </c>
      <c r="H5654" t="s">
        <v>25955</v>
      </c>
    </row>
    <row r="5655" spans="1:8">
      <c r="A5655" t="s">
        <v>2422</v>
      </c>
      <c r="B5655" t="s">
        <v>25956</v>
      </c>
      <c r="C5655" t="s">
        <v>25957</v>
      </c>
      <c r="D5655" t="s">
        <v>25958</v>
      </c>
      <c r="E5655" t="s">
        <v>49</v>
      </c>
      <c r="F5655" t="s">
        <v>11</v>
      </c>
      <c r="G5655" t="s">
        <v>25959</v>
      </c>
      <c r="H5655" t="s">
        <v>25960</v>
      </c>
    </row>
    <row r="5656" spans="1:8">
      <c r="A5656" t="s">
        <v>25961</v>
      </c>
      <c r="B5656" t="s">
        <v>25962</v>
      </c>
      <c r="C5656" t="s">
        <v>11</v>
      </c>
      <c r="D5656" t="s">
        <v>11</v>
      </c>
      <c r="E5656" t="s">
        <v>902</v>
      </c>
      <c r="F5656" t="s">
        <v>11</v>
      </c>
      <c r="G5656" t="s">
        <v>11</v>
      </c>
      <c r="H5656" t="s">
        <v>25963</v>
      </c>
    </row>
    <row r="5657" spans="1:8">
      <c r="A5657" t="s">
        <v>24520</v>
      </c>
      <c r="B5657" t="s">
        <v>20071</v>
      </c>
      <c r="C5657" t="s">
        <v>25964</v>
      </c>
      <c r="D5657" t="s">
        <v>25965</v>
      </c>
      <c r="E5657" t="s">
        <v>2019</v>
      </c>
      <c r="F5657" t="s">
        <v>25966</v>
      </c>
      <c r="G5657" t="s">
        <v>11</v>
      </c>
      <c r="H5657" t="s">
        <v>20073</v>
      </c>
    </row>
    <row r="5658" spans="1:8">
      <c r="A5658" t="s">
        <v>25967</v>
      </c>
      <c r="B5658" t="s">
        <v>25968</v>
      </c>
      <c r="C5658" t="s">
        <v>25969</v>
      </c>
      <c r="D5658" t="s">
        <v>25970</v>
      </c>
      <c r="E5658" t="s">
        <v>110</v>
      </c>
      <c r="F5658" t="s">
        <v>11</v>
      </c>
      <c r="G5658" t="s">
        <v>25971</v>
      </c>
      <c r="H5658" t="s">
        <v>25972</v>
      </c>
    </row>
    <row r="5659" spans="1:8">
      <c r="A5659" t="s">
        <v>25973</v>
      </c>
      <c r="B5659" t="s">
        <v>25974</v>
      </c>
      <c r="C5659" t="s">
        <v>25975</v>
      </c>
      <c r="D5659" t="s">
        <v>11</v>
      </c>
      <c r="E5659" t="s">
        <v>40</v>
      </c>
      <c r="F5659" t="s">
        <v>11</v>
      </c>
      <c r="G5659" t="s">
        <v>25976</v>
      </c>
      <c r="H5659" t="s">
        <v>25977</v>
      </c>
    </row>
    <row r="5660" spans="1:8">
      <c r="A5660" t="s">
        <v>25978</v>
      </c>
      <c r="B5660" t="s">
        <v>25979</v>
      </c>
      <c r="C5660" t="s">
        <v>25980</v>
      </c>
      <c r="D5660" t="s">
        <v>25981</v>
      </c>
      <c r="E5660" t="s">
        <v>40</v>
      </c>
      <c r="F5660" t="s">
        <v>11</v>
      </c>
      <c r="G5660" t="s">
        <v>25982</v>
      </c>
      <c r="H5660" t="s">
        <v>11</v>
      </c>
    </row>
    <row r="5661" spans="1:8">
      <c r="A5661" t="s">
        <v>25983</v>
      </c>
      <c r="B5661" t="s">
        <v>25984</v>
      </c>
      <c r="C5661" t="s">
        <v>25985</v>
      </c>
      <c r="D5661" t="s">
        <v>25986</v>
      </c>
      <c r="E5661" t="s">
        <v>25987</v>
      </c>
      <c r="F5661" t="s">
        <v>11</v>
      </c>
      <c r="G5661" t="s">
        <v>25988</v>
      </c>
      <c r="H5661" t="s">
        <v>25989</v>
      </c>
    </row>
    <row r="5662" spans="1:8">
      <c r="A5662" t="s">
        <v>25990</v>
      </c>
      <c r="B5662" t="s">
        <v>25991</v>
      </c>
      <c r="C5662" t="s">
        <v>25992</v>
      </c>
      <c r="D5662" t="s">
        <v>25993</v>
      </c>
      <c r="E5662" t="s">
        <v>25994</v>
      </c>
      <c r="F5662" t="s">
        <v>5459</v>
      </c>
      <c r="G5662" t="s">
        <v>25995</v>
      </c>
      <c r="H5662" t="s">
        <v>25996</v>
      </c>
    </row>
    <row r="5663" spans="1:8">
      <c r="A5663" t="s">
        <v>25997</v>
      </c>
      <c r="B5663" t="s">
        <v>25998</v>
      </c>
      <c r="C5663" t="s">
        <v>25999</v>
      </c>
      <c r="D5663" t="s">
        <v>26000</v>
      </c>
      <c r="E5663" t="s">
        <v>103</v>
      </c>
      <c r="F5663" t="s">
        <v>11</v>
      </c>
      <c r="G5663" t="s">
        <v>26001</v>
      </c>
      <c r="H5663" t="s">
        <v>26002</v>
      </c>
    </row>
    <row r="5664" spans="1:8">
      <c r="A5664" t="s">
        <v>26003</v>
      </c>
      <c r="B5664" t="s">
        <v>26004</v>
      </c>
      <c r="C5664" t="s">
        <v>26005</v>
      </c>
      <c r="D5664" t="s">
        <v>11</v>
      </c>
      <c r="E5664" t="s">
        <v>4364</v>
      </c>
      <c r="F5664" t="s">
        <v>11</v>
      </c>
      <c r="H5664" t="s">
        <v>26006</v>
      </c>
    </row>
    <row r="5665" spans="1:8">
      <c r="A5665" t="s">
        <v>26007</v>
      </c>
      <c r="B5665" t="s">
        <v>26008</v>
      </c>
      <c r="C5665" t="s">
        <v>26009</v>
      </c>
      <c r="D5665" t="s">
        <v>26010</v>
      </c>
      <c r="E5665" t="s">
        <v>26011</v>
      </c>
      <c r="F5665" t="s">
        <v>26012</v>
      </c>
      <c r="G5665" t="s">
        <v>11</v>
      </c>
      <c r="H5665" t="s">
        <v>26013</v>
      </c>
    </row>
    <row r="5666" spans="1:8">
      <c r="A5666" t="s">
        <v>26014</v>
      </c>
      <c r="B5666" t="s">
        <v>26015</v>
      </c>
      <c r="C5666" t="s">
        <v>26016</v>
      </c>
      <c r="D5666" t="s">
        <v>26017</v>
      </c>
      <c r="E5666" t="s">
        <v>13272</v>
      </c>
      <c r="F5666" t="s">
        <v>11</v>
      </c>
      <c r="G5666" t="s">
        <v>11</v>
      </c>
      <c r="H5666" t="s">
        <v>26018</v>
      </c>
    </row>
    <row r="5667" spans="1:8">
      <c r="A5667" t="s">
        <v>26019</v>
      </c>
      <c r="B5667" t="s">
        <v>26020</v>
      </c>
      <c r="C5667" t="s">
        <v>11</v>
      </c>
      <c r="D5667" t="s">
        <v>11</v>
      </c>
      <c r="E5667" t="s">
        <v>4364</v>
      </c>
      <c r="F5667" t="s">
        <v>11</v>
      </c>
      <c r="G5667" t="s">
        <v>11</v>
      </c>
      <c r="H5667" t="s">
        <v>26021</v>
      </c>
    </row>
    <row r="5668" spans="1:8">
      <c r="A5668" t="s">
        <v>26022</v>
      </c>
      <c r="B5668" t="s">
        <v>26023</v>
      </c>
      <c r="C5668" t="s">
        <v>11</v>
      </c>
      <c r="D5668" t="s">
        <v>11</v>
      </c>
      <c r="E5668" t="s">
        <v>1448</v>
      </c>
      <c r="F5668" t="s">
        <v>11</v>
      </c>
      <c r="G5668" t="s">
        <v>11</v>
      </c>
      <c r="H5668" t="s">
        <v>26024</v>
      </c>
    </row>
    <row r="5669" spans="1:8">
      <c r="A5669" t="s">
        <v>26025</v>
      </c>
      <c r="B5669" t="s">
        <v>26026</v>
      </c>
      <c r="C5669" t="s">
        <v>11</v>
      </c>
      <c r="D5669" t="s">
        <v>11</v>
      </c>
      <c r="E5669" t="s">
        <v>2803</v>
      </c>
      <c r="F5669" t="s">
        <v>11</v>
      </c>
      <c r="G5669" t="s">
        <v>11</v>
      </c>
      <c r="H5669" t="s">
        <v>26027</v>
      </c>
    </row>
    <row r="5670" spans="1:8">
      <c r="A5670" t="s">
        <v>26028</v>
      </c>
      <c r="B5670" t="s">
        <v>26029</v>
      </c>
      <c r="C5670" t="s">
        <v>26030</v>
      </c>
      <c r="D5670" t="s">
        <v>11</v>
      </c>
      <c r="E5670" t="s">
        <v>40</v>
      </c>
      <c r="F5670" t="s">
        <v>11</v>
      </c>
      <c r="G5670" t="s">
        <v>11</v>
      </c>
      <c r="H5670" t="s">
        <v>26031</v>
      </c>
    </row>
    <row r="5671" spans="1:8">
      <c r="A5671" t="s">
        <v>26032</v>
      </c>
      <c r="B5671" t="s">
        <v>26033</v>
      </c>
      <c r="C5671" t="s">
        <v>11</v>
      </c>
      <c r="D5671" t="s">
        <v>11</v>
      </c>
      <c r="E5671" t="s">
        <v>1728</v>
      </c>
      <c r="F5671" t="s">
        <v>11</v>
      </c>
      <c r="G5671" t="s">
        <v>26034</v>
      </c>
      <c r="H5671" t="s">
        <v>26035</v>
      </c>
    </row>
    <row r="5672" spans="1:8">
      <c r="A5672" t="s">
        <v>26036</v>
      </c>
      <c r="B5672" t="s">
        <v>26037</v>
      </c>
      <c r="C5672" t="s">
        <v>11</v>
      </c>
      <c r="D5672" t="s">
        <v>26038</v>
      </c>
      <c r="E5672" t="s">
        <v>1241</v>
      </c>
      <c r="F5672" t="s">
        <v>11</v>
      </c>
      <c r="G5672" t="s">
        <v>11</v>
      </c>
      <c r="H5672" t="s">
        <v>26039</v>
      </c>
    </row>
    <row r="5673" spans="1:8">
      <c r="A5673" t="s">
        <v>26040</v>
      </c>
      <c r="B5673" t="s">
        <v>26041</v>
      </c>
      <c r="C5673" t="s">
        <v>26042</v>
      </c>
      <c r="D5673" t="s">
        <v>26043</v>
      </c>
      <c r="E5673" t="s">
        <v>26044</v>
      </c>
      <c r="F5673" t="s">
        <v>11</v>
      </c>
      <c r="G5673" t="s">
        <v>11</v>
      </c>
      <c r="H5673" t="s">
        <v>26045</v>
      </c>
    </row>
    <row r="5674" spans="1:8">
      <c r="A5674" t="s">
        <v>26046</v>
      </c>
      <c r="B5674" t="s">
        <v>8441</v>
      </c>
      <c r="C5674" t="s">
        <v>26047</v>
      </c>
      <c r="D5674" t="s">
        <v>8443</v>
      </c>
      <c r="E5674" t="s">
        <v>26048</v>
      </c>
      <c r="F5674" t="s">
        <v>26049</v>
      </c>
      <c r="G5674" t="s">
        <v>11</v>
      </c>
      <c r="H5674" t="s">
        <v>26050</v>
      </c>
    </row>
    <row r="5675" spans="1:8">
      <c r="A5675" t="s">
        <v>26051</v>
      </c>
      <c r="B5675" t="s">
        <v>26052</v>
      </c>
      <c r="C5675" t="s">
        <v>26053</v>
      </c>
      <c r="D5675" t="s">
        <v>11</v>
      </c>
      <c r="E5675" t="s">
        <v>4161</v>
      </c>
      <c r="F5675" t="s">
        <v>11</v>
      </c>
      <c r="G5675" t="s">
        <v>11</v>
      </c>
      <c r="H5675" t="s">
        <v>26054</v>
      </c>
    </row>
    <row r="5676" spans="1:8">
      <c r="A5676" t="s">
        <v>26055</v>
      </c>
      <c r="B5676" t="s">
        <v>24146</v>
      </c>
      <c r="C5676" t="s">
        <v>26056</v>
      </c>
      <c r="D5676" t="s">
        <v>11</v>
      </c>
      <c r="E5676" t="s">
        <v>86</v>
      </c>
      <c r="F5676" t="s">
        <v>11</v>
      </c>
      <c r="G5676" t="s">
        <v>11</v>
      </c>
      <c r="H5676" t="s">
        <v>26057</v>
      </c>
    </row>
    <row r="5677" spans="1:8">
      <c r="A5677" t="s">
        <v>26058</v>
      </c>
      <c r="B5677" t="s">
        <v>26059</v>
      </c>
      <c r="C5677" t="s">
        <v>11</v>
      </c>
      <c r="D5677" t="s">
        <v>11</v>
      </c>
      <c r="E5677" t="s">
        <v>26060</v>
      </c>
      <c r="F5677" t="s">
        <v>11</v>
      </c>
      <c r="G5677" t="s">
        <v>11</v>
      </c>
      <c r="H5677" t="s">
        <v>26061</v>
      </c>
    </row>
    <row r="5678" spans="1:8">
      <c r="A5678" t="s">
        <v>26062</v>
      </c>
      <c r="B5678" t="s">
        <v>26063</v>
      </c>
      <c r="C5678" t="s">
        <v>11</v>
      </c>
      <c r="D5678" t="s">
        <v>26064</v>
      </c>
      <c r="E5678" t="s">
        <v>4364</v>
      </c>
      <c r="F5678" t="s">
        <v>11</v>
      </c>
      <c r="G5678" t="s">
        <v>11</v>
      </c>
      <c r="H5678" t="s">
        <v>26065</v>
      </c>
    </row>
    <row r="5679" spans="1:8">
      <c r="A5679" t="s">
        <v>26066</v>
      </c>
      <c r="B5679" t="s">
        <v>26067</v>
      </c>
      <c r="C5679" t="s">
        <v>26068</v>
      </c>
      <c r="D5679" t="s">
        <v>11</v>
      </c>
      <c r="E5679" t="s">
        <v>26069</v>
      </c>
      <c r="F5679" t="s">
        <v>11</v>
      </c>
      <c r="G5679" t="s">
        <v>11</v>
      </c>
      <c r="H5679" t="s">
        <v>26070</v>
      </c>
    </row>
    <row r="5680" spans="1:8">
      <c r="A5680" t="s">
        <v>26071</v>
      </c>
      <c r="B5680" t="s">
        <v>26072</v>
      </c>
      <c r="C5680" t="s">
        <v>26073</v>
      </c>
      <c r="D5680" t="s">
        <v>26074</v>
      </c>
      <c r="E5680" t="s">
        <v>110</v>
      </c>
      <c r="F5680" t="s">
        <v>26075</v>
      </c>
      <c r="G5680" t="s">
        <v>11</v>
      </c>
      <c r="H5680" t="s">
        <v>26076</v>
      </c>
    </row>
    <row r="5681" spans="1:8">
      <c r="A5681" t="s">
        <v>26077</v>
      </c>
      <c r="B5681" t="s">
        <v>26078</v>
      </c>
      <c r="C5681" t="s">
        <v>26079</v>
      </c>
      <c r="D5681" t="s">
        <v>26080</v>
      </c>
      <c r="E5681" t="s">
        <v>19455</v>
      </c>
      <c r="F5681" t="s">
        <v>11</v>
      </c>
      <c r="G5681" t="s">
        <v>11</v>
      </c>
      <c r="H5681" t="s">
        <v>26081</v>
      </c>
    </row>
    <row r="5682" spans="1:8">
      <c r="A5682" t="s">
        <v>26082</v>
      </c>
      <c r="B5682" t="s">
        <v>26083</v>
      </c>
      <c r="C5682" t="s">
        <v>26084</v>
      </c>
      <c r="D5682" t="s">
        <v>26085</v>
      </c>
      <c r="E5682" t="s">
        <v>49</v>
      </c>
      <c r="F5682" t="s">
        <v>11</v>
      </c>
      <c r="G5682" t="s">
        <v>26086</v>
      </c>
      <c r="H5682" t="s">
        <v>26087</v>
      </c>
    </row>
    <row r="5683" spans="1:8">
      <c r="A5683" t="s">
        <v>26088</v>
      </c>
      <c r="B5683" t="s">
        <v>26089</v>
      </c>
      <c r="C5683" t="s">
        <v>26090</v>
      </c>
      <c r="D5683" t="s">
        <v>26091</v>
      </c>
      <c r="E5683" t="s">
        <v>183</v>
      </c>
      <c r="F5683" t="s">
        <v>26092</v>
      </c>
      <c r="G5683" t="s">
        <v>11</v>
      </c>
      <c r="H5683" t="s">
        <v>26093</v>
      </c>
    </row>
    <row r="5684" spans="1:8">
      <c r="A5684" t="s">
        <v>26094</v>
      </c>
      <c r="B5684" t="s">
        <v>26095</v>
      </c>
      <c r="C5684" t="s">
        <v>11</v>
      </c>
      <c r="D5684" t="s">
        <v>11</v>
      </c>
      <c r="E5684" t="s">
        <v>1156</v>
      </c>
      <c r="F5684" t="s">
        <v>11</v>
      </c>
      <c r="G5684" t="s">
        <v>11</v>
      </c>
      <c r="H5684" t="s">
        <v>26096</v>
      </c>
    </row>
    <row r="5685" spans="1:8">
      <c r="A5685" t="s">
        <v>26097</v>
      </c>
      <c r="B5685" t="s">
        <v>26098</v>
      </c>
      <c r="C5685" t="s">
        <v>26099</v>
      </c>
      <c r="D5685" t="s">
        <v>26100</v>
      </c>
      <c r="E5685" t="s">
        <v>2923</v>
      </c>
      <c r="F5685" t="s">
        <v>26101</v>
      </c>
      <c r="G5685" t="s">
        <v>11</v>
      </c>
      <c r="H5685" t="s">
        <v>26102</v>
      </c>
    </row>
    <row r="5686" spans="1:8">
      <c r="A5686" t="s">
        <v>26103</v>
      </c>
      <c r="B5686" t="s">
        <v>26104</v>
      </c>
      <c r="C5686" t="s">
        <v>16701</v>
      </c>
      <c r="D5686" t="s">
        <v>26105</v>
      </c>
      <c r="E5686" t="s">
        <v>526</v>
      </c>
      <c r="F5686" t="s">
        <v>11</v>
      </c>
      <c r="G5686" t="s">
        <v>11</v>
      </c>
      <c r="H5686" t="s">
        <v>26106</v>
      </c>
    </row>
    <row r="5687" spans="1:8">
      <c r="A5687" t="s">
        <v>26107</v>
      </c>
      <c r="B5687" t="s">
        <v>26108</v>
      </c>
      <c r="C5687" t="s">
        <v>26109</v>
      </c>
      <c r="D5687" t="s">
        <v>26110</v>
      </c>
      <c r="E5687" t="s">
        <v>7458</v>
      </c>
      <c r="F5687" t="s">
        <v>26111</v>
      </c>
      <c r="G5687" t="s">
        <v>11</v>
      </c>
      <c r="H5687" t="s">
        <v>26112</v>
      </c>
    </row>
    <row r="5688" spans="1:8">
      <c r="A5688" t="s">
        <v>23638</v>
      </c>
      <c r="B5688" t="s">
        <v>23639</v>
      </c>
      <c r="C5688" t="s">
        <v>26113</v>
      </c>
      <c r="D5688" t="s">
        <v>26114</v>
      </c>
      <c r="E5688" t="s">
        <v>26115</v>
      </c>
      <c r="F5688" t="s">
        <v>11</v>
      </c>
      <c r="G5688" t="s">
        <v>26116</v>
      </c>
      <c r="H5688" t="s">
        <v>26117</v>
      </c>
    </row>
    <row r="5689" spans="1:8">
      <c r="A5689" t="s">
        <v>26118</v>
      </c>
      <c r="B5689" t="s">
        <v>26119</v>
      </c>
      <c r="C5689" t="s">
        <v>26120</v>
      </c>
      <c r="D5689" t="s">
        <v>26121</v>
      </c>
      <c r="E5689" t="s">
        <v>1728</v>
      </c>
      <c r="F5689" t="s">
        <v>11</v>
      </c>
      <c r="G5689" t="s">
        <v>11</v>
      </c>
      <c r="H5689" t="s">
        <v>26122</v>
      </c>
    </row>
    <row r="5690" spans="1:8">
      <c r="A5690" t="s">
        <v>26123</v>
      </c>
      <c r="B5690" t="s">
        <v>26124</v>
      </c>
      <c r="C5690" t="s">
        <v>11</v>
      </c>
      <c r="D5690" t="s">
        <v>26125</v>
      </c>
      <c r="E5690" t="s">
        <v>1326</v>
      </c>
      <c r="F5690" t="s">
        <v>11</v>
      </c>
      <c r="G5690" t="s">
        <v>11</v>
      </c>
      <c r="H5690" t="s">
        <v>26126</v>
      </c>
    </row>
    <row r="5691" spans="1:8">
      <c r="A5691" t="s">
        <v>26127</v>
      </c>
      <c r="B5691" t="s">
        <v>26128</v>
      </c>
      <c r="C5691" t="s">
        <v>26129</v>
      </c>
      <c r="D5691" t="s">
        <v>11</v>
      </c>
      <c r="E5691" t="s">
        <v>1944</v>
      </c>
      <c r="F5691" t="s">
        <v>11</v>
      </c>
      <c r="G5691" t="s">
        <v>11</v>
      </c>
      <c r="H5691" t="s">
        <v>26130</v>
      </c>
    </row>
    <row r="5692" spans="1:8">
      <c r="A5692" t="s">
        <v>26131</v>
      </c>
      <c r="B5692" t="s">
        <v>26132</v>
      </c>
      <c r="C5692" t="s">
        <v>26133</v>
      </c>
      <c r="D5692" t="s">
        <v>11</v>
      </c>
      <c r="E5692" t="s">
        <v>1843</v>
      </c>
      <c r="F5692" t="s">
        <v>11</v>
      </c>
      <c r="G5692" t="s">
        <v>11</v>
      </c>
      <c r="H5692" t="s">
        <v>26134</v>
      </c>
    </row>
    <row r="5693" spans="1:8">
      <c r="A5693" t="s">
        <v>26135</v>
      </c>
      <c r="B5693" t="s">
        <v>26136</v>
      </c>
      <c r="C5693" t="s">
        <v>26137</v>
      </c>
      <c r="D5693" t="s">
        <v>26138</v>
      </c>
      <c r="E5693" t="s">
        <v>26139</v>
      </c>
      <c r="F5693" t="s">
        <v>26140</v>
      </c>
      <c r="G5693" t="s">
        <v>11</v>
      </c>
      <c r="H5693" t="s">
        <v>26141</v>
      </c>
    </row>
    <row r="5694" spans="1:8">
      <c r="A5694" t="s">
        <v>26142</v>
      </c>
      <c r="B5694" t="s">
        <v>26143</v>
      </c>
      <c r="C5694" t="s">
        <v>26144</v>
      </c>
      <c r="D5694" t="s">
        <v>26145</v>
      </c>
      <c r="E5694" t="s">
        <v>22266</v>
      </c>
      <c r="F5694" t="s">
        <v>11</v>
      </c>
      <c r="G5694" t="s">
        <v>11</v>
      </c>
      <c r="H5694" t="s">
        <v>26146</v>
      </c>
    </row>
    <row r="5695" spans="1:8">
      <c r="A5695" t="s">
        <v>26147</v>
      </c>
      <c r="B5695" t="s">
        <v>26148</v>
      </c>
      <c r="C5695" t="s">
        <v>11</v>
      </c>
      <c r="D5695" t="s">
        <v>26149</v>
      </c>
      <c r="E5695" t="s">
        <v>34</v>
      </c>
      <c r="F5695" t="s">
        <v>11</v>
      </c>
      <c r="G5695" t="s">
        <v>11</v>
      </c>
      <c r="H5695" t="s">
        <v>26150</v>
      </c>
    </row>
    <row r="5696" spans="1:8">
      <c r="A5696" t="s">
        <v>26151</v>
      </c>
      <c r="B5696" t="s">
        <v>26152</v>
      </c>
      <c r="C5696" t="s">
        <v>11</v>
      </c>
      <c r="D5696" t="s">
        <v>11</v>
      </c>
      <c r="E5696" t="s">
        <v>313</v>
      </c>
      <c r="F5696" t="s">
        <v>11</v>
      </c>
      <c r="G5696" t="s">
        <v>11</v>
      </c>
      <c r="H5696" t="s">
        <v>26153</v>
      </c>
    </row>
    <row r="5697" spans="1:8">
      <c r="A5697" t="s">
        <v>26154</v>
      </c>
      <c r="B5697" t="s">
        <v>26155</v>
      </c>
      <c r="C5697" t="s">
        <v>11</v>
      </c>
      <c r="D5697" t="s">
        <v>26156</v>
      </c>
      <c r="E5697" t="s">
        <v>898</v>
      </c>
      <c r="F5697" t="s">
        <v>11</v>
      </c>
      <c r="G5697" t="s">
        <v>11</v>
      </c>
      <c r="H5697" t="s">
        <v>26157</v>
      </c>
    </row>
    <row r="5698" spans="1:8">
      <c r="A5698" t="s">
        <v>26158</v>
      </c>
      <c r="B5698" t="s">
        <v>26159</v>
      </c>
      <c r="C5698" t="s">
        <v>11</v>
      </c>
      <c r="D5698" t="s">
        <v>26160</v>
      </c>
      <c r="E5698" t="s">
        <v>4364</v>
      </c>
      <c r="F5698" t="s">
        <v>11</v>
      </c>
      <c r="G5698" t="s">
        <v>11</v>
      </c>
      <c r="H5698" t="s">
        <v>26161</v>
      </c>
    </row>
    <row r="5699" spans="1:8">
      <c r="A5699" t="s">
        <v>26162</v>
      </c>
      <c r="B5699" t="s">
        <v>26163</v>
      </c>
      <c r="C5699" t="s">
        <v>26164</v>
      </c>
      <c r="D5699" t="s">
        <v>26165</v>
      </c>
      <c r="E5699" t="s">
        <v>4661</v>
      </c>
      <c r="F5699" t="s">
        <v>26166</v>
      </c>
      <c r="G5699" t="s">
        <v>11</v>
      </c>
      <c r="H5699" t="s">
        <v>26167</v>
      </c>
    </row>
    <row r="5700" spans="1:8">
      <c r="A5700" t="s">
        <v>26168</v>
      </c>
      <c r="B5700" t="s">
        <v>26169</v>
      </c>
      <c r="C5700" t="s">
        <v>26170</v>
      </c>
      <c r="D5700" t="s">
        <v>26171</v>
      </c>
      <c r="E5700" t="s">
        <v>26172</v>
      </c>
      <c r="F5700" t="s">
        <v>26173</v>
      </c>
      <c r="G5700" t="s">
        <v>11</v>
      </c>
      <c r="H5700" t="s">
        <v>26174</v>
      </c>
    </row>
    <row r="5701" spans="1:8">
      <c r="A5701" t="s">
        <v>26175</v>
      </c>
      <c r="B5701" t="s">
        <v>4427</v>
      </c>
      <c r="C5701" t="s">
        <v>26176</v>
      </c>
      <c r="D5701" t="s">
        <v>11</v>
      </c>
      <c r="E5701" t="s">
        <v>26177</v>
      </c>
      <c r="F5701" t="s">
        <v>26178</v>
      </c>
      <c r="G5701" t="s">
        <v>11</v>
      </c>
      <c r="H5701" t="s">
        <v>26179</v>
      </c>
    </row>
    <row r="5702" spans="1:8">
      <c r="A5702" t="s">
        <v>26180</v>
      </c>
      <c r="B5702" t="s">
        <v>26181</v>
      </c>
      <c r="C5702" t="s">
        <v>26182</v>
      </c>
      <c r="D5702" t="s">
        <v>11</v>
      </c>
      <c r="E5702" t="s">
        <v>110</v>
      </c>
      <c r="F5702" t="s">
        <v>11</v>
      </c>
      <c r="G5702" t="s">
        <v>11</v>
      </c>
      <c r="H5702" t="s">
        <v>26183</v>
      </c>
    </row>
    <row r="5703" spans="1:8">
      <c r="A5703" t="s">
        <v>26184</v>
      </c>
      <c r="B5703" t="s">
        <v>26185</v>
      </c>
      <c r="C5703" t="s">
        <v>26186</v>
      </c>
      <c r="D5703" t="s">
        <v>26187</v>
      </c>
      <c r="E5703" t="s">
        <v>208</v>
      </c>
      <c r="F5703" t="s">
        <v>11</v>
      </c>
      <c r="G5703" t="s">
        <v>11</v>
      </c>
      <c r="H5703" t="s">
        <v>26188</v>
      </c>
    </row>
    <row r="5704" spans="1:8">
      <c r="A5704" t="s">
        <v>26189</v>
      </c>
      <c r="B5704" t="s">
        <v>26190</v>
      </c>
      <c r="C5704" t="s">
        <v>11</v>
      </c>
      <c r="D5704" t="s">
        <v>26191</v>
      </c>
      <c r="E5704" t="s">
        <v>1326</v>
      </c>
      <c r="F5704" t="s">
        <v>11</v>
      </c>
      <c r="G5704" t="s">
        <v>11</v>
      </c>
      <c r="H5704" t="s">
        <v>26192</v>
      </c>
    </row>
    <row r="5705" spans="1:8">
      <c r="A5705" t="s">
        <v>26193</v>
      </c>
      <c r="B5705" t="s">
        <v>26194</v>
      </c>
      <c r="C5705" t="s">
        <v>26195</v>
      </c>
      <c r="D5705" t="s">
        <v>11</v>
      </c>
      <c r="E5705" t="s">
        <v>2490</v>
      </c>
      <c r="F5705" t="s">
        <v>11</v>
      </c>
      <c r="G5705" t="s">
        <v>26196</v>
      </c>
      <c r="H5705" t="s">
        <v>26197</v>
      </c>
    </row>
    <row r="5706" spans="1:8">
      <c r="A5706" t="s">
        <v>26198</v>
      </c>
      <c r="B5706" t="s">
        <v>1674</v>
      </c>
      <c r="C5706" t="s">
        <v>26199</v>
      </c>
      <c r="D5706" t="s">
        <v>26200</v>
      </c>
      <c r="E5706" t="s">
        <v>26201</v>
      </c>
      <c r="F5706" t="s">
        <v>11</v>
      </c>
      <c r="G5706" t="s">
        <v>11</v>
      </c>
      <c r="H5706" t="s">
        <v>26202</v>
      </c>
    </row>
    <row r="5707" spans="1:8">
      <c r="A5707" t="s">
        <v>26203</v>
      </c>
      <c r="B5707" t="s">
        <v>26204</v>
      </c>
      <c r="C5707" t="s">
        <v>11</v>
      </c>
      <c r="D5707" t="s">
        <v>26205</v>
      </c>
      <c r="E5707" t="s">
        <v>26206</v>
      </c>
      <c r="F5707" t="s">
        <v>11</v>
      </c>
      <c r="G5707" t="s">
        <v>11</v>
      </c>
      <c r="H5707" t="s">
        <v>11</v>
      </c>
    </row>
    <row r="5708" spans="1:8">
      <c r="A5708" t="s">
        <v>26207</v>
      </c>
      <c r="B5708" t="s">
        <v>26208</v>
      </c>
      <c r="C5708" t="s">
        <v>26209</v>
      </c>
      <c r="D5708" t="s">
        <v>11</v>
      </c>
      <c r="E5708" t="s">
        <v>7642</v>
      </c>
      <c r="F5708" t="s">
        <v>11</v>
      </c>
      <c r="G5708" t="s">
        <v>26210</v>
      </c>
      <c r="H5708" t="s">
        <v>26211</v>
      </c>
    </row>
    <row r="5709" spans="1:8">
      <c r="A5709" t="s">
        <v>26212</v>
      </c>
      <c r="B5709" t="s">
        <v>26213</v>
      </c>
      <c r="C5709" t="s">
        <v>26214</v>
      </c>
      <c r="D5709" t="s">
        <v>26215</v>
      </c>
      <c r="E5709" t="s">
        <v>402</v>
      </c>
      <c r="F5709" t="s">
        <v>11</v>
      </c>
      <c r="G5709" t="s">
        <v>26216</v>
      </c>
      <c r="H5709" t="s">
        <v>26217</v>
      </c>
    </row>
    <row r="5710" spans="1:8">
      <c r="A5710" t="s">
        <v>26218</v>
      </c>
      <c r="B5710" t="s">
        <v>26219</v>
      </c>
      <c r="C5710" t="s">
        <v>26220</v>
      </c>
      <c r="D5710" t="s">
        <v>26221</v>
      </c>
      <c r="E5710" t="s">
        <v>1728</v>
      </c>
      <c r="F5710" t="s">
        <v>11</v>
      </c>
      <c r="G5710" t="s">
        <v>26222</v>
      </c>
      <c r="H5710" t="s">
        <v>26223</v>
      </c>
    </row>
    <row r="5711" spans="1:8">
      <c r="A5711" t="s">
        <v>26224</v>
      </c>
      <c r="B5711" t="s">
        <v>26225</v>
      </c>
      <c r="C5711" t="s">
        <v>26226</v>
      </c>
      <c r="D5711" t="s">
        <v>26227</v>
      </c>
      <c r="E5711" t="s">
        <v>116</v>
      </c>
      <c r="F5711" t="s">
        <v>11</v>
      </c>
      <c r="G5711" t="s">
        <v>26228</v>
      </c>
      <c r="H5711" t="s">
        <v>26229</v>
      </c>
    </row>
    <row r="5712" spans="1:8">
      <c r="A5712" t="s">
        <v>26230</v>
      </c>
      <c r="B5712" t="s">
        <v>26231</v>
      </c>
      <c r="C5712" t="s">
        <v>26232</v>
      </c>
      <c r="D5712" t="s">
        <v>26233</v>
      </c>
      <c r="E5712" t="s">
        <v>26234</v>
      </c>
      <c r="F5712" t="s">
        <v>26235</v>
      </c>
      <c r="G5712" t="s">
        <v>26236</v>
      </c>
      <c r="H5712" t="s">
        <v>26237</v>
      </c>
    </row>
    <row r="5713" spans="1:8">
      <c r="A5713" t="s">
        <v>26238</v>
      </c>
      <c r="B5713" t="s">
        <v>26239</v>
      </c>
      <c r="C5713" t="s">
        <v>26240</v>
      </c>
      <c r="D5713" t="s">
        <v>26241</v>
      </c>
      <c r="E5713" t="s">
        <v>26242</v>
      </c>
      <c r="F5713" t="s">
        <v>11</v>
      </c>
      <c r="G5713" t="s">
        <v>26243</v>
      </c>
      <c r="H5713" t="s">
        <v>26244</v>
      </c>
    </row>
    <row r="5714" spans="1:8">
      <c r="A5714" t="s">
        <v>26245</v>
      </c>
      <c r="B5714" t="s">
        <v>26246</v>
      </c>
      <c r="C5714" t="s">
        <v>26247</v>
      </c>
      <c r="D5714" t="s">
        <v>11</v>
      </c>
      <c r="E5714" t="s">
        <v>34</v>
      </c>
      <c r="F5714" t="s">
        <v>11</v>
      </c>
      <c r="G5714" t="s">
        <v>26248</v>
      </c>
      <c r="H5714" t="s">
        <v>26249</v>
      </c>
    </row>
    <row r="5715" spans="1:8">
      <c r="A5715" t="s">
        <v>26250</v>
      </c>
      <c r="B5715" t="s">
        <v>17133</v>
      </c>
      <c r="C5715" t="s">
        <v>11</v>
      </c>
      <c r="D5715" t="s">
        <v>17135</v>
      </c>
      <c r="E5715" t="s">
        <v>365</v>
      </c>
      <c r="F5715" t="s">
        <v>11</v>
      </c>
      <c r="G5715" t="s">
        <v>26251</v>
      </c>
      <c r="H5715" t="s">
        <v>26252</v>
      </c>
    </row>
    <row r="5716" spans="1:8">
      <c r="A5716" t="s">
        <v>26253</v>
      </c>
      <c r="B5716" t="s">
        <v>26254</v>
      </c>
      <c r="C5716" t="s">
        <v>26255</v>
      </c>
      <c r="D5716" t="s">
        <v>26256</v>
      </c>
      <c r="E5716" t="s">
        <v>56</v>
      </c>
      <c r="F5716" t="s">
        <v>11</v>
      </c>
      <c r="G5716" t="s">
        <v>26257</v>
      </c>
      <c r="H5716" t="s">
        <v>26258</v>
      </c>
    </row>
    <row r="5717" spans="1:8">
      <c r="A5717" t="s">
        <v>26259</v>
      </c>
      <c r="B5717" t="s">
        <v>26260</v>
      </c>
      <c r="C5717" t="s">
        <v>11</v>
      </c>
      <c r="D5717" t="s">
        <v>11</v>
      </c>
      <c r="E5717" t="s">
        <v>6000</v>
      </c>
      <c r="F5717" t="s">
        <v>11</v>
      </c>
      <c r="G5717" t="s">
        <v>11</v>
      </c>
      <c r="H5717" t="s">
        <v>26261</v>
      </c>
    </row>
    <row r="5718" spans="1:8">
      <c r="A5718" t="s">
        <v>26262</v>
      </c>
      <c r="B5718" t="s">
        <v>26263</v>
      </c>
      <c r="C5718" t="s">
        <v>26264</v>
      </c>
      <c r="D5718" t="s">
        <v>26265</v>
      </c>
      <c r="E5718" t="s">
        <v>1811</v>
      </c>
      <c r="F5718" t="s">
        <v>11</v>
      </c>
      <c r="G5718" t="s">
        <v>11</v>
      </c>
      <c r="H5718" t="s">
        <v>26266</v>
      </c>
    </row>
    <row r="5719" spans="1:8">
      <c r="A5719" t="s">
        <v>26267</v>
      </c>
      <c r="B5719" t="s">
        <v>26268</v>
      </c>
      <c r="C5719" t="s">
        <v>26269</v>
      </c>
      <c r="D5719" t="s">
        <v>11</v>
      </c>
      <c r="E5719" t="s">
        <v>9060</v>
      </c>
      <c r="F5719" t="s">
        <v>11</v>
      </c>
      <c r="G5719" t="s">
        <v>11</v>
      </c>
      <c r="H5719" t="s">
        <v>26270</v>
      </c>
    </row>
    <row r="5720" spans="1:8">
      <c r="A5720" t="s">
        <v>10359</v>
      </c>
      <c r="B5720" t="s">
        <v>26271</v>
      </c>
      <c r="C5720" t="s">
        <v>26272</v>
      </c>
      <c r="D5720" t="s">
        <v>26273</v>
      </c>
      <c r="E5720" t="s">
        <v>49</v>
      </c>
      <c r="F5720" t="s">
        <v>11</v>
      </c>
      <c r="G5720" t="s">
        <v>26274</v>
      </c>
      <c r="H5720" t="s">
        <v>26275</v>
      </c>
    </row>
    <row r="5721" spans="1:8">
      <c r="A5721" t="s">
        <v>26276</v>
      </c>
      <c r="B5721" t="s">
        <v>26277</v>
      </c>
      <c r="C5721" t="s">
        <v>26278</v>
      </c>
      <c r="D5721" t="s">
        <v>26279</v>
      </c>
      <c r="E5721" t="s">
        <v>26280</v>
      </c>
      <c r="F5721" t="s">
        <v>11</v>
      </c>
      <c r="G5721" t="s">
        <v>11</v>
      </c>
      <c r="H5721" t="s">
        <v>26281</v>
      </c>
    </row>
    <row r="5722" spans="1:8">
      <c r="A5722" t="s">
        <v>26282</v>
      </c>
      <c r="B5722" t="s">
        <v>26283</v>
      </c>
      <c r="C5722" t="s">
        <v>11</v>
      </c>
      <c r="D5722" t="s">
        <v>26284</v>
      </c>
      <c r="E5722" t="s">
        <v>3850</v>
      </c>
      <c r="F5722" t="s">
        <v>11</v>
      </c>
      <c r="G5722" t="s">
        <v>11</v>
      </c>
      <c r="H5722" t="s">
        <v>26285</v>
      </c>
    </row>
    <row r="5723" spans="1:8">
      <c r="A5723" t="s">
        <v>26286</v>
      </c>
      <c r="B5723" t="s">
        <v>26287</v>
      </c>
      <c r="C5723" t="s">
        <v>26288</v>
      </c>
      <c r="D5723" t="s">
        <v>11</v>
      </c>
      <c r="E5723" t="s">
        <v>103</v>
      </c>
      <c r="F5723" t="s">
        <v>11</v>
      </c>
      <c r="G5723" t="s">
        <v>26289</v>
      </c>
      <c r="H5723" t="s">
        <v>26290</v>
      </c>
    </row>
    <row r="5724" spans="1:8">
      <c r="A5724" t="s">
        <v>26291</v>
      </c>
      <c r="B5724" t="s">
        <v>26292</v>
      </c>
      <c r="C5724" t="s">
        <v>26293</v>
      </c>
      <c r="D5724" t="s">
        <v>26294</v>
      </c>
      <c r="E5724" t="s">
        <v>1728</v>
      </c>
      <c r="F5724" t="s">
        <v>11</v>
      </c>
      <c r="G5724" t="s">
        <v>11</v>
      </c>
      <c r="H5724" t="s">
        <v>26295</v>
      </c>
    </row>
    <row r="5725" spans="1:8">
      <c r="A5725" t="s">
        <v>26296</v>
      </c>
      <c r="B5725" t="s">
        <v>26297</v>
      </c>
      <c r="C5725" t="s">
        <v>11</v>
      </c>
      <c r="D5725" t="s">
        <v>11</v>
      </c>
      <c r="E5725" t="s">
        <v>14578</v>
      </c>
      <c r="F5725" t="s">
        <v>11</v>
      </c>
      <c r="G5725" t="s">
        <v>11</v>
      </c>
      <c r="H5725" t="s">
        <v>26298</v>
      </c>
    </row>
    <row r="5726" spans="1:8">
      <c r="A5726" t="s">
        <v>26299</v>
      </c>
      <c r="B5726" t="s">
        <v>26300</v>
      </c>
      <c r="C5726" t="s">
        <v>26301</v>
      </c>
      <c r="D5726" t="s">
        <v>26302</v>
      </c>
      <c r="E5726" t="s">
        <v>26303</v>
      </c>
      <c r="F5726" t="s">
        <v>11</v>
      </c>
      <c r="G5726" t="s">
        <v>26304</v>
      </c>
      <c r="H5726" t="s">
        <v>26305</v>
      </c>
    </row>
    <row r="5727" spans="1:8">
      <c r="A5727" t="s">
        <v>26306</v>
      </c>
      <c r="B5727" t="s">
        <v>26307</v>
      </c>
      <c r="C5727" t="s">
        <v>11</v>
      </c>
      <c r="D5727" t="s">
        <v>26308</v>
      </c>
      <c r="E5727" t="s">
        <v>2019</v>
      </c>
      <c r="F5727" t="s">
        <v>26309</v>
      </c>
      <c r="G5727" t="s">
        <v>11</v>
      </c>
      <c r="H5727" t="s">
        <v>26310</v>
      </c>
    </row>
    <row r="5728" spans="1:8">
      <c r="A5728" t="s">
        <v>22920</v>
      </c>
      <c r="B5728" t="s">
        <v>12540</v>
      </c>
      <c r="C5728" t="s">
        <v>26311</v>
      </c>
      <c r="D5728" t="s">
        <v>11</v>
      </c>
      <c r="E5728" t="s">
        <v>16845</v>
      </c>
      <c r="F5728" t="s">
        <v>26312</v>
      </c>
      <c r="G5728" t="s">
        <v>11</v>
      </c>
      <c r="H5728" t="s">
        <v>26313</v>
      </c>
    </row>
    <row r="5729" spans="1:8">
      <c r="A5729" t="s">
        <v>26314</v>
      </c>
      <c r="B5729" t="s">
        <v>26315</v>
      </c>
      <c r="C5729" t="s">
        <v>26316</v>
      </c>
      <c r="D5729" t="s">
        <v>11</v>
      </c>
      <c r="E5729" t="s">
        <v>3037</v>
      </c>
      <c r="F5729" t="s">
        <v>11</v>
      </c>
      <c r="G5729" t="s">
        <v>11</v>
      </c>
      <c r="H5729" t="s">
        <v>26317</v>
      </c>
    </row>
    <row r="5730" spans="1:8">
      <c r="A5730" t="s">
        <v>26318</v>
      </c>
      <c r="B5730" t="s">
        <v>26319</v>
      </c>
      <c r="C5730" t="s">
        <v>26320</v>
      </c>
      <c r="D5730" t="s">
        <v>26321</v>
      </c>
      <c r="E5730" t="s">
        <v>11</v>
      </c>
      <c r="F5730" t="s">
        <v>11</v>
      </c>
      <c r="G5730" t="s">
        <v>26322</v>
      </c>
      <c r="H5730" t="s">
        <v>26323</v>
      </c>
    </row>
    <row r="5731" spans="1:8">
      <c r="A5731" t="s">
        <v>26324</v>
      </c>
      <c r="B5731" t="s">
        <v>26325</v>
      </c>
      <c r="C5731" t="s">
        <v>26326</v>
      </c>
      <c r="D5731" t="s">
        <v>26327</v>
      </c>
      <c r="E5731" t="s">
        <v>49</v>
      </c>
      <c r="F5731" t="s">
        <v>11</v>
      </c>
      <c r="G5731" t="s">
        <v>26328</v>
      </c>
      <c r="H5731" t="s">
        <v>11</v>
      </c>
    </row>
    <row r="5732" spans="1:8">
      <c r="A5732" t="s">
        <v>26329</v>
      </c>
      <c r="B5732" t="s">
        <v>26330</v>
      </c>
      <c r="C5732" t="s">
        <v>26331</v>
      </c>
      <c r="D5732" t="s">
        <v>26332</v>
      </c>
      <c r="E5732" t="s">
        <v>11</v>
      </c>
      <c r="F5732" t="s">
        <v>11</v>
      </c>
      <c r="G5732" t="s">
        <v>26333</v>
      </c>
      <c r="H5732" t="s">
        <v>26334</v>
      </c>
    </row>
    <row r="5733" spans="1:8">
      <c r="A5733" t="s">
        <v>26335</v>
      </c>
      <c r="B5733" t="s">
        <v>26336</v>
      </c>
      <c r="C5733" t="s">
        <v>11</v>
      </c>
      <c r="D5733" t="s">
        <v>11</v>
      </c>
      <c r="E5733" t="s">
        <v>4364</v>
      </c>
      <c r="F5733" t="s">
        <v>11</v>
      </c>
      <c r="G5733" t="s">
        <v>11</v>
      </c>
      <c r="H5733" t="s">
        <v>26337</v>
      </c>
    </row>
    <row r="5734" spans="1:8">
      <c r="A5734" t="s">
        <v>26338</v>
      </c>
      <c r="B5734" t="s">
        <v>26339</v>
      </c>
      <c r="C5734" t="s">
        <v>26340</v>
      </c>
      <c r="D5734" t="s">
        <v>26341</v>
      </c>
      <c r="E5734" t="s">
        <v>5565</v>
      </c>
      <c r="F5734" t="s">
        <v>11</v>
      </c>
      <c r="G5734" t="s">
        <v>11</v>
      </c>
      <c r="H5734" t="s">
        <v>26342</v>
      </c>
    </row>
    <row r="5735" spans="1:8">
      <c r="A5735" t="s">
        <v>26343</v>
      </c>
      <c r="B5735" t="s">
        <v>26344</v>
      </c>
      <c r="C5735" t="s">
        <v>26345</v>
      </c>
      <c r="D5735" t="s">
        <v>11</v>
      </c>
      <c r="E5735" t="s">
        <v>2778</v>
      </c>
      <c r="F5735" t="s">
        <v>11</v>
      </c>
      <c r="G5735" t="s">
        <v>11</v>
      </c>
      <c r="H5735" t="s">
        <v>26346</v>
      </c>
    </row>
    <row r="5736" spans="1:8">
      <c r="A5736" t="s">
        <v>26347</v>
      </c>
      <c r="B5736" t="s">
        <v>26348</v>
      </c>
      <c r="C5736" t="s">
        <v>26349</v>
      </c>
      <c r="D5736" t="s">
        <v>26350</v>
      </c>
      <c r="E5736" t="s">
        <v>3850</v>
      </c>
      <c r="F5736" t="s">
        <v>11</v>
      </c>
      <c r="G5736" t="s">
        <v>11</v>
      </c>
      <c r="H5736" t="s">
        <v>26351</v>
      </c>
    </row>
    <row r="5737" spans="1:8">
      <c r="A5737" t="s">
        <v>26352</v>
      </c>
      <c r="B5737" t="s">
        <v>26353</v>
      </c>
      <c r="C5737" t="s">
        <v>11</v>
      </c>
      <c r="D5737" t="s">
        <v>26354</v>
      </c>
      <c r="E5737" t="s">
        <v>2019</v>
      </c>
      <c r="F5737" t="s">
        <v>26355</v>
      </c>
      <c r="G5737" t="s">
        <v>11</v>
      </c>
      <c r="H5737" t="s">
        <v>26356</v>
      </c>
    </row>
    <row r="5738" spans="1:8">
      <c r="A5738" t="s">
        <v>26357</v>
      </c>
      <c r="B5738" t="s">
        <v>26358</v>
      </c>
      <c r="C5738" t="s">
        <v>11</v>
      </c>
      <c r="D5738" t="s">
        <v>11</v>
      </c>
      <c r="E5738" t="s">
        <v>49</v>
      </c>
      <c r="F5738" t="s">
        <v>11</v>
      </c>
      <c r="G5738" t="s">
        <v>11</v>
      </c>
      <c r="H5738" t="s">
        <v>26359</v>
      </c>
    </row>
    <row r="5739" spans="1:8">
      <c r="A5739" t="s">
        <v>26360</v>
      </c>
      <c r="B5739" t="s">
        <v>26361</v>
      </c>
      <c r="C5739" t="s">
        <v>26362</v>
      </c>
      <c r="D5739" t="s">
        <v>26363</v>
      </c>
      <c r="E5739" t="s">
        <v>22239</v>
      </c>
      <c r="F5739" t="s">
        <v>11</v>
      </c>
      <c r="G5739" t="s">
        <v>11</v>
      </c>
      <c r="H5739" t="s">
        <v>26364</v>
      </c>
    </row>
    <row r="5740" spans="1:8">
      <c r="A5740" t="s">
        <v>26365</v>
      </c>
      <c r="B5740" t="s">
        <v>24050</v>
      </c>
      <c r="C5740" t="s">
        <v>24051</v>
      </c>
      <c r="D5740" t="s">
        <v>26366</v>
      </c>
      <c r="E5740" t="s">
        <v>26367</v>
      </c>
      <c r="F5740" t="s">
        <v>11</v>
      </c>
      <c r="G5740" t="s">
        <v>11</v>
      </c>
      <c r="H5740" t="s">
        <v>26368</v>
      </c>
    </row>
    <row r="5741" spans="1:8">
      <c r="A5741" t="s">
        <v>26369</v>
      </c>
      <c r="B5741" t="s">
        <v>26370</v>
      </c>
      <c r="C5741" t="s">
        <v>26371</v>
      </c>
      <c r="D5741" t="s">
        <v>11</v>
      </c>
      <c r="E5741" t="s">
        <v>10863</v>
      </c>
      <c r="F5741" t="s">
        <v>11</v>
      </c>
      <c r="G5741" t="s">
        <v>11</v>
      </c>
      <c r="H5741" t="s">
        <v>26372</v>
      </c>
    </row>
    <row r="5742" spans="1:8">
      <c r="A5742" t="s">
        <v>26373</v>
      </c>
      <c r="B5742" t="s">
        <v>26374</v>
      </c>
      <c r="C5742" t="s">
        <v>11</v>
      </c>
      <c r="D5742" t="s">
        <v>26375</v>
      </c>
      <c r="E5742" t="s">
        <v>4364</v>
      </c>
      <c r="F5742" t="s">
        <v>11</v>
      </c>
      <c r="G5742" t="s">
        <v>11</v>
      </c>
      <c r="H5742" t="s">
        <v>26376</v>
      </c>
    </row>
    <row r="5743" spans="1:8">
      <c r="A5743" t="s">
        <v>26377</v>
      </c>
      <c r="B5743" t="s">
        <v>26378</v>
      </c>
      <c r="C5743" t="s">
        <v>26379</v>
      </c>
      <c r="D5743" t="s">
        <v>11</v>
      </c>
      <c r="E5743" t="s">
        <v>26380</v>
      </c>
      <c r="F5743" t="s">
        <v>11</v>
      </c>
      <c r="G5743" t="s">
        <v>11</v>
      </c>
      <c r="H5743" t="s">
        <v>26381</v>
      </c>
    </row>
    <row r="5744" spans="1:8">
      <c r="A5744" t="s">
        <v>26382</v>
      </c>
      <c r="B5744" t="s">
        <v>26383</v>
      </c>
      <c r="C5744" t="s">
        <v>11</v>
      </c>
      <c r="D5744" t="s">
        <v>26384</v>
      </c>
      <c r="E5744" t="s">
        <v>26385</v>
      </c>
      <c r="F5744" t="s">
        <v>11</v>
      </c>
      <c r="G5744" t="s">
        <v>11</v>
      </c>
      <c r="H5744" t="s">
        <v>26386</v>
      </c>
    </row>
    <row r="5745" spans="1:8">
      <c r="A5745" t="s">
        <v>26387</v>
      </c>
      <c r="B5745" t="s">
        <v>26388</v>
      </c>
      <c r="C5745" t="s">
        <v>26389</v>
      </c>
      <c r="D5745" t="s">
        <v>11</v>
      </c>
      <c r="E5745" t="s">
        <v>49</v>
      </c>
      <c r="F5745" t="s">
        <v>11</v>
      </c>
      <c r="G5745" t="s">
        <v>26390</v>
      </c>
      <c r="H5745" t="s">
        <v>26391</v>
      </c>
    </row>
    <row r="5746" spans="1:8">
      <c r="A5746" t="s">
        <v>26392</v>
      </c>
      <c r="B5746" t="s">
        <v>26393</v>
      </c>
      <c r="C5746" t="s">
        <v>26394</v>
      </c>
      <c r="D5746" t="s">
        <v>26395</v>
      </c>
      <c r="E5746" t="s">
        <v>26396</v>
      </c>
      <c r="F5746" t="s">
        <v>26397</v>
      </c>
      <c r="G5746" t="s">
        <v>26398</v>
      </c>
      <c r="H5746" t="s">
        <v>26399</v>
      </c>
    </row>
    <row r="5747" spans="1:8">
      <c r="A5747" t="s">
        <v>26400</v>
      </c>
      <c r="B5747" t="s">
        <v>26401</v>
      </c>
      <c r="C5747" t="s">
        <v>26402</v>
      </c>
      <c r="D5747" t="s">
        <v>26403</v>
      </c>
      <c r="E5747" t="s">
        <v>11</v>
      </c>
      <c r="F5747" t="s">
        <v>11</v>
      </c>
      <c r="G5747" t="s">
        <v>26404</v>
      </c>
      <c r="H5747" t="s">
        <v>26405</v>
      </c>
    </row>
    <row r="5748" spans="1:8">
      <c r="A5748" t="s">
        <v>26406</v>
      </c>
      <c r="B5748" t="s">
        <v>26407</v>
      </c>
      <c r="C5748" t="s">
        <v>26408</v>
      </c>
      <c r="D5748" t="s">
        <v>26409</v>
      </c>
      <c r="E5748" t="s">
        <v>2220</v>
      </c>
      <c r="F5748" t="s">
        <v>11</v>
      </c>
      <c r="G5748" t="s">
        <v>26333</v>
      </c>
      <c r="H5748" t="s">
        <v>26410</v>
      </c>
    </row>
    <row r="5749" spans="1:8">
      <c r="A5749" t="s">
        <v>26411</v>
      </c>
      <c r="B5749" t="s">
        <v>26412</v>
      </c>
      <c r="C5749" t="s">
        <v>26413</v>
      </c>
      <c r="D5749" t="s">
        <v>26414</v>
      </c>
      <c r="E5749" t="s">
        <v>26415</v>
      </c>
      <c r="F5749" t="s">
        <v>11</v>
      </c>
      <c r="G5749" t="s">
        <v>26416</v>
      </c>
      <c r="H5749" t="s">
        <v>26417</v>
      </c>
    </row>
    <row r="5750" spans="1:8">
      <c r="A5750" t="s">
        <v>26418</v>
      </c>
      <c r="B5750" t="s">
        <v>26419</v>
      </c>
      <c r="C5750" t="s">
        <v>26420</v>
      </c>
      <c r="D5750" t="s">
        <v>11</v>
      </c>
      <c r="E5750" t="s">
        <v>110</v>
      </c>
      <c r="F5750" t="s">
        <v>11</v>
      </c>
      <c r="G5750" t="s">
        <v>26421</v>
      </c>
      <c r="H5750" t="s">
        <v>26422</v>
      </c>
    </row>
    <row r="5751" spans="1:8">
      <c r="A5751" t="s">
        <v>26423</v>
      </c>
      <c r="B5751" t="s">
        <v>26424</v>
      </c>
      <c r="C5751" t="s">
        <v>26425</v>
      </c>
      <c r="D5751" t="s">
        <v>26426</v>
      </c>
      <c r="E5751" t="s">
        <v>26427</v>
      </c>
      <c r="F5751" t="s">
        <v>11</v>
      </c>
      <c r="G5751" t="s">
        <v>26428</v>
      </c>
      <c r="H5751" t="s">
        <v>26429</v>
      </c>
    </row>
    <row r="5752" spans="1:8">
      <c r="A5752" t="s">
        <v>26430</v>
      </c>
      <c r="B5752" t="s">
        <v>26431</v>
      </c>
      <c r="C5752" t="s">
        <v>26432</v>
      </c>
      <c r="D5752" t="s">
        <v>26433</v>
      </c>
      <c r="E5752" t="s">
        <v>26434</v>
      </c>
      <c r="F5752" t="s">
        <v>11</v>
      </c>
      <c r="G5752" t="s">
        <v>26435</v>
      </c>
      <c r="H5752" t="s">
        <v>26436</v>
      </c>
    </row>
    <row r="5753" spans="1:8">
      <c r="A5753" t="s">
        <v>26437</v>
      </c>
      <c r="B5753" t="s">
        <v>26438</v>
      </c>
      <c r="C5753" t="s">
        <v>26439</v>
      </c>
      <c r="D5753" t="s">
        <v>26440</v>
      </c>
      <c r="E5753" t="s">
        <v>26441</v>
      </c>
      <c r="F5753" t="s">
        <v>11</v>
      </c>
      <c r="G5753" t="s">
        <v>26442</v>
      </c>
      <c r="H5753" t="s">
        <v>26443</v>
      </c>
    </row>
    <row r="5754" spans="1:8">
      <c r="A5754" t="s">
        <v>26444</v>
      </c>
      <c r="B5754" t="s">
        <v>26445</v>
      </c>
      <c r="C5754" t="s">
        <v>26446</v>
      </c>
      <c r="D5754" t="s">
        <v>11</v>
      </c>
      <c r="E5754" t="s">
        <v>49</v>
      </c>
      <c r="F5754" t="s">
        <v>11</v>
      </c>
      <c r="G5754" t="s">
        <v>26447</v>
      </c>
      <c r="H5754" t="s">
        <v>26448</v>
      </c>
    </row>
    <row r="5755" spans="1:8">
      <c r="A5755" t="s">
        <v>26449</v>
      </c>
      <c r="B5755" t="s">
        <v>26450</v>
      </c>
      <c r="C5755" t="s">
        <v>26451</v>
      </c>
      <c r="D5755" t="s">
        <v>26452</v>
      </c>
      <c r="E5755" t="s">
        <v>26453</v>
      </c>
      <c r="F5755" t="s">
        <v>11</v>
      </c>
      <c r="G5755" t="s">
        <v>26454</v>
      </c>
      <c r="H5755" t="s">
        <v>26455</v>
      </c>
    </row>
    <row r="5756" spans="1:8">
      <c r="A5756" t="s">
        <v>26456</v>
      </c>
      <c r="B5756" t="s">
        <v>26457</v>
      </c>
      <c r="C5756" t="s">
        <v>26458</v>
      </c>
      <c r="D5756" t="s">
        <v>26459</v>
      </c>
      <c r="E5756" t="s">
        <v>116</v>
      </c>
      <c r="F5756" t="s">
        <v>11</v>
      </c>
      <c r="G5756" t="s">
        <v>26460</v>
      </c>
      <c r="H5756" t="s">
        <v>26461</v>
      </c>
    </row>
    <row r="5757" spans="1:8">
      <c r="A5757" t="s">
        <v>26462</v>
      </c>
      <c r="B5757" t="s">
        <v>26463</v>
      </c>
      <c r="C5757" t="s">
        <v>26464</v>
      </c>
      <c r="D5757" t="s">
        <v>11</v>
      </c>
      <c r="E5757" t="s">
        <v>18819</v>
      </c>
      <c r="F5757" t="s">
        <v>11</v>
      </c>
      <c r="G5757" t="s">
        <v>26465</v>
      </c>
      <c r="H5757" t="s">
        <v>26466</v>
      </c>
    </row>
    <row r="5758" spans="1:8">
      <c r="A5758" t="s">
        <v>26467</v>
      </c>
      <c r="B5758" t="s">
        <v>26468</v>
      </c>
      <c r="C5758" t="s">
        <v>26469</v>
      </c>
      <c r="D5758" t="s">
        <v>11</v>
      </c>
      <c r="E5758" t="s">
        <v>11</v>
      </c>
      <c r="F5758" t="s">
        <v>11</v>
      </c>
      <c r="G5758" t="s">
        <v>26470</v>
      </c>
      <c r="H5758" t="s">
        <v>26471</v>
      </c>
    </row>
    <row r="5759" spans="1:8">
      <c r="A5759" t="s">
        <v>26472</v>
      </c>
      <c r="B5759" t="s">
        <v>26473</v>
      </c>
      <c r="C5759" t="s">
        <v>26474</v>
      </c>
      <c r="D5759" t="s">
        <v>11</v>
      </c>
      <c r="E5759" t="s">
        <v>26475</v>
      </c>
      <c r="F5759" t="s">
        <v>11</v>
      </c>
      <c r="G5759" t="s">
        <v>26476</v>
      </c>
      <c r="H5759" t="s">
        <v>26477</v>
      </c>
    </row>
    <row r="5760" spans="1:8">
      <c r="A5760" t="s">
        <v>26478</v>
      </c>
      <c r="B5760" t="s">
        <v>26479</v>
      </c>
      <c r="C5760" t="s">
        <v>26480</v>
      </c>
      <c r="D5760" t="s">
        <v>11</v>
      </c>
      <c r="E5760" t="s">
        <v>49</v>
      </c>
      <c r="F5760" t="s">
        <v>11</v>
      </c>
      <c r="G5760" t="s">
        <v>26481</v>
      </c>
      <c r="H5760" t="s">
        <v>26482</v>
      </c>
    </row>
    <row r="5761" spans="1:8">
      <c r="A5761" t="s">
        <v>26483</v>
      </c>
      <c r="B5761" t="s">
        <v>26484</v>
      </c>
      <c r="C5761" t="s">
        <v>26485</v>
      </c>
      <c r="D5761" t="s">
        <v>26486</v>
      </c>
      <c r="E5761" t="s">
        <v>26487</v>
      </c>
      <c r="F5761" t="s">
        <v>11</v>
      </c>
      <c r="G5761" t="s">
        <v>11</v>
      </c>
      <c r="H5761" t="s">
        <v>26488</v>
      </c>
    </row>
    <row r="5762" spans="1:8">
      <c r="A5762" t="s">
        <v>26489</v>
      </c>
      <c r="B5762" t="s">
        <v>26490</v>
      </c>
      <c r="C5762" t="s">
        <v>26491</v>
      </c>
      <c r="D5762" t="s">
        <v>11</v>
      </c>
      <c r="E5762" t="s">
        <v>110</v>
      </c>
      <c r="F5762" t="s">
        <v>26492</v>
      </c>
      <c r="G5762" t="s">
        <v>26493</v>
      </c>
      <c r="H5762" t="s">
        <v>26494</v>
      </c>
    </row>
    <row r="5763" spans="1:8">
      <c r="A5763" t="s">
        <v>26495</v>
      </c>
      <c r="B5763" t="s">
        <v>26496</v>
      </c>
      <c r="C5763" t="s">
        <v>26497</v>
      </c>
      <c r="D5763" t="s">
        <v>26498</v>
      </c>
      <c r="E5763" t="s">
        <v>26499</v>
      </c>
      <c r="F5763" t="s">
        <v>11</v>
      </c>
      <c r="G5763" t="s">
        <v>26500</v>
      </c>
      <c r="H5763" t="s">
        <v>26501</v>
      </c>
    </row>
    <row r="5764" spans="1:8">
      <c r="A5764" t="s">
        <v>26502</v>
      </c>
      <c r="B5764" t="s">
        <v>26503</v>
      </c>
      <c r="C5764" t="s">
        <v>26504</v>
      </c>
      <c r="D5764" t="s">
        <v>26505</v>
      </c>
      <c r="E5764" t="s">
        <v>26506</v>
      </c>
      <c r="F5764" t="s">
        <v>11</v>
      </c>
      <c r="G5764" t="s">
        <v>26507</v>
      </c>
      <c r="H5764" t="s">
        <v>26508</v>
      </c>
    </row>
    <row r="5765" spans="1:8">
      <c r="A5765" t="s">
        <v>26509</v>
      </c>
      <c r="B5765" t="s">
        <v>26510</v>
      </c>
      <c r="C5765" t="s">
        <v>26511</v>
      </c>
      <c r="D5765" t="s">
        <v>26512</v>
      </c>
      <c r="E5765" t="s">
        <v>26513</v>
      </c>
      <c r="F5765" t="s">
        <v>11</v>
      </c>
      <c r="G5765" t="s">
        <v>26514</v>
      </c>
      <c r="H5765" t="s">
        <v>26515</v>
      </c>
    </row>
    <row r="5766" spans="1:8">
      <c r="A5766" t="s">
        <v>26516</v>
      </c>
      <c r="B5766" t="s">
        <v>26517</v>
      </c>
      <c r="C5766" t="s">
        <v>26518</v>
      </c>
      <c r="D5766" t="s">
        <v>26519</v>
      </c>
      <c r="E5766" t="s">
        <v>12442</v>
      </c>
      <c r="F5766" t="s">
        <v>11</v>
      </c>
      <c r="G5766" t="s">
        <v>11</v>
      </c>
      <c r="H5766" t="s">
        <v>26520</v>
      </c>
    </row>
    <row r="5767" spans="1:8">
      <c r="A5767" t="s">
        <v>26521</v>
      </c>
      <c r="B5767" t="s">
        <v>26522</v>
      </c>
      <c r="C5767" t="s">
        <v>26523</v>
      </c>
      <c r="D5767" t="s">
        <v>11</v>
      </c>
      <c r="E5767" t="s">
        <v>23837</v>
      </c>
      <c r="F5767" t="s">
        <v>11</v>
      </c>
      <c r="G5767" t="s">
        <v>11</v>
      </c>
      <c r="H5767" t="s">
        <v>26524</v>
      </c>
    </row>
    <row r="5768" spans="1:8">
      <c r="A5768" t="s">
        <v>26525</v>
      </c>
      <c r="B5768" t="s">
        <v>26526</v>
      </c>
      <c r="C5768" t="s">
        <v>11</v>
      </c>
      <c r="D5768" t="s">
        <v>26527</v>
      </c>
      <c r="E5768" t="s">
        <v>26528</v>
      </c>
      <c r="F5768" t="s">
        <v>26529</v>
      </c>
      <c r="G5768" t="s">
        <v>11</v>
      </c>
      <c r="H5768" t="s">
        <v>26530</v>
      </c>
    </row>
    <row r="5769" spans="1:8">
      <c r="A5769" t="s">
        <v>26531</v>
      </c>
      <c r="B5769" t="s">
        <v>8974</v>
      </c>
      <c r="C5769" t="s">
        <v>26532</v>
      </c>
      <c r="D5769" t="s">
        <v>26533</v>
      </c>
      <c r="E5769" t="s">
        <v>2923</v>
      </c>
      <c r="F5769" t="s">
        <v>26534</v>
      </c>
      <c r="G5769" t="s">
        <v>11</v>
      </c>
      <c r="H5769" t="s">
        <v>26535</v>
      </c>
    </row>
    <row r="5770" spans="1:8">
      <c r="A5770" t="s">
        <v>26536</v>
      </c>
      <c r="B5770" t="s">
        <v>26537</v>
      </c>
      <c r="C5770" t="s">
        <v>26538</v>
      </c>
      <c r="D5770" t="s">
        <v>26539</v>
      </c>
      <c r="E5770" t="s">
        <v>26540</v>
      </c>
      <c r="F5770" t="s">
        <v>11</v>
      </c>
      <c r="G5770" t="s">
        <v>26541</v>
      </c>
      <c r="H5770" t="s">
        <v>26542</v>
      </c>
    </row>
    <row r="5771" spans="1:8">
      <c r="A5771" t="s">
        <v>26543</v>
      </c>
      <c r="B5771" t="s">
        <v>26544</v>
      </c>
      <c r="C5771" t="s">
        <v>26545</v>
      </c>
      <c r="D5771" t="s">
        <v>26546</v>
      </c>
      <c r="E5771" t="s">
        <v>15038</v>
      </c>
      <c r="F5771" t="s">
        <v>26547</v>
      </c>
      <c r="G5771" t="s">
        <v>26548</v>
      </c>
      <c r="H5771" t="s">
        <v>26549</v>
      </c>
    </row>
    <row r="5772" spans="1:8">
      <c r="A5772" t="s">
        <v>26550</v>
      </c>
      <c r="B5772" t="s">
        <v>26551</v>
      </c>
      <c r="C5772" t="s">
        <v>26552</v>
      </c>
      <c r="D5772" t="s">
        <v>26553</v>
      </c>
      <c r="E5772" t="s">
        <v>22332</v>
      </c>
      <c r="F5772" t="s">
        <v>11</v>
      </c>
      <c r="G5772" t="s">
        <v>26554</v>
      </c>
      <c r="H5772" t="s">
        <v>26555</v>
      </c>
    </row>
    <row r="5773" spans="1:8">
      <c r="A5773" t="s">
        <v>26556</v>
      </c>
      <c r="B5773" t="s">
        <v>26557</v>
      </c>
      <c r="C5773" t="s">
        <v>26558</v>
      </c>
      <c r="D5773" t="s">
        <v>26559</v>
      </c>
      <c r="E5773" t="s">
        <v>26560</v>
      </c>
      <c r="F5773" t="s">
        <v>11</v>
      </c>
      <c r="G5773" t="s">
        <v>26561</v>
      </c>
      <c r="H5773" t="s">
        <v>26562</v>
      </c>
    </row>
    <row r="5774" spans="1:8">
      <c r="A5774" t="s">
        <v>26563</v>
      </c>
      <c r="B5774" t="s">
        <v>26564</v>
      </c>
      <c r="C5774" t="s">
        <v>26565</v>
      </c>
      <c r="D5774" t="s">
        <v>26566</v>
      </c>
      <c r="E5774" t="s">
        <v>11</v>
      </c>
      <c r="F5774" t="s">
        <v>11</v>
      </c>
      <c r="G5774" t="s">
        <v>26567</v>
      </c>
      <c r="H5774" t="s">
        <v>26568</v>
      </c>
    </row>
    <row r="5775" spans="1:8">
      <c r="A5775" t="s">
        <v>26569</v>
      </c>
      <c r="B5775" t="s">
        <v>26570</v>
      </c>
      <c r="C5775" t="s">
        <v>26571</v>
      </c>
      <c r="D5775" t="s">
        <v>26572</v>
      </c>
      <c r="E5775" t="s">
        <v>11</v>
      </c>
      <c r="F5775" t="s">
        <v>11</v>
      </c>
      <c r="G5775" t="s">
        <v>26573</v>
      </c>
      <c r="H5775" t="s">
        <v>26574</v>
      </c>
    </row>
    <row r="5776" spans="1:8">
      <c r="A5776" t="s">
        <v>26575</v>
      </c>
      <c r="B5776" t="s">
        <v>26576</v>
      </c>
      <c r="C5776" t="s">
        <v>26577</v>
      </c>
      <c r="D5776" t="s">
        <v>11</v>
      </c>
      <c r="E5776" t="s">
        <v>26578</v>
      </c>
      <c r="F5776" t="s">
        <v>11</v>
      </c>
      <c r="G5776" t="s">
        <v>26579</v>
      </c>
      <c r="H5776" t="s">
        <v>26580</v>
      </c>
    </row>
    <row r="5777" spans="1:8">
      <c r="A5777" t="s">
        <v>26581</v>
      </c>
      <c r="B5777" t="s">
        <v>26582</v>
      </c>
      <c r="C5777" t="s">
        <v>26583</v>
      </c>
      <c r="D5777" t="s">
        <v>11</v>
      </c>
      <c r="E5777" t="s">
        <v>26584</v>
      </c>
      <c r="F5777" t="s">
        <v>11</v>
      </c>
      <c r="G5777" t="s">
        <v>26585</v>
      </c>
      <c r="H5777" t="s">
        <v>26586</v>
      </c>
    </row>
    <row r="5778" spans="1:8">
      <c r="A5778" t="s">
        <v>26587</v>
      </c>
      <c r="B5778" t="s">
        <v>26588</v>
      </c>
      <c r="C5778" t="s">
        <v>26589</v>
      </c>
      <c r="D5778" t="s">
        <v>26590</v>
      </c>
      <c r="E5778" t="s">
        <v>7985</v>
      </c>
      <c r="F5778" t="s">
        <v>11</v>
      </c>
      <c r="G5778" t="s">
        <v>26591</v>
      </c>
      <c r="H5778" t="s">
        <v>26592</v>
      </c>
    </row>
    <row r="5779" spans="1:8">
      <c r="A5779" t="s">
        <v>26593</v>
      </c>
      <c r="B5779" t="s">
        <v>26594</v>
      </c>
      <c r="C5779" t="s">
        <v>11</v>
      </c>
      <c r="D5779" t="s">
        <v>11</v>
      </c>
      <c r="E5779" t="s">
        <v>6660</v>
      </c>
      <c r="F5779" t="s">
        <v>11</v>
      </c>
      <c r="G5779" t="s">
        <v>11</v>
      </c>
      <c r="H5779" t="s">
        <v>26595</v>
      </c>
    </row>
    <row r="5780" spans="1:8">
      <c r="A5780" t="s">
        <v>26596</v>
      </c>
      <c r="B5780" t="s">
        <v>26597</v>
      </c>
      <c r="C5780" t="s">
        <v>26598</v>
      </c>
      <c r="D5780" t="s">
        <v>11</v>
      </c>
      <c r="E5780" t="s">
        <v>86</v>
      </c>
      <c r="F5780" t="s">
        <v>11</v>
      </c>
      <c r="G5780" t="s">
        <v>11</v>
      </c>
      <c r="H5780" t="s">
        <v>26599</v>
      </c>
    </row>
    <row r="5781" spans="1:8">
      <c r="A5781" t="s">
        <v>26600</v>
      </c>
      <c r="B5781" t="s">
        <v>18433</v>
      </c>
      <c r="C5781" t="s">
        <v>26601</v>
      </c>
      <c r="D5781" t="s">
        <v>26602</v>
      </c>
      <c r="E5781" t="s">
        <v>26603</v>
      </c>
      <c r="F5781" t="s">
        <v>26604</v>
      </c>
      <c r="G5781" t="s">
        <v>11</v>
      </c>
      <c r="H5781" t="s">
        <v>26605</v>
      </c>
    </row>
    <row r="5782" spans="1:8">
      <c r="A5782" t="s">
        <v>26606</v>
      </c>
      <c r="B5782" t="s">
        <v>26607</v>
      </c>
      <c r="C5782" t="s">
        <v>26608</v>
      </c>
      <c r="D5782" t="s">
        <v>11</v>
      </c>
      <c r="E5782" t="s">
        <v>26609</v>
      </c>
      <c r="F5782" t="s">
        <v>11</v>
      </c>
      <c r="G5782" t="s">
        <v>11</v>
      </c>
      <c r="H5782" t="s">
        <v>26610</v>
      </c>
    </row>
    <row r="5783" spans="1:8">
      <c r="A5783" t="s">
        <v>26611</v>
      </c>
      <c r="B5783" t="s">
        <v>26612</v>
      </c>
      <c r="C5783" t="s">
        <v>26613</v>
      </c>
      <c r="D5783" t="s">
        <v>11</v>
      </c>
      <c r="E5783" t="s">
        <v>26614</v>
      </c>
      <c r="F5783" t="s">
        <v>11</v>
      </c>
      <c r="G5783" t="s">
        <v>11</v>
      </c>
      <c r="H5783" t="s">
        <v>26615</v>
      </c>
    </row>
    <row r="5784" spans="1:8">
      <c r="A5784" t="s">
        <v>26616</v>
      </c>
      <c r="B5784" t="s">
        <v>26617</v>
      </c>
      <c r="C5784" t="s">
        <v>11</v>
      </c>
      <c r="D5784" t="s">
        <v>26618</v>
      </c>
      <c r="E5784" t="s">
        <v>26619</v>
      </c>
      <c r="F5784" t="s">
        <v>11</v>
      </c>
      <c r="G5784" t="s">
        <v>11</v>
      </c>
      <c r="H5784" t="s">
        <v>26620</v>
      </c>
    </row>
    <row r="5785" spans="1:8">
      <c r="A5785" t="s">
        <v>26621</v>
      </c>
      <c r="B5785" t="s">
        <v>26622</v>
      </c>
      <c r="C5785" t="s">
        <v>26623</v>
      </c>
      <c r="D5785" t="s">
        <v>26624</v>
      </c>
      <c r="E5785" t="s">
        <v>26625</v>
      </c>
      <c r="F5785" t="s">
        <v>11</v>
      </c>
      <c r="G5785" t="s">
        <v>11</v>
      </c>
      <c r="H5785" t="s">
        <v>26626</v>
      </c>
    </row>
    <row r="5786" spans="1:8">
      <c r="A5786" t="s">
        <v>26627</v>
      </c>
      <c r="B5786" t="s">
        <v>26628</v>
      </c>
      <c r="C5786" t="s">
        <v>26629</v>
      </c>
      <c r="D5786" t="s">
        <v>11</v>
      </c>
      <c r="E5786" t="s">
        <v>208</v>
      </c>
      <c r="F5786" t="s">
        <v>11</v>
      </c>
      <c r="G5786" t="s">
        <v>11</v>
      </c>
      <c r="H5786" t="s">
        <v>26630</v>
      </c>
    </row>
    <row r="5787" spans="1:8">
      <c r="A5787" t="s">
        <v>26631</v>
      </c>
      <c r="B5787" t="s">
        <v>26632</v>
      </c>
      <c r="C5787" t="s">
        <v>26633</v>
      </c>
      <c r="D5787" t="s">
        <v>11</v>
      </c>
      <c r="E5787" t="s">
        <v>902</v>
      </c>
      <c r="F5787" t="s">
        <v>11</v>
      </c>
      <c r="G5787" t="s">
        <v>11</v>
      </c>
      <c r="H5787" t="s">
        <v>26634</v>
      </c>
    </row>
    <row r="5788" spans="1:8">
      <c r="A5788" t="s">
        <v>26635</v>
      </c>
      <c r="B5788" t="s">
        <v>26636</v>
      </c>
      <c r="C5788" t="s">
        <v>26637</v>
      </c>
      <c r="D5788" t="s">
        <v>11</v>
      </c>
      <c r="E5788" t="s">
        <v>26638</v>
      </c>
      <c r="F5788" t="s">
        <v>11</v>
      </c>
      <c r="G5788" t="s">
        <v>11</v>
      </c>
      <c r="H5788" t="s">
        <v>26639</v>
      </c>
    </row>
    <row r="5789" spans="1:8">
      <c r="A5789" t="s">
        <v>26640</v>
      </c>
      <c r="B5789" t="s">
        <v>26641</v>
      </c>
      <c r="C5789" t="s">
        <v>26642</v>
      </c>
      <c r="D5789" t="s">
        <v>11</v>
      </c>
      <c r="E5789" t="s">
        <v>3850</v>
      </c>
      <c r="F5789" t="s">
        <v>11</v>
      </c>
      <c r="G5789" t="s">
        <v>11</v>
      </c>
      <c r="H5789" t="s">
        <v>26643</v>
      </c>
    </row>
    <row r="5790" spans="1:8">
      <c r="A5790" t="s">
        <v>26644</v>
      </c>
      <c r="B5790" t="s">
        <v>26645</v>
      </c>
      <c r="C5790" t="s">
        <v>11</v>
      </c>
      <c r="D5790" t="s">
        <v>11</v>
      </c>
      <c r="E5790" t="s">
        <v>26646</v>
      </c>
      <c r="F5790" t="s">
        <v>11</v>
      </c>
      <c r="G5790" t="s">
        <v>11</v>
      </c>
      <c r="H5790" t="s">
        <v>26647</v>
      </c>
    </row>
    <row r="5791" spans="1:8">
      <c r="A5791" t="s">
        <v>26648</v>
      </c>
      <c r="B5791" t="s">
        <v>26649</v>
      </c>
      <c r="C5791" t="s">
        <v>26650</v>
      </c>
      <c r="D5791" t="s">
        <v>11</v>
      </c>
      <c r="E5791" t="s">
        <v>26651</v>
      </c>
      <c r="F5791" t="s">
        <v>11</v>
      </c>
      <c r="G5791" t="s">
        <v>11</v>
      </c>
      <c r="H5791" t="s">
        <v>26652</v>
      </c>
    </row>
    <row r="5792" spans="1:8">
      <c r="A5792" t="s">
        <v>26653</v>
      </c>
      <c r="B5792" t="s">
        <v>26654</v>
      </c>
      <c r="C5792" t="s">
        <v>26655</v>
      </c>
      <c r="D5792" t="s">
        <v>11</v>
      </c>
      <c r="E5792" t="s">
        <v>26656</v>
      </c>
      <c r="F5792" t="s">
        <v>11</v>
      </c>
      <c r="G5792" t="s">
        <v>26657</v>
      </c>
      <c r="H5792" t="s">
        <v>26658</v>
      </c>
    </row>
    <row r="5793" spans="1:8">
      <c r="A5793" t="s">
        <v>26659</v>
      </c>
      <c r="B5793" t="s">
        <v>26660</v>
      </c>
      <c r="C5793" t="s">
        <v>26661</v>
      </c>
      <c r="D5793" t="s">
        <v>26662</v>
      </c>
      <c r="E5793" t="s">
        <v>11</v>
      </c>
      <c r="F5793" t="s">
        <v>116</v>
      </c>
      <c r="G5793" t="s">
        <v>3721</v>
      </c>
      <c r="H5793" t="s">
        <v>11</v>
      </c>
    </row>
    <row r="5794" spans="1:8">
      <c r="A5794" t="s">
        <v>26663</v>
      </c>
      <c r="B5794" t="s">
        <v>26664</v>
      </c>
      <c r="C5794" t="s">
        <v>26665</v>
      </c>
      <c r="D5794" t="s">
        <v>26666</v>
      </c>
      <c r="E5794" t="s">
        <v>19455</v>
      </c>
      <c r="F5794" t="s">
        <v>11</v>
      </c>
      <c r="G5794" t="s">
        <v>11</v>
      </c>
      <c r="H5794" t="s">
        <v>26667</v>
      </c>
    </row>
    <row r="5795" spans="1:8">
      <c r="A5795" t="s">
        <v>26668</v>
      </c>
      <c r="B5795" t="s">
        <v>26669</v>
      </c>
      <c r="C5795" t="s">
        <v>26670</v>
      </c>
      <c r="D5795" t="s">
        <v>11</v>
      </c>
      <c r="E5795" t="s">
        <v>110</v>
      </c>
      <c r="F5795" t="s">
        <v>11</v>
      </c>
      <c r="G5795" t="s">
        <v>11</v>
      </c>
      <c r="H5795" t="s">
        <v>26671</v>
      </c>
    </row>
    <row r="5796" spans="1:8">
      <c r="A5796" t="s">
        <v>26672</v>
      </c>
      <c r="B5796" t="s">
        <v>26673</v>
      </c>
      <c r="C5796" t="s">
        <v>11</v>
      </c>
      <c r="D5796" t="s">
        <v>26674</v>
      </c>
      <c r="E5796" t="s">
        <v>898</v>
      </c>
      <c r="F5796" t="s">
        <v>11</v>
      </c>
      <c r="G5796" t="s">
        <v>11</v>
      </c>
      <c r="H5796" t="s">
        <v>26675</v>
      </c>
    </row>
    <row r="5797" spans="1:8">
      <c r="A5797" t="s">
        <v>26676</v>
      </c>
      <c r="B5797" t="s">
        <v>26677</v>
      </c>
      <c r="C5797" t="s">
        <v>26678</v>
      </c>
      <c r="D5797" t="s">
        <v>26679</v>
      </c>
      <c r="E5797" t="s">
        <v>26680</v>
      </c>
      <c r="F5797" t="s">
        <v>26681</v>
      </c>
      <c r="G5797" t="s">
        <v>11</v>
      </c>
      <c r="H5797" t="s">
        <v>26682</v>
      </c>
    </row>
    <row r="5798" spans="1:8">
      <c r="A5798" t="s">
        <v>26683</v>
      </c>
      <c r="B5798" t="s">
        <v>26684</v>
      </c>
      <c r="C5798" t="s">
        <v>26685</v>
      </c>
      <c r="D5798" t="s">
        <v>26686</v>
      </c>
      <c r="E5798" t="s">
        <v>26687</v>
      </c>
      <c r="F5798" t="s">
        <v>11</v>
      </c>
      <c r="G5798" t="s">
        <v>26688</v>
      </c>
      <c r="H5798" t="s">
        <v>26689</v>
      </c>
    </row>
    <row r="5799" spans="1:8">
      <c r="A5799" t="s">
        <v>26690</v>
      </c>
      <c r="B5799" t="s">
        <v>26691</v>
      </c>
      <c r="C5799" t="s">
        <v>26692</v>
      </c>
      <c r="D5799" t="s">
        <v>11</v>
      </c>
      <c r="E5799" t="s">
        <v>7085</v>
      </c>
      <c r="F5799" t="s">
        <v>11</v>
      </c>
      <c r="G5799" t="s">
        <v>26693</v>
      </c>
      <c r="H5799" t="s">
        <v>26694</v>
      </c>
    </row>
    <row r="5800" spans="1:8">
      <c r="A5800" t="s">
        <v>26695</v>
      </c>
      <c r="B5800" t="s">
        <v>26696</v>
      </c>
      <c r="C5800" t="s">
        <v>26697</v>
      </c>
      <c r="D5800" t="s">
        <v>11</v>
      </c>
      <c r="E5800" t="s">
        <v>110</v>
      </c>
      <c r="F5800" t="s">
        <v>11</v>
      </c>
      <c r="G5800" t="s">
        <v>11</v>
      </c>
      <c r="H5800" t="s">
        <v>26698</v>
      </c>
    </row>
    <row r="5801" spans="1:8">
      <c r="A5801" t="s">
        <v>26699</v>
      </c>
      <c r="B5801" t="s">
        <v>26700</v>
      </c>
      <c r="C5801" t="s">
        <v>26701</v>
      </c>
      <c r="D5801" t="s">
        <v>26702</v>
      </c>
      <c r="E5801" t="s">
        <v>26703</v>
      </c>
      <c r="F5801" t="s">
        <v>11</v>
      </c>
      <c r="G5801" t="s">
        <v>11</v>
      </c>
      <c r="H5801" t="s">
        <v>26704</v>
      </c>
    </row>
    <row r="5802" spans="1:8">
      <c r="A5802" t="s">
        <v>26705</v>
      </c>
      <c r="B5802" t="s">
        <v>26706</v>
      </c>
      <c r="C5802" t="s">
        <v>11</v>
      </c>
      <c r="D5802" t="s">
        <v>11</v>
      </c>
      <c r="E5802" t="s">
        <v>26707</v>
      </c>
      <c r="F5802" t="s">
        <v>11</v>
      </c>
      <c r="G5802" t="s">
        <v>11</v>
      </c>
      <c r="H5802" t="s">
        <v>26708</v>
      </c>
    </row>
    <row r="5803" spans="1:8">
      <c r="A5803" t="s">
        <v>26709</v>
      </c>
      <c r="B5803" t="s">
        <v>26710</v>
      </c>
      <c r="C5803" t="s">
        <v>26711</v>
      </c>
      <c r="D5803" t="s">
        <v>11</v>
      </c>
      <c r="E5803" t="s">
        <v>1728</v>
      </c>
      <c r="F5803" t="s">
        <v>11</v>
      </c>
      <c r="G5803" t="s">
        <v>11</v>
      </c>
      <c r="H5803" t="s">
        <v>26712</v>
      </c>
    </row>
    <row r="5804" spans="1:8">
      <c r="A5804" t="s">
        <v>26713</v>
      </c>
      <c r="B5804" t="s">
        <v>26714</v>
      </c>
      <c r="C5804" t="s">
        <v>11</v>
      </c>
      <c r="D5804" t="s">
        <v>26715</v>
      </c>
      <c r="E5804" t="s">
        <v>898</v>
      </c>
      <c r="F5804" t="s">
        <v>11</v>
      </c>
      <c r="G5804" t="s">
        <v>11</v>
      </c>
      <c r="H5804" t="s">
        <v>26716</v>
      </c>
    </row>
    <row r="5805" spans="1:8">
      <c r="A5805" t="s">
        <v>26717</v>
      </c>
      <c r="B5805" t="s">
        <v>26718</v>
      </c>
      <c r="C5805" t="s">
        <v>26719</v>
      </c>
      <c r="D5805" t="s">
        <v>11</v>
      </c>
      <c r="E5805" t="s">
        <v>11</v>
      </c>
      <c r="F5805" t="s">
        <v>11</v>
      </c>
      <c r="G5805" t="s">
        <v>26720</v>
      </c>
      <c r="H5805" t="s">
        <v>26721</v>
      </c>
    </row>
    <row r="5806" spans="1:8">
      <c r="A5806" t="s">
        <v>26722</v>
      </c>
      <c r="B5806" t="s">
        <v>26723</v>
      </c>
      <c r="C5806" t="s">
        <v>26724</v>
      </c>
      <c r="D5806" t="s">
        <v>26725</v>
      </c>
      <c r="E5806" t="s">
        <v>86</v>
      </c>
      <c r="F5806" t="s">
        <v>11</v>
      </c>
      <c r="G5806" t="s">
        <v>26726</v>
      </c>
      <c r="H5806" t="s">
        <v>26727</v>
      </c>
    </row>
    <row r="5807" spans="1:8">
      <c r="A5807" t="s">
        <v>26728</v>
      </c>
      <c r="B5807" t="s">
        <v>26729</v>
      </c>
      <c r="C5807" t="s">
        <v>26730</v>
      </c>
      <c r="D5807" t="s">
        <v>11</v>
      </c>
      <c r="E5807" t="s">
        <v>86</v>
      </c>
      <c r="F5807" t="s">
        <v>26731</v>
      </c>
      <c r="G5807" t="s">
        <v>26732</v>
      </c>
      <c r="H5807" t="s">
        <v>26733</v>
      </c>
    </row>
    <row r="5808" spans="1:8">
      <c r="A5808" t="s">
        <v>26734</v>
      </c>
      <c r="B5808" t="s">
        <v>26735</v>
      </c>
      <c r="C5808" t="s">
        <v>26736</v>
      </c>
      <c r="D5808" t="s">
        <v>11</v>
      </c>
      <c r="E5808" t="s">
        <v>26737</v>
      </c>
      <c r="F5808" t="s">
        <v>11</v>
      </c>
      <c r="G5808" t="s">
        <v>26738</v>
      </c>
      <c r="H5808" t="s">
        <v>26739</v>
      </c>
    </row>
    <row r="5809" spans="1:8">
      <c r="A5809" t="s">
        <v>26740</v>
      </c>
      <c r="B5809" t="s">
        <v>26741</v>
      </c>
      <c r="C5809" t="s">
        <v>26742</v>
      </c>
      <c r="D5809" t="s">
        <v>26743</v>
      </c>
      <c r="E5809" t="s">
        <v>56</v>
      </c>
      <c r="F5809" t="s">
        <v>11</v>
      </c>
      <c r="G5809" t="s">
        <v>26744</v>
      </c>
      <c r="H5809" t="s">
        <v>26745</v>
      </c>
    </row>
    <row r="5810" spans="1:8">
      <c r="A5810" t="s">
        <v>26746</v>
      </c>
      <c r="B5810" t="s">
        <v>26747</v>
      </c>
      <c r="C5810" t="s">
        <v>26748</v>
      </c>
      <c r="D5810" t="s">
        <v>11</v>
      </c>
      <c r="E5810" t="s">
        <v>26749</v>
      </c>
      <c r="F5810" t="s">
        <v>26750</v>
      </c>
      <c r="G5810" t="s">
        <v>26751</v>
      </c>
      <c r="H5810" t="s">
        <v>11</v>
      </c>
    </row>
    <row r="5811" spans="1:8">
      <c r="A5811" t="s">
        <v>26752</v>
      </c>
      <c r="B5811" t="s">
        <v>26753</v>
      </c>
      <c r="C5811" t="s">
        <v>11</v>
      </c>
      <c r="D5811" t="s">
        <v>11</v>
      </c>
      <c r="E5811" t="s">
        <v>532</v>
      </c>
      <c r="F5811" t="s">
        <v>11</v>
      </c>
      <c r="G5811" t="s">
        <v>26754</v>
      </c>
      <c r="H5811" t="s">
        <v>11</v>
      </c>
    </row>
    <row r="5812" spans="1:8">
      <c r="A5812" t="s">
        <v>26755</v>
      </c>
      <c r="B5812" t="s">
        <v>26756</v>
      </c>
      <c r="C5812" t="s">
        <v>26757</v>
      </c>
      <c r="D5812" t="s">
        <v>26758</v>
      </c>
      <c r="E5812" t="s">
        <v>19660</v>
      </c>
      <c r="F5812" t="s">
        <v>11</v>
      </c>
      <c r="G5812" t="s">
        <v>26759</v>
      </c>
      <c r="H5812" t="s">
        <v>26760</v>
      </c>
    </row>
    <row r="5813" spans="1:8">
      <c r="A5813" t="s">
        <v>26761</v>
      </c>
      <c r="B5813" t="s">
        <v>26762</v>
      </c>
      <c r="C5813" t="s">
        <v>26763</v>
      </c>
      <c r="D5813" t="s">
        <v>26764</v>
      </c>
      <c r="E5813" t="s">
        <v>56</v>
      </c>
      <c r="F5813" t="s">
        <v>11</v>
      </c>
      <c r="G5813" t="s">
        <v>26765</v>
      </c>
      <c r="H5813" t="s">
        <v>26766</v>
      </c>
    </row>
    <row r="5814" spans="1:8">
      <c r="A5814" t="s">
        <v>26767</v>
      </c>
      <c r="B5814" t="s">
        <v>24648</v>
      </c>
      <c r="C5814" t="s">
        <v>26768</v>
      </c>
      <c r="D5814" t="s">
        <v>26769</v>
      </c>
      <c r="E5814" t="s">
        <v>26770</v>
      </c>
      <c r="F5814" t="s">
        <v>11</v>
      </c>
      <c r="G5814" t="s">
        <v>26771</v>
      </c>
      <c r="H5814" t="s">
        <v>26772</v>
      </c>
    </row>
    <row r="5815" spans="1:8">
      <c r="A5815" t="s">
        <v>26773</v>
      </c>
      <c r="B5815" t="s">
        <v>26774</v>
      </c>
      <c r="C5815" t="s">
        <v>26775</v>
      </c>
      <c r="D5815" t="s">
        <v>26776</v>
      </c>
      <c r="E5815" t="s">
        <v>2220</v>
      </c>
      <c r="F5815" t="s">
        <v>11</v>
      </c>
      <c r="G5815" t="s">
        <v>26777</v>
      </c>
      <c r="H5815" t="s">
        <v>26778</v>
      </c>
    </row>
    <row r="5816" spans="1:8">
      <c r="A5816" t="s">
        <v>26779</v>
      </c>
      <c r="B5816" t="s">
        <v>26780</v>
      </c>
      <c r="C5816" t="s">
        <v>26781</v>
      </c>
      <c r="D5816" t="s">
        <v>11</v>
      </c>
      <c r="E5816" t="s">
        <v>26782</v>
      </c>
      <c r="F5816" t="s">
        <v>11</v>
      </c>
      <c r="G5816" t="s">
        <v>26783</v>
      </c>
      <c r="H5816" t="s">
        <v>26784</v>
      </c>
    </row>
    <row r="5817" spans="1:8">
      <c r="A5817" t="s">
        <v>26785</v>
      </c>
      <c r="B5817" t="s">
        <v>24648</v>
      </c>
      <c r="C5817" t="s">
        <v>26786</v>
      </c>
      <c r="D5817" t="s">
        <v>26769</v>
      </c>
      <c r="E5817" t="s">
        <v>56</v>
      </c>
      <c r="F5817" t="s">
        <v>11</v>
      </c>
      <c r="G5817" t="s">
        <v>26771</v>
      </c>
      <c r="H5817" t="s">
        <v>26772</v>
      </c>
    </row>
    <row r="5818" spans="1:8">
      <c r="A5818" t="s">
        <v>26787</v>
      </c>
      <c r="B5818" t="s">
        <v>26788</v>
      </c>
      <c r="C5818" t="s">
        <v>26789</v>
      </c>
      <c r="D5818" t="s">
        <v>26790</v>
      </c>
      <c r="E5818" t="s">
        <v>21760</v>
      </c>
      <c r="F5818" t="s">
        <v>11</v>
      </c>
      <c r="G5818" t="s">
        <v>26791</v>
      </c>
      <c r="H5818" t="s">
        <v>26792</v>
      </c>
    </row>
    <row r="5819" spans="1:8">
      <c r="A5819" t="s">
        <v>26793</v>
      </c>
      <c r="B5819" t="s">
        <v>24648</v>
      </c>
      <c r="C5819" t="s">
        <v>26786</v>
      </c>
      <c r="D5819" t="s">
        <v>26769</v>
      </c>
      <c r="E5819" t="s">
        <v>56</v>
      </c>
      <c r="F5819" t="s">
        <v>11</v>
      </c>
      <c r="G5819" t="s">
        <v>26771</v>
      </c>
      <c r="H5819" t="s">
        <v>26772</v>
      </c>
    </row>
    <row r="5820" spans="1:8">
      <c r="A5820" t="s">
        <v>26794</v>
      </c>
      <c r="B5820" t="s">
        <v>26795</v>
      </c>
      <c r="C5820" t="s">
        <v>11</v>
      </c>
      <c r="D5820" t="s">
        <v>26796</v>
      </c>
      <c r="E5820" t="s">
        <v>34</v>
      </c>
      <c r="F5820" t="s">
        <v>11</v>
      </c>
      <c r="G5820" t="s">
        <v>26797</v>
      </c>
      <c r="H5820" t="s">
        <v>26798</v>
      </c>
    </row>
    <row r="5821" spans="1:8">
      <c r="A5821" t="s">
        <v>26799</v>
      </c>
      <c r="B5821" t="s">
        <v>26800</v>
      </c>
      <c r="C5821" t="s">
        <v>26801</v>
      </c>
      <c r="D5821" t="s">
        <v>11</v>
      </c>
      <c r="E5821" t="s">
        <v>110</v>
      </c>
      <c r="F5821" t="s">
        <v>11</v>
      </c>
      <c r="G5821" t="s">
        <v>11</v>
      </c>
      <c r="H5821" t="s">
        <v>26802</v>
      </c>
    </row>
    <row r="5822" spans="1:8">
      <c r="A5822" t="s">
        <v>26803</v>
      </c>
      <c r="B5822" t="s">
        <v>26804</v>
      </c>
      <c r="C5822" t="s">
        <v>11</v>
      </c>
      <c r="D5822" t="s">
        <v>26805</v>
      </c>
      <c r="E5822" t="s">
        <v>208</v>
      </c>
      <c r="F5822" t="s">
        <v>11</v>
      </c>
      <c r="G5822" t="s">
        <v>11</v>
      </c>
      <c r="H5822" t="s">
        <v>26806</v>
      </c>
    </row>
    <row r="5823" spans="1:8">
      <c r="A5823" t="s">
        <v>26807</v>
      </c>
      <c r="B5823" t="s">
        <v>26808</v>
      </c>
      <c r="C5823" t="s">
        <v>26809</v>
      </c>
      <c r="D5823" t="s">
        <v>26810</v>
      </c>
      <c r="E5823" t="s">
        <v>11</v>
      </c>
      <c r="F5823" t="s">
        <v>11</v>
      </c>
      <c r="G5823" t="s">
        <v>26811</v>
      </c>
      <c r="H5823" t="s">
        <v>26812</v>
      </c>
    </row>
    <row r="5824" spans="1:8">
      <c r="A5824" t="s">
        <v>26813</v>
      </c>
      <c r="B5824" t="s">
        <v>26814</v>
      </c>
      <c r="C5824" t="s">
        <v>26815</v>
      </c>
      <c r="D5824" t="s">
        <v>11</v>
      </c>
      <c r="E5824" t="s">
        <v>34</v>
      </c>
      <c r="F5824" t="s">
        <v>11</v>
      </c>
      <c r="G5824" t="s">
        <v>26816</v>
      </c>
      <c r="H5824" t="s">
        <v>26817</v>
      </c>
    </row>
    <row r="5825" spans="1:8">
      <c r="A5825" t="s">
        <v>26818</v>
      </c>
      <c r="B5825" t="s">
        <v>26819</v>
      </c>
      <c r="C5825" t="s">
        <v>26820</v>
      </c>
      <c r="D5825" t="s">
        <v>11</v>
      </c>
      <c r="E5825" t="s">
        <v>86</v>
      </c>
      <c r="F5825" t="s">
        <v>26821</v>
      </c>
      <c r="G5825" t="s">
        <v>26822</v>
      </c>
      <c r="H5825" t="s">
        <v>26823</v>
      </c>
    </row>
    <row r="5826" spans="1:8">
      <c r="A5826" t="s">
        <v>26824</v>
      </c>
      <c r="B5826" t="s">
        <v>26825</v>
      </c>
      <c r="C5826" t="s">
        <v>26826</v>
      </c>
      <c r="D5826" t="s">
        <v>26827</v>
      </c>
      <c r="E5826" t="s">
        <v>2955</v>
      </c>
      <c r="F5826" t="s">
        <v>11</v>
      </c>
      <c r="G5826" t="s">
        <v>26828</v>
      </c>
      <c r="H5826" t="s">
        <v>11</v>
      </c>
    </row>
    <row r="5827" spans="1:8">
      <c r="A5827" t="s">
        <v>26829</v>
      </c>
      <c r="B5827" t="s">
        <v>26830</v>
      </c>
      <c r="C5827" t="s">
        <v>26831</v>
      </c>
      <c r="D5827" t="s">
        <v>11</v>
      </c>
      <c r="E5827" t="s">
        <v>26832</v>
      </c>
      <c r="F5827" t="s">
        <v>26833</v>
      </c>
      <c r="G5827" t="s">
        <v>11</v>
      </c>
      <c r="H5827" t="s">
        <v>26834</v>
      </c>
    </row>
    <row r="5828" spans="1:8">
      <c r="A5828" t="s">
        <v>26835</v>
      </c>
      <c r="B5828" t="s">
        <v>26836</v>
      </c>
      <c r="C5828" t="s">
        <v>26837</v>
      </c>
      <c r="D5828" t="s">
        <v>26838</v>
      </c>
      <c r="E5828" t="s">
        <v>56</v>
      </c>
      <c r="F5828" t="s">
        <v>11</v>
      </c>
      <c r="G5828" t="s">
        <v>26839</v>
      </c>
      <c r="H5828" t="s">
        <v>26840</v>
      </c>
    </row>
    <row r="5829" spans="1:8">
      <c r="A5829" t="s">
        <v>26841</v>
      </c>
      <c r="B5829" t="s">
        <v>26842</v>
      </c>
      <c r="C5829" t="s">
        <v>26843</v>
      </c>
      <c r="D5829" t="s">
        <v>11</v>
      </c>
      <c r="E5829" t="s">
        <v>26844</v>
      </c>
      <c r="F5829" t="s">
        <v>11</v>
      </c>
      <c r="G5829" t="s">
        <v>26845</v>
      </c>
      <c r="H5829" t="s">
        <v>26846</v>
      </c>
    </row>
    <row r="5830" spans="1:8">
      <c r="A5830" t="s">
        <v>26847</v>
      </c>
      <c r="B5830" t="s">
        <v>26848</v>
      </c>
      <c r="C5830" t="s">
        <v>11</v>
      </c>
      <c r="D5830" t="s">
        <v>11</v>
      </c>
      <c r="E5830" t="s">
        <v>7085</v>
      </c>
      <c r="F5830" t="s">
        <v>11</v>
      </c>
      <c r="G5830" t="s">
        <v>26849</v>
      </c>
      <c r="H5830" t="s">
        <v>26850</v>
      </c>
    </row>
    <row r="5831" spans="1:8">
      <c r="A5831" t="s">
        <v>26851</v>
      </c>
      <c r="B5831" t="s">
        <v>26852</v>
      </c>
      <c r="C5831" t="s">
        <v>26853</v>
      </c>
      <c r="D5831" t="s">
        <v>26854</v>
      </c>
      <c r="E5831" t="s">
        <v>11967</v>
      </c>
      <c r="F5831" t="s">
        <v>11</v>
      </c>
      <c r="G5831" t="s">
        <v>26855</v>
      </c>
      <c r="H5831" t="s">
        <v>26856</v>
      </c>
    </row>
    <row r="5832" spans="1:8">
      <c r="A5832" t="s">
        <v>26857</v>
      </c>
      <c r="B5832" t="s">
        <v>26858</v>
      </c>
      <c r="C5832" t="s">
        <v>26859</v>
      </c>
      <c r="D5832" t="s">
        <v>26860</v>
      </c>
      <c r="E5832" t="s">
        <v>26861</v>
      </c>
      <c r="F5832" t="s">
        <v>11</v>
      </c>
      <c r="G5832" t="s">
        <v>11</v>
      </c>
      <c r="H5832" t="s">
        <v>26862</v>
      </c>
    </row>
    <row r="5833" spans="1:8">
      <c r="A5833" t="s">
        <v>26863</v>
      </c>
      <c r="B5833" t="s">
        <v>26864</v>
      </c>
      <c r="C5833" t="s">
        <v>26865</v>
      </c>
      <c r="D5833" t="s">
        <v>11</v>
      </c>
      <c r="E5833" t="s">
        <v>26866</v>
      </c>
      <c r="F5833" t="s">
        <v>26867</v>
      </c>
      <c r="G5833" t="s">
        <v>26868</v>
      </c>
      <c r="H5833" t="s">
        <v>26869</v>
      </c>
    </row>
    <row r="5834" spans="1:8">
      <c r="A5834" t="s">
        <v>26870</v>
      </c>
      <c r="B5834" t="s">
        <v>26871</v>
      </c>
      <c r="C5834" t="s">
        <v>11</v>
      </c>
      <c r="D5834" t="s">
        <v>11</v>
      </c>
      <c r="E5834" t="s">
        <v>208</v>
      </c>
      <c r="F5834" t="s">
        <v>11</v>
      </c>
      <c r="G5834" t="s">
        <v>26872</v>
      </c>
      <c r="H5834" t="s">
        <v>26873</v>
      </c>
    </row>
    <row r="5835" spans="1:8">
      <c r="A5835" t="s">
        <v>26874</v>
      </c>
      <c r="B5835" t="s">
        <v>26875</v>
      </c>
      <c r="C5835" t="s">
        <v>26876</v>
      </c>
      <c r="D5835" t="s">
        <v>26877</v>
      </c>
      <c r="E5835" t="s">
        <v>26878</v>
      </c>
      <c r="F5835" t="s">
        <v>11</v>
      </c>
      <c r="G5835" t="s">
        <v>26879</v>
      </c>
      <c r="H5835" t="s">
        <v>26880</v>
      </c>
    </row>
    <row r="5836" spans="1:8">
      <c r="A5836" t="s">
        <v>26881</v>
      </c>
      <c r="B5836" t="s">
        <v>26882</v>
      </c>
      <c r="C5836" t="s">
        <v>11</v>
      </c>
      <c r="D5836" t="s">
        <v>26883</v>
      </c>
      <c r="E5836" t="s">
        <v>116</v>
      </c>
      <c r="F5836" t="s">
        <v>11</v>
      </c>
      <c r="G5836" t="s">
        <v>26884</v>
      </c>
      <c r="H5836" t="s">
        <v>26885</v>
      </c>
    </row>
    <row r="5837" spans="1:8">
      <c r="A5837" t="s">
        <v>26886</v>
      </c>
      <c r="B5837" t="s">
        <v>22125</v>
      </c>
      <c r="C5837" t="s">
        <v>22126</v>
      </c>
      <c r="D5837" t="s">
        <v>11</v>
      </c>
      <c r="E5837" t="s">
        <v>26887</v>
      </c>
      <c r="F5837" t="s">
        <v>11</v>
      </c>
      <c r="G5837" t="s">
        <v>26888</v>
      </c>
      <c r="H5837" t="s">
        <v>26889</v>
      </c>
    </row>
    <row r="5838" spans="1:8">
      <c r="A5838" t="s">
        <v>26890</v>
      </c>
      <c r="B5838" t="s">
        <v>26891</v>
      </c>
      <c r="C5838" t="s">
        <v>26892</v>
      </c>
      <c r="D5838" t="s">
        <v>11</v>
      </c>
      <c r="E5838" t="s">
        <v>2220</v>
      </c>
      <c r="F5838" t="s">
        <v>11</v>
      </c>
      <c r="G5838" t="s">
        <v>26893</v>
      </c>
      <c r="H5838" t="s">
        <v>26894</v>
      </c>
    </row>
    <row r="5839" spans="1:8">
      <c r="A5839" t="s">
        <v>26895</v>
      </c>
      <c r="B5839" t="s">
        <v>26896</v>
      </c>
      <c r="C5839" t="s">
        <v>26897</v>
      </c>
      <c r="D5839" t="s">
        <v>11</v>
      </c>
      <c r="E5839" t="s">
        <v>26898</v>
      </c>
      <c r="F5839" t="s">
        <v>11</v>
      </c>
      <c r="G5839" t="s">
        <v>26899</v>
      </c>
      <c r="H5839" t="s">
        <v>26900</v>
      </c>
    </row>
    <row r="5840" spans="1:8">
      <c r="A5840" t="s">
        <v>26901</v>
      </c>
      <c r="B5840" t="s">
        <v>26902</v>
      </c>
      <c r="C5840" t="s">
        <v>26903</v>
      </c>
      <c r="D5840" t="s">
        <v>26904</v>
      </c>
      <c r="E5840" t="s">
        <v>365</v>
      </c>
      <c r="F5840" t="s">
        <v>11</v>
      </c>
      <c r="G5840" t="s">
        <v>26905</v>
      </c>
      <c r="H5840" t="s">
        <v>26906</v>
      </c>
    </row>
    <row r="5841" spans="1:8">
      <c r="A5841" t="s">
        <v>26907</v>
      </c>
      <c r="B5841" t="s">
        <v>26908</v>
      </c>
      <c r="C5841" t="s">
        <v>26909</v>
      </c>
      <c r="D5841" t="s">
        <v>26910</v>
      </c>
      <c r="E5841" t="s">
        <v>26911</v>
      </c>
      <c r="F5841" t="s">
        <v>26912</v>
      </c>
      <c r="G5841" t="s">
        <v>11</v>
      </c>
      <c r="H5841" t="s">
        <v>26913</v>
      </c>
    </row>
    <row r="5842" spans="1:8">
      <c r="A5842" t="s">
        <v>26914</v>
      </c>
      <c r="B5842" t="s">
        <v>26915</v>
      </c>
      <c r="C5842" t="s">
        <v>26916</v>
      </c>
      <c r="D5842" t="s">
        <v>11</v>
      </c>
      <c r="E5842" t="s">
        <v>11</v>
      </c>
      <c r="F5842" t="s">
        <v>11</v>
      </c>
      <c r="G5842" t="s">
        <v>11</v>
      </c>
      <c r="H5842" t="s">
        <v>26917</v>
      </c>
    </row>
    <row r="5843" spans="1:8">
      <c r="A5843" t="s">
        <v>26918</v>
      </c>
      <c r="B5843" t="s">
        <v>26919</v>
      </c>
      <c r="C5843" t="s">
        <v>26920</v>
      </c>
      <c r="D5843" t="s">
        <v>26921</v>
      </c>
      <c r="E5843" t="s">
        <v>12450</v>
      </c>
      <c r="F5843" t="s">
        <v>11</v>
      </c>
      <c r="G5843" t="s">
        <v>26922</v>
      </c>
      <c r="H5843" t="s">
        <v>26923</v>
      </c>
    </row>
    <row r="5844" spans="1:8">
      <c r="A5844" t="s">
        <v>26924</v>
      </c>
      <c r="B5844" t="s">
        <v>26925</v>
      </c>
      <c r="C5844" t="s">
        <v>26926</v>
      </c>
      <c r="D5844" t="s">
        <v>11</v>
      </c>
      <c r="E5844" t="s">
        <v>26927</v>
      </c>
      <c r="F5844" t="s">
        <v>11</v>
      </c>
      <c r="G5844" t="s">
        <v>11</v>
      </c>
      <c r="H5844" t="s">
        <v>26928</v>
      </c>
    </row>
    <row r="5845" spans="1:8">
      <c r="A5845" t="s">
        <v>26929</v>
      </c>
      <c r="B5845" t="s">
        <v>26930</v>
      </c>
      <c r="C5845" t="s">
        <v>26931</v>
      </c>
      <c r="D5845" t="s">
        <v>26932</v>
      </c>
      <c r="E5845" t="s">
        <v>49</v>
      </c>
      <c r="F5845" t="s">
        <v>11</v>
      </c>
      <c r="G5845" t="s">
        <v>26933</v>
      </c>
      <c r="H5845" t="s">
        <v>26934</v>
      </c>
    </row>
    <row r="5846" spans="1:8">
      <c r="A5846" t="s">
        <v>26935</v>
      </c>
      <c r="B5846" t="s">
        <v>26936</v>
      </c>
      <c r="C5846" t="s">
        <v>26937</v>
      </c>
      <c r="D5846" t="s">
        <v>11</v>
      </c>
      <c r="E5846" t="s">
        <v>354</v>
      </c>
      <c r="F5846" t="s">
        <v>11</v>
      </c>
      <c r="G5846" t="s">
        <v>11</v>
      </c>
      <c r="H5846" t="s">
        <v>26938</v>
      </c>
    </row>
    <row r="5847" spans="1:8">
      <c r="A5847" t="s">
        <v>26939</v>
      </c>
      <c r="B5847" t="s">
        <v>26940</v>
      </c>
      <c r="C5847" t="s">
        <v>11</v>
      </c>
      <c r="D5847" t="s">
        <v>11</v>
      </c>
      <c r="E5847" t="s">
        <v>1728</v>
      </c>
      <c r="F5847" t="s">
        <v>11</v>
      </c>
      <c r="G5847" t="s">
        <v>26941</v>
      </c>
      <c r="H5847" t="s">
        <v>26942</v>
      </c>
    </row>
    <row r="5848" spans="1:8">
      <c r="A5848" t="s">
        <v>26943</v>
      </c>
      <c r="B5848" t="s">
        <v>26944</v>
      </c>
      <c r="C5848" t="s">
        <v>26945</v>
      </c>
      <c r="D5848" t="s">
        <v>26946</v>
      </c>
      <c r="E5848" t="s">
        <v>56</v>
      </c>
      <c r="F5848" t="s">
        <v>117</v>
      </c>
      <c r="G5848" t="s">
        <v>26947</v>
      </c>
      <c r="H5848" t="s">
        <v>26948</v>
      </c>
    </row>
    <row r="5849" spans="1:8">
      <c r="A5849" t="s">
        <v>26949</v>
      </c>
      <c r="B5849" t="s">
        <v>26950</v>
      </c>
      <c r="C5849" t="s">
        <v>26951</v>
      </c>
      <c r="D5849" t="s">
        <v>26952</v>
      </c>
      <c r="E5849" t="s">
        <v>11</v>
      </c>
      <c r="F5849" t="s">
        <v>11</v>
      </c>
      <c r="G5849" t="s">
        <v>26953</v>
      </c>
      <c r="H5849" t="s">
        <v>26954</v>
      </c>
    </row>
    <row r="5850" spans="1:8">
      <c r="A5850" t="s">
        <v>26955</v>
      </c>
      <c r="B5850" t="s">
        <v>26956</v>
      </c>
      <c r="C5850" t="s">
        <v>26957</v>
      </c>
      <c r="D5850" t="s">
        <v>11</v>
      </c>
      <c r="E5850" t="s">
        <v>49</v>
      </c>
      <c r="F5850" t="s">
        <v>12154</v>
      </c>
      <c r="G5850" t="s">
        <v>26958</v>
      </c>
      <c r="H5850" t="s">
        <v>11</v>
      </c>
    </row>
    <row r="5851" spans="1:8">
      <c r="A5851" t="s">
        <v>26959</v>
      </c>
      <c r="B5851" t="s">
        <v>26960</v>
      </c>
      <c r="C5851" t="s">
        <v>26961</v>
      </c>
      <c r="D5851" t="s">
        <v>11</v>
      </c>
      <c r="E5851" t="s">
        <v>26962</v>
      </c>
      <c r="F5851" t="s">
        <v>11</v>
      </c>
      <c r="G5851" t="s">
        <v>11</v>
      </c>
      <c r="H5851" t="s">
        <v>26963</v>
      </c>
    </row>
    <row r="5852" spans="1:8">
      <c r="A5852" t="s">
        <v>26964</v>
      </c>
      <c r="B5852" t="s">
        <v>26965</v>
      </c>
      <c r="C5852" t="s">
        <v>26966</v>
      </c>
      <c r="D5852" t="s">
        <v>26967</v>
      </c>
      <c r="E5852" t="s">
        <v>49</v>
      </c>
      <c r="F5852" t="s">
        <v>11</v>
      </c>
      <c r="G5852" t="s">
        <v>26968</v>
      </c>
      <c r="H5852" t="s">
        <v>26969</v>
      </c>
    </row>
    <row r="5853" spans="1:8">
      <c r="A5853" t="s">
        <v>26970</v>
      </c>
      <c r="B5853" t="s">
        <v>26971</v>
      </c>
      <c r="C5853" t="s">
        <v>11</v>
      </c>
      <c r="D5853" t="s">
        <v>11</v>
      </c>
      <c r="E5853" t="s">
        <v>26972</v>
      </c>
      <c r="F5853" t="s">
        <v>11</v>
      </c>
      <c r="G5853" t="s">
        <v>26973</v>
      </c>
      <c r="H5853" t="s">
        <v>26974</v>
      </c>
    </row>
    <row r="5854" spans="1:8">
      <c r="A5854" t="s">
        <v>26975</v>
      </c>
      <c r="B5854" t="s">
        <v>26976</v>
      </c>
      <c r="C5854" t="s">
        <v>26977</v>
      </c>
      <c r="D5854" t="s">
        <v>26978</v>
      </c>
      <c r="E5854" t="s">
        <v>532</v>
      </c>
      <c r="F5854" t="s">
        <v>11</v>
      </c>
      <c r="G5854" t="s">
        <v>26979</v>
      </c>
      <c r="H5854" t="s">
        <v>26980</v>
      </c>
    </row>
    <row r="5855" spans="1:8">
      <c r="A5855" t="s">
        <v>26981</v>
      </c>
      <c r="B5855" t="s">
        <v>26982</v>
      </c>
      <c r="C5855" t="s">
        <v>26983</v>
      </c>
      <c r="D5855" t="s">
        <v>26984</v>
      </c>
      <c r="E5855" t="s">
        <v>11250</v>
      </c>
      <c r="F5855" t="s">
        <v>3430</v>
      </c>
      <c r="G5855" t="s">
        <v>26985</v>
      </c>
      <c r="H5855" t="s">
        <v>26986</v>
      </c>
    </row>
    <row r="5856" spans="1:8">
      <c r="A5856" t="s">
        <v>26987</v>
      </c>
      <c r="B5856" t="s">
        <v>26988</v>
      </c>
      <c r="C5856" t="s">
        <v>26989</v>
      </c>
      <c r="D5856" t="s">
        <v>26990</v>
      </c>
      <c r="E5856" t="s">
        <v>26991</v>
      </c>
      <c r="F5856" t="s">
        <v>11</v>
      </c>
      <c r="G5856" t="s">
        <v>26992</v>
      </c>
      <c r="H5856" t="s">
        <v>26993</v>
      </c>
    </row>
    <row r="5857" spans="1:8">
      <c r="A5857" t="s">
        <v>26994</v>
      </c>
      <c r="B5857" t="s">
        <v>26995</v>
      </c>
      <c r="C5857" t="s">
        <v>26996</v>
      </c>
      <c r="D5857" t="s">
        <v>11</v>
      </c>
      <c r="E5857" t="s">
        <v>2220</v>
      </c>
      <c r="F5857" t="s">
        <v>11</v>
      </c>
      <c r="G5857" t="s">
        <v>26997</v>
      </c>
      <c r="H5857" t="s">
        <v>26998</v>
      </c>
    </row>
    <row r="5858" spans="1:8">
      <c r="A5858" t="s">
        <v>26999</v>
      </c>
      <c r="B5858" t="s">
        <v>27000</v>
      </c>
      <c r="C5858" t="s">
        <v>11</v>
      </c>
      <c r="D5858" t="s">
        <v>27001</v>
      </c>
      <c r="E5858" t="s">
        <v>27002</v>
      </c>
      <c r="F5858" t="s">
        <v>11</v>
      </c>
      <c r="G5858" t="s">
        <v>27003</v>
      </c>
      <c r="H5858" t="s">
        <v>27004</v>
      </c>
    </row>
    <row r="5859" spans="1:8">
      <c r="A5859" t="s">
        <v>27005</v>
      </c>
      <c r="B5859" t="s">
        <v>27006</v>
      </c>
      <c r="C5859" t="s">
        <v>27007</v>
      </c>
      <c r="D5859" t="s">
        <v>27008</v>
      </c>
      <c r="E5859" t="s">
        <v>34</v>
      </c>
      <c r="F5859" t="s">
        <v>11</v>
      </c>
      <c r="G5859" t="s">
        <v>27009</v>
      </c>
      <c r="H5859" t="s">
        <v>27010</v>
      </c>
    </row>
    <row r="5860" spans="1:8">
      <c r="A5860" t="s">
        <v>27011</v>
      </c>
      <c r="B5860" t="s">
        <v>27012</v>
      </c>
      <c r="C5860" t="s">
        <v>27013</v>
      </c>
      <c r="D5860" t="s">
        <v>27014</v>
      </c>
      <c r="E5860" t="s">
        <v>110</v>
      </c>
      <c r="F5860" t="s">
        <v>11</v>
      </c>
      <c r="G5860" t="s">
        <v>27015</v>
      </c>
      <c r="H5860" t="s">
        <v>27016</v>
      </c>
    </row>
    <row r="5861" spans="1:8">
      <c r="A5861" t="s">
        <v>27017</v>
      </c>
      <c r="B5861" t="s">
        <v>27018</v>
      </c>
      <c r="C5861" t="s">
        <v>27019</v>
      </c>
      <c r="D5861" t="s">
        <v>27020</v>
      </c>
      <c r="E5861" t="s">
        <v>27021</v>
      </c>
      <c r="F5861" t="s">
        <v>11</v>
      </c>
      <c r="G5861" t="s">
        <v>27022</v>
      </c>
      <c r="H5861" t="s">
        <v>27023</v>
      </c>
    </row>
    <row r="5862" spans="1:8">
      <c r="A5862" t="s">
        <v>27024</v>
      </c>
      <c r="B5862" t="s">
        <v>27025</v>
      </c>
      <c r="C5862" t="s">
        <v>27026</v>
      </c>
      <c r="D5862" t="s">
        <v>27027</v>
      </c>
      <c r="E5862" t="s">
        <v>49</v>
      </c>
      <c r="F5862" t="s">
        <v>11</v>
      </c>
      <c r="G5862" t="s">
        <v>11</v>
      </c>
      <c r="H5862" t="s">
        <v>27028</v>
      </c>
    </row>
    <row r="5863" spans="1:8">
      <c r="A5863" t="s">
        <v>27029</v>
      </c>
      <c r="B5863" t="s">
        <v>27030</v>
      </c>
      <c r="C5863" t="s">
        <v>11</v>
      </c>
      <c r="D5863" t="s">
        <v>11</v>
      </c>
      <c r="E5863" t="s">
        <v>27031</v>
      </c>
      <c r="F5863" t="s">
        <v>11</v>
      </c>
      <c r="G5863" t="s">
        <v>27032</v>
      </c>
      <c r="H5863" t="s">
        <v>27033</v>
      </c>
    </row>
    <row r="5864" spans="1:8">
      <c r="A5864" t="s">
        <v>27034</v>
      </c>
      <c r="B5864" t="s">
        <v>27035</v>
      </c>
      <c r="C5864" t="s">
        <v>27036</v>
      </c>
      <c r="D5864" t="s">
        <v>27037</v>
      </c>
      <c r="E5864" t="s">
        <v>49</v>
      </c>
      <c r="F5864" t="s">
        <v>11</v>
      </c>
      <c r="G5864" t="s">
        <v>27038</v>
      </c>
      <c r="H5864" t="s">
        <v>27039</v>
      </c>
    </row>
    <row r="5865" spans="1:8">
      <c r="A5865" t="s">
        <v>27040</v>
      </c>
      <c r="B5865" t="s">
        <v>27041</v>
      </c>
      <c r="C5865" t="s">
        <v>11</v>
      </c>
      <c r="D5865" t="s">
        <v>27042</v>
      </c>
      <c r="E5865" t="s">
        <v>2490</v>
      </c>
      <c r="F5865" t="s">
        <v>11</v>
      </c>
      <c r="G5865" t="s">
        <v>27043</v>
      </c>
      <c r="H5865" t="s">
        <v>27044</v>
      </c>
    </row>
    <row r="5866" spans="1:8">
      <c r="A5866" t="s">
        <v>27045</v>
      </c>
      <c r="B5866" t="s">
        <v>27046</v>
      </c>
      <c r="C5866" t="s">
        <v>27047</v>
      </c>
      <c r="D5866" t="s">
        <v>27048</v>
      </c>
      <c r="E5866" t="s">
        <v>208</v>
      </c>
      <c r="F5866" t="s">
        <v>11</v>
      </c>
      <c r="G5866" t="s">
        <v>27049</v>
      </c>
      <c r="H5866" t="s">
        <v>27050</v>
      </c>
    </row>
    <row r="5867" spans="1:8">
      <c r="A5867" t="s">
        <v>27051</v>
      </c>
      <c r="B5867" t="s">
        <v>27052</v>
      </c>
      <c r="C5867" t="s">
        <v>27053</v>
      </c>
      <c r="D5867" t="s">
        <v>11</v>
      </c>
      <c r="E5867" t="s">
        <v>49</v>
      </c>
      <c r="F5867" t="s">
        <v>11</v>
      </c>
      <c r="G5867" t="s">
        <v>27054</v>
      </c>
      <c r="H5867" t="s">
        <v>27055</v>
      </c>
    </row>
    <row r="5868" spans="1:8">
      <c r="A5868" t="s">
        <v>27056</v>
      </c>
      <c r="B5868" t="s">
        <v>27057</v>
      </c>
      <c r="C5868" t="s">
        <v>27058</v>
      </c>
      <c r="D5868" t="s">
        <v>11</v>
      </c>
      <c r="E5868" t="s">
        <v>1728</v>
      </c>
      <c r="F5868" t="s">
        <v>11</v>
      </c>
      <c r="G5868" t="s">
        <v>27059</v>
      </c>
      <c r="H5868" t="s">
        <v>27060</v>
      </c>
    </row>
    <row r="5869" spans="1:8">
      <c r="A5869" t="s">
        <v>14255</v>
      </c>
      <c r="B5869" t="s">
        <v>27061</v>
      </c>
      <c r="C5869" t="s">
        <v>27062</v>
      </c>
      <c r="D5869" t="s">
        <v>11</v>
      </c>
      <c r="E5869" t="s">
        <v>11</v>
      </c>
      <c r="F5869" t="s">
        <v>11</v>
      </c>
      <c r="G5869" t="s">
        <v>27063</v>
      </c>
      <c r="H5869" t="s">
        <v>27064</v>
      </c>
    </row>
    <row r="5870" spans="1:8">
      <c r="A5870" t="s">
        <v>27065</v>
      </c>
      <c r="B5870" t="s">
        <v>27066</v>
      </c>
      <c r="C5870" t="s">
        <v>27067</v>
      </c>
      <c r="D5870" t="s">
        <v>11</v>
      </c>
      <c r="E5870" t="s">
        <v>103</v>
      </c>
      <c r="F5870" t="s">
        <v>11</v>
      </c>
      <c r="G5870" t="s">
        <v>27068</v>
      </c>
      <c r="H5870" t="s">
        <v>27069</v>
      </c>
    </row>
    <row r="5871" spans="1:8">
      <c r="A5871" t="s">
        <v>27070</v>
      </c>
      <c r="B5871" t="s">
        <v>27071</v>
      </c>
      <c r="C5871" t="s">
        <v>27072</v>
      </c>
      <c r="D5871" t="s">
        <v>27073</v>
      </c>
      <c r="E5871" t="s">
        <v>7085</v>
      </c>
      <c r="F5871" t="s">
        <v>11</v>
      </c>
      <c r="G5871" t="s">
        <v>27074</v>
      </c>
      <c r="H5871" t="s">
        <v>27075</v>
      </c>
    </row>
    <row r="5872" spans="1:8">
      <c r="A5872" t="s">
        <v>27076</v>
      </c>
      <c r="B5872" t="s">
        <v>27077</v>
      </c>
      <c r="C5872" t="s">
        <v>27078</v>
      </c>
      <c r="D5872" t="s">
        <v>27079</v>
      </c>
      <c r="E5872" t="s">
        <v>583</v>
      </c>
      <c r="F5872" t="s">
        <v>27080</v>
      </c>
      <c r="G5872" t="s">
        <v>27081</v>
      </c>
      <c r="H5872" t="s">
        <v>27082</v>
      </c>
    </row>
    <row r="5873" spans="1:8">
      <c r="A5873" t="s">
        <v>27083</v>
      </c>
      <c r="B5873" t="s">
        <v>27084</v>
      </c>
      <c r="C5873" t="s">
        <v>27085</v>
      </c>
      <c r="D5873" t="s">
        <v>27086</v>
      </c>
      <c r="E5873" t="s">
        <v>49</v>
      </c>
      <c r="F5873" t="s">
        <v>11</v>
      </c>
      <c r="G5873" t="s">
        <v>27038</v>
      </c>
      <c r="H5873" t="s">
        <v>27087</v>
      </c>
    </row>
    <row r="5874" spans="1:8">
      <c r="A5874" t="s">
        <v>27088</v>
      </c>
      <c r="B5874" t="s">
        <v>27089</v>
      </c>
      <c r="C5874" t="s">
        <v>27090</v>
      </c>
      <c r="D5874" t="s">
        <v>11</v>
      </c>
      <c r="E5874" t="s">
        <v>49</v>
      </c>
      <c r="F5874" t="s">
        <v>11</v>
      </c>
      <c r="G5874" t="s">
        <v>27091</v>
      </c>
      <c r="H5874" t="s">
        <v>27092</v>
      </c>
    </row>
    <row r="5875" spans="1:8">
      <c r="A5875" t="s">
        <v>27093</v>
      </c>
      <c r="B5875" t="s">
        <v>27094</v>
      </c>
      <c r="C5875" t="s">
        <v>27095</v>
      </c>
      <c r="D5875" t="s">
        <v>27096</v>
      </c>
      <c r="E5875" t="s">
        <v>27097</v>
      </c>
      <c r="F5875" t="s">
        <v>11</v>
      </c>
      <c r="G5875" t="s">
        <v>27098</v>
      </c>
      <c r="H5875" t="s">
        <v>27099</v>
      </c>
    </row>
    <row r="5876" spans="1:8">
      <c r="A5876" t="s">
        <v>27100</v>
      </c>
      <c r="B5876" t="s">
        <v>27101</v>
      </c>
      <c r="C5876" t="s">
        <v>27102</v>
      </c>
      <c r="D5876" t="s">
        <v>27103</v>
      </c>
      <c r="E5876" t="s">
        <v>27104</v>
      </c>
      <c r="F5876" t="s">
        <v>11</v>
      </c>
      <c r="G5876" t="s">
        <v>27105</v>
      </c>
      <c r="H5876" t="s">
        <v>27106</v>
      </c>
    </row>
    <row r="5877" spans="1:8">
      <c r="A5877" t="s">
        <v>27107</v>
      </c>
      <c r="B5877" t="s">
        <v>27108</v>
      </c>
      <c r="C5877" t="s">
        <v>27109</v>
      </c>
      <c r="D5877" t="s">
        <v>27110</v>
      </c>
      <c r="E5877" t="s">
        <v>9060</v>
      </c>
      <c r="F5877" t="s">
        <v>11</v>
      </c>
      <c r="G5877" t="s">
        <v>27111</v>
      </c>
      <c r="H5877" t="s">
        <v>27112</v>
      </c>
    </row>
    <row r="5878" spans="1:8">
      <c r="A5878" t="s">
        <v>27113</v>
      </c>
      <c r="B5878" t="s">
        <v>27066</v>
      </c>
      <c r="C5878" t="s">
        <v>27114</v>
      </c>
      <c r="D5878" t="s">
        <v>11</v>
      </c>
      <c r="E5878" t="s">
        <v>103</v>
      </c>
      <c r="F5878" t="s">
        <v>11</v>
      </c>
      <c r="G5878" t="s">
        <v>27068</v>
      </c>
      <c r="H5878" t="s">
        <v>27069</v>
      </c>
    </row>
    <row r="5879" spans="1:8">
      <c r="A5879" t="s">
        <v>27115</v>
      </c>
      <c r="B5879" t="s">
        <v>27116</v>
      </c>
      <c r="C5879" t="s">
        <v>11</v>
      </c>
      <c r="D5879" t="s">
        <v>11</v>
      </c>
      <c r="E5879" t="s">
        <v>1241</v>
      </c>
      <c r="F5879" t="s">
        <v>11</v>
      </c>
      <c r="G5879" t="s">
        <v>27117</v>
      </c>
      <c r="H5879" t="s">
        <v>27118</v>
      </c>
    </row>
    <row r="5880" spans="1:8">
      <c r="A5880" t="s">
        <v>27119</v>
      </c>
      <c r="B5880" t="s">
        <v>27066</v>
      </c>
      <c r="C5880" t="s">
        <v>27114</v>
      </c>
      <c r="D5880" t="s">
        <v>11</v>
      </c>
      <c r="E5880" t="s">
        <v>103</v>
      </c>
      <c r="F5880" t="s">
        <v>11</v>
      </c>
      <c r="G5880" t="s">
        <v>27068</v>
      </c>
      <c r="H5880" t="s">
        <v>27069</v>
      </c>
    </row>
    <row r="5881" spans="1:8">
      <c r="A5881" t="s">
        <v>27120</v>
      </c>
      <c r="B5881" t="s">
        <v>27066</v>
      </c>
      <c r="C5881" t="s">
        <v>27114</v>
      </c>
      <c r="D5881" t="s">
        <v>11</v>
      </c>
      <c r="E5881" t="s">
        <v>103</v>
      </c>
      <c r="F5881" t="s">
        <v>11</v>
      </c>
      <c r="G5881" t="s">
        <v>27068</v>
      </c>
      <c r="H5881" t="s">
        <v>27069</v>
      </c>
    </row>
    <row r="5882" spans="1:8">
      <c r="A5882" t="s">
        <v>27121</v>
      </c>
      <c r="B5882" t="s">
        <v>27122</v>
      </c>
      <c r="C5882" t="s">
        <v>27123</v>
      </c>
      <c r="D5882" t="s">
        <v>27124</v>
      </c>
      <c r="E5882" t="s">
        <v>27125</v>
      </c>
      <c r="F5882" t="s">
        <v>11</v>
      </c>
      <c r="G5882" t="s">
        <v>27126</v>
      </c>
      <c r="H5882" t="s">
        <v>27127</v>
      </c>
    </row>
    <row r="5883" spans="1:8">
      <c r="A5883" t="s">
        <v>27128</v>
      </c>
      <c r="B5883" t="s">
        <v>27129</v>
      </c>
      <c r="C5883" t="s">
        <v>27130</v>
      </c>
      <c r="D5883" t="s">
        <v>11</v>
      </c>
      <c r="E5883" t="s">
        <v>49</v>
      </c>
      <c r="F5883" t="s">
        <v>11</v>
      </c>
      <c r="G5883" t="s">
        <v>27131</v>
      </c>
      <c r="H5883" t="s">
        <v>27132</v>
      </c>
    </row>
    <row r="5884" spans="1:8">
      <c r="A5884" t="s">
        <v>27133</v>
      </c>
      <c r="B5884" t="s">
        <v>27134</v>
      </c>
      <c r="C5884" t="s">
        <v>27135</v>
      </c>
      <c r="D5884" t="s">
        <v>11</v>
      </c>
      <c r="E5884" t="s">
        <v>27136</v>
      </c>
      <c r="F5884" t="s">
        <v>11</v>
      </c>
      <c r="G5884" t="s">
        <v>11</v>
      </c>
      <c r="H5884" t="s">
        <v>27137</v>
      </c>
    </row>
    <row r="5885" spans="1:8">
      <c r="A5885" t="s">
        <v>27138</v>
      </c>
      <c r="B5885" t="s">
        <v>27139</v>
      </c>
      <c r="C5885" t="s">
        <v>27140</v>
      </c>
      <c r="D5885" t="s">
        <v>11</v>
      </c>
      <c r="E5885" t="s">
        <v>110</v>
      </c>
      <c r="F5885" t="s">
        <v>11</v>
      </c>
      <c r="G5885" t="s">
        <v>11</v>
      </c>
      <c r="H5885" t="s">
        <v>27141</v>
      </c>
    </row>
    <row r="5886" spans="1:8">
      <c r="A5886" t="s">
        <v>27142</v>
      </c>
      <c r="B5886" t="s">
        <v>27143</v>
      </c>
      <c r="C5886" t="s">
        <v>27144</v>
      </c>
      <c r="D5886" t="s">
        <v>27145</v>
      </c>
      <c r="E5886" t="s">
        <v>19589</v>
      </c>
      <c r="F5886" t="s">
        <v>11</v>
      </c>
      <c r="G5886" t="s">
        <v>27146</v>
      </c>
      <c r="H5886" t="s">
        <v>27147</v>
      </c>
    </row>
    <row r="5887" spans="1:8">
      <c r="A5887" t="s">
        <v>27148</v>
      </c>
      <c r="B5887" t="s">
        <v>27149</v>
      </c>
      <c r="C5887" t="s">
        <v>27150</v>
      </c>
      <c r="D5887" t="s">
        <v>27151</v>
      </c>
      <c r="E5887" t="s">
        <v>3416</v>
      </c>
      <c r="F5887" t="s">
        <v>11</v>
      </c>
      <c r="G5887" t="s">
        <v>27152</v>
      </c>
      <c r="H5887" t="s">
        <v>27153</v>
      </c>
    </row>
    <row r="5888" spans="1:8">
      <c r="A5888" t="s">
        <v>27154</v>
      </c>
      <c r="B5888" t="s">
        <v>27155</v>
      </c>
      <c r="C5888" t="s">
        <v>27156</v>
      </c>
      <c r="D5888" t="s">
        <v>27157</v>
      </c>
      <c r="E5888" t="s">
        <v>40</v>
      </c>
      <c r="F5888" t="s">
        <v>11</v>
      </c>
      <c r="G5888" t="s">
        <v>27158</v>
      </c>
      <c r="H5888" t="s">
        <v>27159</v>
      </c>
    </row>
    <row r="5889" spans="1:8">
      <c r="A5889" t="s">
        <v>27160</v>
      </c>
      <c r="B5889" t="s">
        <v>27161</v>
      </c>
      <c r="C5889" t="s">
        <v>27162</v>
      </c>
      <c r="D5889" t="s">
        <v>27163</v>
      </c>
      <c r="E5889" t="s">
        <v>27164</v>
      </c>
      <c r="F5889" t="s">
        <v>11</v>
      </c>
      <c r="G5889" t="s">
        <v>27165</v>
      </c>
      <c r="H5889" t="s">
        <v>27166</v>
      </c>
    </row>
    <row r="5890" spans="1:8">
      <c r="A5890" t="s">
        <v>27167</v>
      </c>
      <c r="B5890" t="s">
        <v>27168</v>
      </c>
      <c r="C5890" t="s">
        <v>27169</v>
      </c>
      <c r="D5890" t="s">
        <v>17406</v>
      </c>
      <c r="E5890" t="s">
        <v>40</v>
      </c>
      <c r="F5890" t="s">
        <v>11</v>
      </c>
      <c r="G5890" t="s">
        <v>27170</v>
      </c>
      <c r="H5890" t="s">
        <v>27171</v>
      </c>
    </row>
    <row r="5891" spans="1:8">
      <c r="A5891" t="s">
        <v>27172</v>
      </c>
      <c r="B5891" t="s">
        <v>27173</v>
      </c>
      <c r="C5891" t="s">
        <v>27174</v>
      </c>
      <c r="D5891" t="s">
        <v>27175</v>
      </c>
      <c r="E5891" t="s">
        <v>110</v>
      </c>
      <c r="F5891" t="s">
        <v>11</v>
      </c>
      <c r="G5891" t="s">
        <v>27176</v>
      </c>
      <c r="H5891" t="s">
        <v>27177</v>
      </c>
    </row>
    <row r="5892" spans="1:8">
      <c r="A5892" t="s">
        <v>27178</v>
      </c>
      <c r="B5892" t="s">
        <v>27179</v>
      </c>
      <c r="C5892" t="s">
        <v>27180</v>
      </c>
      <c r="D5892" t="s">
        <v>27181</v>
      </c>
      <c r="E5892" t="s">
        <v>27182</v>
      </c>
      <c r="F5892" t="s">
        <v>11</v>
      </c>
      <c r="G5892" t="s">
        <v>27183</v>
      </c>
      <c r="H5892" t="s">
        <v>27184</v>
      </c>
    </row>
    <row r="5893" spans="1:8">
      <c r="A5893" t="s">
        <v>27185</v>
      </c>
      <c r="B5893" t="s">
        <v>27186</v>
      </c>
      <c r="C5893" t="s">
        <v>11</v>
      </c>
      <c r="D5893" t="s">
        <v>27187</v>
      </c>
      <c r="E5893" t="s">
        <v>1728</v>
      </c>
      <c r="F5893" t="s">
        <v>11</v>
      </c>
      <c r="G5893" t="s">
        <v>27188</v>
      </c>
      <c r="H5893" t="s">
        <v>27189</v>
      </c>
    </row>
    <row r="5894" spans="1:8">
      <c r="A5894" t="s">
        <v>27190</v>
      </c>
      <c r="B5894" t="s">
        <v>27191</v>
      </c>
      <c r="C5894" t="s">
        <v>27192</v>
      </c>
      <c r="D5894" t="s">
        <v>27193</v>
      </c>
      <c r="E5894" t="s">
        <v>17623</v>
      </c>
      <c r="F5894" t="s">
        <v>11</v>
      </c>
      <c r="G5894" t="s">
        <v>27194</v>
      </c>
      <c r="H5894" t="s">
        <v>27195</v>
      </c>
    </row>
    <row r="5895" spans="1:8">
      <c r="A5895" t="s">
        <v>27196</v>
      </c>
      <c r="B5895" t="s">
        <v>27197</v>
      </c>
      <c r="C5895" t="s">
        <v>27198</v>
      </c>
      <c r="D5895" t="s">
        <v>27199</v>
      </c>
      <c r="E5895" t="s">
        <v>27200</v>
      </c>
      <c r="F5895" t="s">
        <v>11</v>
      </c>
      <c r="G5895" t="s">
        <v>27201</v>
      </c>
      <c r="H5895" t="s">
        <v>27202</v>
      </c>
    </row>
    <row r="5896" spans="1:8">
      <c r="A5896" t="s">
        <v>27203</v>
      </c>
      <c r="B5896" t="s">
        <v>27204</v>
      </c>
      <c r="C5896" t="s">
        <v>27205</v>
      </c>
      <c r="D5896" t="s">
        <v>27206</v>
      </c>
      <c r="E5896" t="s">
        <v>2220</v>
      </c>
      <c r="F5896" t="s">
        <v>11</v>
      </c>
      <c r="G5896" t="s">
        <v>27207</v>
      </c>
      <c r="H5896" t="s">
        <v>27208</v>
      </c>
    </row>
    <row r="5897" spans="1:8">
      <c r="A5897" t="s">
        <v>27209</v>
      </c>
      <c r="B5897" t="s">
        <v>27210</v>
      </c>
      <c r="C5897" t="s">
        <v>27211</v>
      </c>
      <c r="D5897" t="s">
        <v>27212</v>
      </c>
      <c r="E5897" t="s">
        <v>110</v>
      </c>
      <c r="F5897" t="s">
        <v>11</v>
      </c>
      <c r="G5897" t="s">
        <v>27213</v>
      </c>
      <c r="H5897" t="s">
        <v>27214</v>
      </c>
    </row>
    <row r="5898" spans="1:8">
      <c r="A5898" t="s">
        <v>27215</v>
      </c>
      <c r="B5898" t="s">
        <v>27216</v>
      </c>
      <c r="C5898" t="s">
        <v>27217</v>
      </c>
      <c r="D5898" t="s">
        <v>27218</v>
      </c>
      <c r="E5898" t="s">
        <v>49</v>
      </c>
      <c r="F5898" t="s">
        <v>11</v>
      </c>
      <c r="G5898" t="s">
        <v>27219</v>
      </c>
      <c r="H5898" t="s">
        <v>27220</v>
      </c>
    </row>
    <row r="5899" spans="1:8">
      <c r="A5899" t="s">
        <v>27221</v>
      </c>
      <c r="B5899" t="s">
        <v>27222</v>
      </c>
      <c r="C5899" t="s">
        <v>27223</v>
      </c>
      <c r="D5899" t="s">
        <v>27224</v>
      </c>
      <c r="E5899" t="s">
        <v>27225</v>
      </c>
      <c r="F5899" t="s">
        <v>11</v>
      </c>
      <c r="G5899" t="s">
        <v>27226</v>
      </c>
      <c r="H5899" t="s">
        <v>27227</v>
      </c>
    </row>
    <row r="5900" spans="1:8">
      <c r="A5900" t="s">
        <v>27228</v>
      </c>
      <c r="B5900" t="s">
        <v>27229</v>
      </c>
      <c r="C5900" t="s">
        <v>27230</v>
      </c>
      <c r="D5900" t="s">
        <v>11</v>
      </c>
      <c r="E5900" t="s">
        <v>27231</v>
      </c>
      <c r="F5900" t="s">
        <v>11</v>
      </c>
      <c r="G5900" t="s">
        <v>27232</v>
      </c>
      <c r="H5900" t="s">
        <v>27233</v>
      </c>
    </row>
    <row r="5901" spans="1:8">
      <c r="A5901" t="s">
        <v>27234</v>
      </c>
      <c r="B5901" t="s">
        <v>27235</v>
      </c>
      <c r="C5901" t="s">
        <v>27236</v>
      </c>
      <c r="D5901" t="s">
        <v>11</v>
      </c>
      <c r="E5901" t="s">
        <v>15027</v>
      </c>
      <c r="F5901" t="s">
        <v>11</v>
      </c>
      <c r="G5901" t="s">
        <v>27237</v>
      </c>
      <c r="H5901" t="s">
        <v>27238</v>
      </c>
    </row>
    <row r="5902" spans="1:8">
      <c r="A5902" t="s">
        <v>27239</v>
      </c>
      <c r="B5902" t="s">
        <v>27240</v>
      </c>
      <c r="C5902" t="s">
        <v>11</v>
      </c>
      <c r="D5902" t="s">
        <v>11</v>
      </c>
      <c r="E5902" t="s">
        <v>25730</v>
      </c>
      <c r="F5902" t="s">
        <v>11</v>
      </c>
      <c r="G5902" t="s">
        <v>11</v>
      </c>
      <c r="H5902" t="s">
        <v>11</v>
      </c>
    </row>
    <row r="5903" spans="1:8">
      <c r="A5903" t="s">
        <v>27241</v>
      </c>
      <c r="B5903" t="s">
        <v>27242</v>
      </c>
      <c r="C5903" t="s">
        <v>27243</v>
      </c>
      <c r="D5903" t="s">
        <v>11</v>
      </c>
      <c r="E5903" t="s">
        <v>11</v>
      </c>
      <c r="F5903" t="s">
        <v>11</v>
      </c>
      <c r="G5903" t="s">
        <v>11</v>
      </c>
      <c r="H5903" t="s">
        <v>27244</v>
      </c>
    </row>
    <row r="5904" spans="1:8">
      <c r="A5904" t="s">
        <v>27245</v>
      </c>
      <c r="B5904" t="s">
        <v>27246</v>
      </c>
      <c r="C5904" t="s">
        <v>27247</v>
      </c>
      <c r="D5904" t="s">
        <v>27248</v>
      </c>
      <c r="E5904" t="s">
        <v>27249</v>
      </c>
      <c r="F5904" t="s">
        <v>11</v>
      </c>
      <c r="G5904" t="s">
        <v>11</v>
      </c>
      <c r="H5904" t="s">
        <v>27250</v>
      </c>
    </row>
    <row r="5905" spans="1:8">
      <c r="A5905" t="s">
        <v>27251</v>
      </c>
      <c r="B5905" t="s">
        <v>27252</v>
      </c>
      <c r="C5905" t="s">
        <v>27253</v>
      </c>
      <c r="D5905" t="s">
        <v>27254</v>
      </c>
      <c r="E5905" t="s">
        <v>2019</v>
      </c>
      <c r="F5905" t="s">
        <v>27255</v>
      </c>
      <c r="G5905" t="s">
        <v>11</v>
      </c>
      <c r="H5905" t="s">
        <v>27256</v>
      </c>
    </row>
    <row r="5906" spans="1:8">
      <c r="A5906" t="s">
        <v>27257</v>
      </c>
      <c r="B5906" t="s">
        <v>27258</v>
      </c>
      <c r="C5906" t="s">
        <v>27259</v>
      </c>
      <c r="D5906" t="s">
        <v>11</v>
      </c>
      <c r="E5906" t="s">
        <v>183</v>
      </c>
      <c r="F5906" t="s">
        <v>11</v>
      </c>
      <c r="G5906" t="s">
        <v>27260</v>
      </c>
      <c r="H5906" t="s">
        <v>27261</v>
      </c>
    </row>
    <row r="5907" spans="1:8">
      <c r="A5907" t="s">
        <v>27262</v>
      </c>
      <c r="B5907" t="s">
        <v>27263</v>
      </c>
      <c r="C5907" t="s">
        <v>27264</v>
      </c>
      <c r="D5907" t="s">
        <v>27265</v>
      </c>
      <c r="E5907" t="s">
        <v>18713</v>
      </c>
      <c r="F5907" t="s">
        <v>27266</v>
      </c>
      <c r="G5907" t="s">
        <v>27267</v>
      </c>
      <c r="H5907" t="s">
        <v>27268</v>
      </c>
    </row>
    <row r="5908" spans="1:8">
      <c r="A5908" t="s">
        <v>27269</v>
      </c>
      <c r="B5908" t="s">
        <v>27270</v>
      </c>
      <c r="C5908" t="s">
        <v>27271</v>
      </c>
      <c r="D5908" t="s">
        <v>27272</v>
      </c>
      <c r="E5908" t="s">
        <v>103</v>
      </c>
      <c r="F5908" t="s">
        <v>11</v>
      </c>
      <c r="G5908" t="s">
        <v>27273</v>
      </c>
      <c r="H5908" t="s">
        <v>27274</v>
      </c>
    </row>
    <row r="5909" spans="1:8">
      <c r="A5909" t="s">
        <v>27275</v>
      </c>
      <c r="B5909" t="s">
        <v>27276</v>
      </c>
      <c r="C5909" t="s">
        <v>27277</v>
      </c>
      <c r="D5909" t="s">
        <v>27278</v>
      </c>
      <c r="E5909" t="s">
        <v>40</v>
      </c>
      <c r="F5909" t="s">
        <v>11</v>
      </c>
      <c r="G5909" t="s">
        <v>27279</v>
      </c>
      <c r="H5909" t="s">
        <v>27280</v>
      </c>
    </row>
    <row r="5910" spans="1:8">
      <c r="A5910" t="s">
        <v>27281</v>
      </c>
      <c r="B5910" t="s">
        <v>27282</v>
      </c>
      <c r="C5910" t="s">
        <v>27283</v>
      </c>
      <c r="D5910" t="s">
        <v>11</v>
      </c>
      <c r="E5910" t="s">
        <v>27284</v>
      </c>
      <c r="F5910" t="s">
        <v>11</v>
      </c>
      <c r="G5910" t="s">
        <v>27285</v>
      </c>
      <c r="H5910" t="s">
        <v>27286</v>
      </c>
    </row>
    <row r="5911" spans="1:8">
      <c r="A5911" t="s">
        <v>27287</v>
      </c>
      <c r="B5911" t="s">
        <v>27288</v>
      </c>
      <c r="C5911" t="s">
        <v>27289</v>
      </c>
      <c r="D5911" t="s">
        <v>11</v>
      </c>
      <c r="E5911" t="s">
        <v>11</v>
      </c>
      <c r="F5911" t="s">
        <v>11</v>
      </c>
      <c r="G5911" t="s">
        <v>27290</v>
      </c>
      <c r="H5911" t="s">
        <v>27291</v>
      </c>
    </row>
    <row r="5912" spans="1:8">
      <c r="A5912" t="s">
        <v>27292</v>
      </c>
      <c r="B5912" t="s">
        <v>27293</v>
      </c>
      <c r="C5912" t="s">
        <v>27294</v>
      </c>
      <c r="D5912" t="s">
        <v>27295</v>
      </c>
      <c r="E5912" t="s">
        <v>11</v>
      </c>
      <c r="F5912" t="s">
        <v>11</v>
      </c>
      <c r="G5912" t="s">
        <v>27296</v>
      </c>
      <c r="H5912" t="s">
        <v>27297</v>
      </c>
    </row>
    <row r="5913" spans="1:8">
      <c r="A5913" t="s">
        <v>27298</v>
      </c>
      <c r="B5913" t="s">
        <v>27299</v>
      </c>
      <c r="C5913" t="s">
        <v>27300</v>
      </c>
      <c r="D5913" t="s">
        <v>27301</v>
      </c>
      <c r="E5913" t="s">
        <v>49</v>
      </c>
      <c r="F5913" t="s">
        <v>11</v>
      </c>
      <c r="G5913" t="s">
        <v>27302</v>
      </c>
      <c r="H5913" t="s">
        <v>27303</v>
      </c>
    </row>
    <row r="5914" spans="1:8">
      <c r="A5914" t="s">
        <v>27304</v>
      </c>
      <c r="B5914" t="s">
        <v>27305</v>
      </c>
      <c r="C5914" t="s">
        <v>27306</v>
      </c>
      <c r="D5914" t="s">
        <v>11</v>
      </c>
      <c r="E5914" t="s">
        <v>116</v>
      </c>
      <c r="F5914" t="s">
        <v>11</v>
      </c>
      <c r="G5914" t="s">
        <v>27307</v>
      </c>
      <c r="H5914" t="s">
        <v>27308</v>
      </c>
    </row>
    <row r="5915" spans="1:8">
      <c r="A5915" t="s">
        <v>27309</v>
      </c>
      <c r="B5915" t="s">
        <v>27310</v>
      </c>
      <c r="C5915" t="s">
        <v>27311</v>
      </c>
      <c r="D5915" t="s">
        <v>11</v>
      </c>
      <c r="E5915" t="s">
        <v>27312</v>
      </c>
      <c r="F5915" t="s">
        <v>11</v>
      </c>
      <c r="G5915" t="s">
        <v>27313</v>
      </c>
      <c r="H5915" t="s">
        <v>27314</v>
      </c>
    </row>
    <row r="5916" spans="1:8">
      <c r="A5916" t="s">
        <v>27315</v>
      </c>
      <c r="B5916" t="s">
        <v>27316</v>
      </c>
      <c r="C5916" t="s">
        <v>27317</v>
      </c>
      <c r="D5916" t="s">
        <v>27318</v>
      </c>
      <c r="E5916" t="s">
        <v>1728</v>
      </c>
      <c r="F5916" t="s">
        <v>11</v>
      </c>
      <c r="G5916" t="s">
        <v>27319</v>
      </c>
      <c r="H5916" t="s">
        <v>27320</v>
      </c>
    </row>
    <row r="5917" spans="1:8">
      <c r="A5917" t="s">
        <v>27321</v>
      </c>
      <c r="B5917" t="s">
        <v>27322</v>
      </c>
      <c r="C5917" t="s">
        <v>27323</v>
      </c>
      <c r="D5917" t="s">
        <v>11</v>
      </c>
      <c r="E5917" t="s">
        <v>27324</v>
      </c>
      <c r="F5917" t="s">
        <v>11</v>
      </c>
      <c r="G5917" t="s">
        <v>27325</v>
      </c>
      <c r="H5917" t="s">
        <v>27326</v>
      </c>
    </row>
    <row r="5918" spans="1:8">
      <c r="A5918" t="s">
        <v>27327</v>
      </c>
      <c r="B5918" t="s">
        <v>27328</v>
      </c>
      <c r="C5918" t="s">
        <v>27329</v>
      </c>
      <c r="D5918" t="s">
        <v>11</v>
      </c>
      <c r="E5918" t="s">
        <v>27330</v>
      </c>
      <c r="F5918" t="s">
        <v>11</v>
      </c>
      <c r="G5918" t="s">
        <v>27331</v>
      </c>
      <c r="H5918" t="s">
        <v>27332</v>
      </c>
    </row>
    <row r="5919" spans="1:8">
      <c r="A5919" t="s">
        <v>27333</v>
      </c>
      <c r="B5919" t="s">
        <v>27334</v>
      </c>
      <c r="C5919" t="s">
        <v>27335</v>
      </c>
      <c r="D5919" t="s">
        <v>27336</v>
      </c>
      <c r="E5919" t="s">
        <v>27337</v>
      </c>
      <c r="F5919" t="s">
        <v>11</v>
      </c>
      <c r="G5919" t="s">
        <v>11</v>
      </c>
      <c r="H5919" t="s">
        <v>27338</v>
      </c>
    </row>
    <row r="5920" spans="1:8">
      <c r="A5920" t="s">
        <v>27339</v>
      </c>
      <c r="B5920" t="s">
        <v>27340</v>
      </c>
      <c r="C5920" t="s">
        <v>27341</v>
      </c>
      <c r="D5920" t="s">
        <v>27342</v>
      </c>
      <c r="E5920" t="s">
        <v>27343</v>
      </c>
      <c r="F5920" t="s">
        <v>11</v>
      </c>
      <c r="G5920" t="s">
        <v>27344</v>
      </c>
      <c r="H5920" t="s">
        <v>27345</v>
      </c>
    </row>
    <row r="5921" spans="1:8">
      <c r="A5921" t="s">
        <v>27346</v>
      </c>
      <c r="B5921" t="s">
        <v>27347</v>
      </c>
      <c r="C5921" t="s">
        <v>27348</v>
      </c>
      <c r="D5921" t="s">
        <v>11</v>
      </c>
      <c r="E5921" t="s">
        <v>4620</v>
      </c>
      <c r="F5921" t="s">
        <v>11</v>
      </c>
      <c r="G5921" t="s">
        <v>27349</v>
      </c>
      <c r="H5921" t="s">
        <v>27350</v>
      </c>
    </row>
    <row r="5922" spans="1:8">
      <c r="A5922" t="s">
        <v>27351</v>
      </c>
      <c r="B5922" t="s">
        <v>27352</v>
      </c>
      <c r="C5922" t="s">
        <v>27353</v>
      </c>
      <c r="D5922" t="s">
        <v>27354</v>
      </c>
      <c r="E5922" t="s">
        <v>532</v>
      </c>
      <c r="F5922" t="s">
        <v>11</v>
      </c>
      <c r="G5922" t="s">
        <v>27355</v>
      </c>
      <c r="H5922" t="s">
        <v>27356</v>
      </c>
    </row>
    <row r="5923" spans="1:8">
      <c r="A5923" t="s">
        <v>3592</v>
      </c>
      <c r="B5923" t="s">
        <v>3593</v>
      </c>
      <c r="C5923" t="s">
        <v>27357</v>
      </c>
      <c r="D5923" t="s">
        <v>27358</v>
      </c>
      <c r="E5923" t="s">
        <v>1881</v>
      </c>
      <c r="F5923" t="s">
        <v>27359</v>
      </c>
      <c r="G5923" t="s">
        <v>11</v>
      </c>
      <c r="H5923" t="s">
        <v>3596</v>
      </c>
    </row>
    <row r="5924" spans="1:8">
      <c r="A5924" t="s">
        <v>27360</v>
      </c>
      <c r="B5924" t="s">
        <v>27361</v>
      </c>
      <c r="C5924" t="s">
        <v>27362</v>
      </c>
      <c r="D5924" t="s">
        <v>11</v>
      </c>
      <c r="E5924" t="s">
        <v>11</v>
      </c>
      <c r="F5924" t="s">
        <v>11</v>
      </c>
      <c r="G5924" t="s">
        <v>27363</v>
      </c>
      <c r="H5924" t="s">
        <v>27364</v>
      </c>
    </row>
    <row r="5925" spans="1:8">
      <c r="A5925" t="s">
        <v>27365</v>
      </c>
      <c r="B5925" t="s">
        <v>27366</v>
      </c>
      <c r="C5925" t="s">
        <v>27367</v>
      </c>
      <c r="D5925" t="s">
        <v>27368</v>
      </c>
      <c r="E5925" t="s">
        <v>16275</v>
      </c>
      <c r="F5925" t="s">
        <v>11</v>
      </c>
      <c r="G5925" t="s">
        <v>27369</v>
      </c>
      <c r="H5925" t="s">
        <v>11</v>
      </c>
    </row>
    <row r="5926" spans="1:8">
      <c r="A5926" t="s">
        <v>27370</v>
      </c>
      <c r="B5926" t="s">
        <v>27371</v>
      </c>
      <c r="C5926" t="s">
        <v>11</v>
      </c>
      <c r="D5926" t="s">
        <v>27372</v>
      </c>
      <c r="E5926" t="s">
        <v>2220</v>
      </c>
      <c r="F5926" t="s">
        <v>11</v>
      </c>
      <c r="G5926" t="s">
        <v>27373</v>
      </c>
      <c r="H5926" t="s">
        <v>27374</v>
      </c>
    </row>
    <row r="5927" spans="1:8">
      <c r="A5927" t="s">
        <v>27375</v>
      </c>
      <c r="B5927" t="s">
        <v>27376</v>
      </c>
      <c r="C5927" t="s">
        <v>27377</v>
      </c>
      <c r="D5927" t="s">
        <v>27378</v>
      </c>
      <c r="E5927" t="s">
        <v>2640</v>
      </c>
      <c r="F5927" t="s">
        <v>11</v>
      </c>
      <c r="G5927" t="s">
        <v>27379</v>
      </c>
      <c r="H5927" t="s">
        <v>27380</v>
      </c>
    </row>
    <row r="5928" spans="1:8">
      <c r="A5928" t="s">
        <v>27381</v>
      </c>
      <c r="B5928" t="s">
        <v>27382</v>
      </c>
      <c r="C5928" t="s">
        <v>27383</v>
      </c>
      <c r="D5928" t="s">
        <v>11</v>
      </c>
      <c r="E5928" t="s">
        <v>110</v>
      </c>
      <c r="F5928" t="s">
        <v>11</v>
      </c>
      <c r="G5928" t="s">
        <v>27384</v>
      </c>
      <c r="H5928" t="s">
        <v>27385</v>
      </c>
    </row>
    <row r="5929" spans="1:8">
      <c r="A5929" t="s">
        <v>27386</v>
      </c>
      <c r="B5929" t="s">
        <v>27387</v>
      </c>
      <c r="C5929" t="s">
        <v>27388</v>
      </c>
      <c r="D5929" t="s">
        <v>11</v>
      </c>
      <c r="E5929" t="s">
        <v>110</v>
      </c>
      <c r="F5929" t="s">
        <v>11</v>
      </c>
      <c r="G5929" t="s">
        <v>11</v>
      </c>
      <c r="H5929" t="s">
        <v>27389</v>
      </c>
    </row>
    <row r="5930" spans="1:8">
      <c r="A5930" t="s">
        <v>27390</v>
      </c>
      <c r="B5930" t="s">
        <v>27391</v>
      </c>
      <c r="C5930" t="s">
        <v>27392</v>
      </c>
      <c r="D5930" t="s">
        <v>11</v>
      </c>
      <c r="E5930" t="s">
        <v>27393</v>
      </c>
      <c r="F5930" t="s">
        <v>11</v>
      </c>
      <c r="G5930" t="s">
        <v>27394</v>
      </c>
      <c r="H5930" t="s">
        <v>27395</v>
      </c>
    </row>
    <row r="5931" spans="1:8">
      <c r="A5931" t="s">
        <v>27396</v>
      </c>
      <c r="B5931" t="s">
        <v>27397</v>
      </c>
      <c r="C5931" t="s">
        <v>27398</v>
      </c>
      <c r="D5931" t="s">
        <v>27399</v>
      </c>
      <c r="E5931" t="s">
        <v>49</v>
      </c>
      <c r="F5931" t="s">
        <v>11</v>
      </c>
      <c r="G5931" t="s">
        <v>27400</v>
      </c>
      <c r="H5931" t="s">
        <v>27401</v>
      </c>
    </row>
    <row r="5932" spans="1:8">
      <c r="A5932" t="s">
        <v>27402</v>
      </c>
      <c r="B5932" t="s">
        <v>27403</v>
      </c>
      <c r="C5932" t="s">
        <v>27404</v>
      </c>
      <c r="D5932" t="s">
        <v>27405</v>
      </c>
      <c r="E5932" t="s">
        <v>27406</v>
      </c>
      <c r="F5932" t="s">
        <v>27407</v>
      </c>
      <c r="G5932" t="s">
        <v>27408</v>
      </c>
      <c r="H5932" t="s">
        <v>11</v>
      </c>
    </row>
    <row r="5933" spans="1:8">
      <c r="A5933" t="s">
        <v>27409</v>
      </c>
      <c r="B5933" t="s">
        <v>27410</v>
      </c>
      <c r="C5933" t="s">
        <v>27411</v>
      </c>
      <c r="D5933" t="s">
        <v>11</v>
      </c>
      <c r="E5933" t="s">
        <v>49</v>
      </c>
      <c r="F5933" t="s">
        <v>11</v>
      </c>
      <c r="G5933" t="s">
        <v>27412</v>
      </c>
      <c r="H5933" t="s">
        <v>27413</v>
      </c>
    </row>
    <row r="5934" spans="1:8">
      <c r="A5934" t="s">
        <v>27414</v>
      </c>
      <c r="B5934" t="s">
        <v>27415</v>
      </c>
      <c r="C5934" t="s">
        <v>27416</v>
      </c>
      <c r="D5934" t="s">
        <v>11</v>
      </c>
      <c r="E5934" t="s">
        <v>103</v>
      </c>
      <c r="F5934" t="s">
        <v>11</v>
      </c>
      <c r="G5934" t="s">
        <v>27417</v>
      </c>
      <c r="H5934" t="s">
        <v>27418</v>
      </c>
    </row>
    <row r="5935" spans="1:8">
      <c r="A5935" t="s">
        <v>27419</v>
      </c>
      <c r="B5935" t="s">
        <v>27420</v>
      </c>
      <c r="C5935" t="s">
        <v>11</v>
      </c>
      <c r="D5935" t="s">
        <v>27421</v>
      </c>
      <c r="E5935" t="s">
        <v>103</v>
      </c>
      <c r="F5935" t="s">
        <v>11</v>
      </c>
      <c r="G5935" t="s">
        <v>27422</v>
      </c>
      <c r="H5935" t="s">
        <v>27423</v>
      </c>
    </row>
    <row r="5936" spans="1:8">
      <c r="A5936" t="s">
        <v>27424</v>
      </c>
      <c r="B5936" t="s">
        <v>27425</v>
      </c>
      <c r="C5936" t="s">
        <v>27426</v>
      </c>
      <c r="D5936" t="s">
        <v>27427</v>
      </c>
      <c r="E5936" t="s">
        <v>920</v>
      </c>
      <c r="F5936" t="s">
        <v>11</v>
      </c>
      <c r="G5936" t="s">
        <v>27428</v>
      </c>
      <c r="H5936" t="s">
        <v>27429</v>
      </c>
    </row>
    <row r="5937" spans="1:8">
      <c r="A5937" t="s">
        <v>27430</v>
      </c>
      <c r="B5937" t="s">
        <v>27431</v>
      </c>
      <c r="C5937" t="s">
        <v>27432</v>
      </c>
      <c r="D5937" t="s">
        <v>11</v>
      </c>
      <c r="E5937" t="s">
        <v>116</v>
      </c>
      <c r="F5937" t="s">
        <v>11</v>
      </c>
      <c r="G5937" t="s">
        <v>27433</v>
      </c>
      <c r="H5937" t="s">
        <v>27434</v>
      </c>
    </row>
    <row r="5938" spans="1:8">
      <c r="A5938" t="s">
        <v>27435</v>
      </c>
      <c r="B5938" t="s">
        <v>27436</v>
      </c>
      <c r="C5938" t="s">
        <v>27437</v>
      </c>
      <c r="D5938" t="s">
        <v>11</v>
      </c>
      <c r="E5938" t="s">
        <v>27438</v>
      </c>
      <c r="F5938" t="s">
        <v>11</v>
      </c>
      <c r="G5938" t="s">
        <v>27439</v>
      </c>
      <c r="H5938" t="s">
        <v>27440</v>
      </c>
    </row>
    <row r="5939" spans="1:8">
      <c r="A5939" t="s">
        <v>27441</v>
      </c>
      <c r="B5939" t="s">
        <v>27442</v>
      </c>
      <c r="C5939" t="s">
        <v>27443</v>
      </c>
      <c r="D5939" t="s">
        <v>27444</v>
      </c>
      <c r="E5939" t="s">
        <v>49</v>
      </c>
      <c r="F5939" t="s">
        <v>11</v>
      </c>
      <c r="G5939" t="s">
        <v>27445</v>
      </c>
      <c r="H5939" t="s">
        <v>27446</v>
      </c>
    </row>
    <row r="5940" spans="1:8">
      <c r="A5940" t="s">
        <v>27447</v>
      </c>
      <c r="B5940" t="s">
        <v>27448</v>
      </c>
      <c r="C5940" t="s">
        <v>27449</v>
      </c>
      <c r="D5940" t="s">
        <v>27450</v>
      </c>
      <c r="E5940" t="s">
        <v>27451</v>
      </c>
      <c r="F5940" t="s">
        <v>11</v>
      </c>
      <c r="G5940" t="s">
        <v>27452</v>
      </c>
      <c r="H5940" t="s">
        <v>27453</v>
      </c>
    </row>
    <row r="5941" spans="1:8">
      <c r="A5941" t="s">
        <v>27454</v>
      </c>
      <c r="B5941" t="s">
        <v>27455</v>
      </c>
      <c r="C5941" t="s">
        <v>27456</v>
      </c>
      <c r="D5941" t="s">
        <v>27457</v>
      </c>
      <c r="E5941" t="s">
        <v>27458</v>
      </c>
      <c r="F5941" t="s">
        <v>11</v>
      </c>
      <c r="G5941" t="s">
        <v>27459</v>
      </c>
      <c r="H5941" t="s">
        <v>27460</v>
      </c>
    </row>
    <row r="5942" spans="1:8">
      <c r="A5942" t="s">
        <v>27461</v>
      </c>
      <c r="B5942" t="s">
        <v>27462</v>
      </c>
      <c r="C5942" t="s">
        <v>27463</v>
      </c>
      <c r="D5942" t="s">
        <v>11</v>
      </c>
      <c r="E5942" t="s">
        <v>27464</v>
      </c>
      <c r="F5942" t="s">
        <v>11</v>
      </c>
      <c r="G5942" t="s">
        <v>27465</v>
      </c>
      <c r="H5942" t="s">
        <v>27466</v>
      </c>
    </row>
    <row r="5943" spans="1:8">
      <c r="A5943" t="s">
        <v>27467</v>
      </c>
      <c r="B5943" t="s">
        <v>27468</v>
      </c>
      <c r="C5943" t="s">
        <v>27469</v>
      </c>
      <c r="D5943" t="s">
        <v>27470</v>
      </c>
      <c r="E5943" t="s">
        <v>27471</v>
      </c>
      <c r="F5943" t="s">
        <v>11</v>
      </c>
      <c r="G5943" t="s">
        <v>27472</v>
      </c>
      <c r="H5943" t="s">
        <v>27473</v>
      </c>
    </row>
    <row r="5944" spans="1:8">
      <c r="A5944" t="s">
        <v>27474</v>
      </c>
      <c r="B5944" t="s">
        <v>27475</v>
      </c>
      <c r="C5944" t="s">
        <v>11</v>
      </c>
      <c r="D5944" t="s">
        <v>27476</v>
      </c>
      <c r="E5944" t="s">
        <v>27477</v>
      </c>
      <c r="F5944" t="s">
        <v>11</v>
      </c>
      <c r="G5944" t="s">
        <v>27478</v>
      </c>
      <c r="H5944" t="s">
        <v>27479</v>
      </c>
    </row>
    <row r="5945" spans="1:8">
      <c r="A5945" t="s">
        <v>27480</v>
      </c>
      <c r="B5945" t="s">
        <v>27481</v>
      </c>
      <c r="C5945" t="s">
        <v>27482</v>
      </c>
      <c r="D5945" t="s">
        <v>11</v>
      </c>
      <c r="E5945" t="s">
        <v>40</v>
      </c>
      <c r="F5945" t="s">
        <v>11</v>
      </c>
      <c r="G5945" t="s">
        <v>27483</v>
      </c>
      <c r="H5945" t="s">
        <v>11</v>
      </c>
    </row>
    <row r="5946" spans="1:8">
      <c r="A5946" t="s">
        <v>27484</v>
      </c>
      <c r="B5946" t="s">
        <v>27485</v>
      </c>
      <c r="C5946" t="s">
        <v>27486</v>
      </c>
      <c r="D5946" t="s">
        <v>27487</v>
      </c>
      <c r="E5946" t="s">
        <v>27488</v>
      </c>
      <c r="F5946" t="s">
        <v>11</v>
      </c>
      <c r="G5946" t="s">
        <v>27489</v>
      </c>
      <c r="H5946" t="s">
        <v>27490</v>
      </c>
    </row>
    <row r="5947" spans="1:8">
      <c r="A5947" t="s">
        <v>27491</v>
      </c>
      <c r="B5947" t="s">
        <v>27492</v>
      </c>
      <c r="C5947" t="s">
        <v>27493</v>
      </c>
      <c r="D5947" t="s">
        <v>11</v>
      </c>
      <c r="E5947" t="s">
        <v>27494</v>
      </c>
      <c r="F5947" t="s">
        <v>3131</v>
      </c>
      <c r="G5947" t="s">
        <v>27495</v>
      </c>
      <c r="H5947" t="s">
        <v>27496</v>
      </c>
    </row>
    <row r="5948" spans="1:8">
      <c r="A5948" t="s">
        <v>27497</v>
      </c>
      <c r="B5948" t="s">
        <v>27498</v>
      </c>
      <c r="C5948" t="s">
        <v>27499</v>
      </c>
      <c r="D5948" t="s">
        <v>27500</v>
      </c>
      <c r="E5948" t="s">
        <v>110</v>
      </c>
      <c r="F5948" t="s">
        <v>11</v>
      </c>
      <c r="G5948" t="s">
        <v>11</v>
      </c>
      <c r="H5948" t="s">
        <v>27501</v>
      </c>
    </row>
    <row r="5949" spans="1:8">
      <c r="A5949" t="s">
        <v>27502</v>
      </c>
      <c r="B5949" t="s">
        <v>27503</v>
      </c>
      <c r="C5949" t="s">
        <v>27504</v>
      </c>
      <c r="D5949" t="s">
        <v>27505</v>
      </c>
      <c r="E5949" t="s">
        <v>183</v>
      </c>
      <c r="F5949" t="s">
        <v>11</v>
      </c>
      <c r="G5949" t="s">
        <v>11</v>
      </c>
      <c r="H5949" t="s">
        <v>27506</v>
      </c>
    </row>
    <row r="5950" spans="1:8">
      <c r="A5950" t="s">
        <v>27507</v>
      </c>
      <c r="B5950" t="s">
        <v>27508</v>
      </c>
      <c r="C5950" t="s">
        <v>27509</v>
      </c>
      <c r="D5950" t="s">
        <v>11</v>
      </c>
      <c r="E5950" t="s">
        <v>27510</v>
      </c>
      <c r="F5950" t="s">
        <v>11</v>
      </c>
      <c r="G5950" t="s">
        <v>11</v>
      </c>
      <c r="H5950" t="s">
        <v>27511</v>
      </c>
    </row>
    <row r="5951" spans="1:8">
      <c r="A5951" t="s">
        <v>27512</v>
      </c>
      <c r="B5951" t="s">
        <v>27513</v>
      </c>
      <c r="C5951" t="s">
        <v>27514</v>
      </c>
      <c r="D5951" t="s">
        <v>11</v>
      </c>
      <c r="E5951" t="s">
        <v>27515</v>
      </c>
      <c r="F5951" t="s">
        <v>11</v>
      </c>
      <c r="G5951" t="s">
        <v>11</v>
      </c>
      <c r="H5951" t="s">
        <v>27516</v>
      </c>
    </row>
    <row r="5952" spans="1:8">
      <c r="A5952" t="s">
        <v>27517</v>
      </c>
      <c r="B5952" t="s">
        <v>27518</v>
      </c>
      <c r="C5952" t="s">
        <v>27519</v>
      </c>
      <c r="D5952" t="s">
        <v>27520</v>
      </c>
      <c r="E5952" t="s">
        <v>2019</v>
      </c>
      <c r="F5952" t="s">
        <v>27521</v>
      </c>
      <c r="G5952" t="s">
        <v>11</v>
      </c>
      <c r="H5952" t="s">
        <v>27522</v>
      </c>
    </row>
    <row r="5953" spans="1:8">
      <c r="A5953" t="s">
        <v>27523</v>
      </c>
      <c r="B5953" t="s">
        <v>23596</v>
      </c>
      <c r="C5953" t="s">
        <v>23845</v>
      </c>
      <c r="D5953" t="s">
        <v>11</v>
      </c>
      <c r="E5953" t="s">
        <v>27524</v>
      </c>
      <c r="F5953" t="s">
        <v>11</v>
      </c>
      <c r="G5953" t="s">
        <v>27525</v>
      </c>
      <c r="H5953" t="s">
        <v>27526</v>
      </c>
    </row>
    <row r="5954" spans="1:8">
      <c r="A5954" t="s">
        <v>27527</v>
      </c>
      <c r="B5954" t="s">
        <v>27508</v>
      </c>
      <c r="C5954" t="s">
        <v>27509</v>
      </c>
      <c r="D5954" t="s">
        <v>11</v>
      </c>
      <c r="E5954" t="s">
        <v>27528</v>
      </c>
      <c r="F5954" t="s">
        <v>27529</v>
      </c>
      <c r="G5954" t="s">
        <v>11</v>
      </c>
      <c r="H5954" t="s">
        <v>27530</v>
      </c>
    </row>
    <row r="5955" spans="1:8">
      <c r="A5955" t="s">
        <v>27531</v>
      </c>
      <c r="B5955" t="s">
        <v>27532</v>
      </c>
      <c r="C5955" t="s">
        <v>27533</v>
      </c>
      <c r="D5955" t="s">
        <v>11</v>
      </c>
      <c r="E5955" t="s">
        <v>11</v>
      </c>
      <c r="F5955" t="s">
        <v>11</v>
      </c>
      <c r="G5955" t="s">
        <v>11</v>
      </c>
      <c r="H5955" t="s">
        <v>27534</v>
      </c>
    </row>
    <row r="5956" spans="1:8">
      <c r="A5956" t="s">
        <v>27535</v>
      </c>
      <c r="B5956" t="s">
        <v>27536</v>
      </c>
      <c r="C5956" t="s">
        <v>11</v>
      </c>
      <c r="D5956" t="s">
        <v>11</v>
      </c>
      <c r="E5956" t="s">
        <v>1728</v>
      </c>
      <c r="F5956" t="s">
        <v>11</v>
      </c>
      <c r="G5956" t="s">
        <v>27537</v>
      </c>
      <c r="H5956" t="s">
        <v>27538</v>
      </c>
    </row>
    <row r="5957" spans="1:8">
      <c r="A5957" t="s">
        <v>27539</v>
      </c>
      <c r="B5957" t="s">
        <v>27540</v>
      </c>
      <c r="C5957" t="s">
        <v>11</v>
      </c>
      <c r="D5957" t="s">
        <v>27541</v>
      </c>
      <c r="E5957" t="s">
        <v>86</v>
      </c>
      <c r="F5957" t="s">
        <v>11</v>
      </c>
      <c r="G5957" t="s">
        <v>27542</v>
      </c>
      <c r="H5957" t="s">
        <v>27543</v>
      </c>
    </row>
    <row r="5958" spans="1:8">
      <c r="A5958" t="s">
        <v>27544</v>
      </c>
      <c r="B5958" t="s">
        <v>27545</v>
      </c>
      <c r="C5958" t="s">
        <v>27546</v>
      </c>
      <c r="D5958" t="s">
        <v>27547</v>
      </c>
      <c r="E5958" t="s">
        <v>11</v>
      </c>
      <c r="F5958" t="s">
        <v>11</v>
      </c>
      <c r="G5958" t="s">
        <v>27548</v>
      </c>
      <c r="H5958" t="s">
        <v>27549</v>
      </c>
    </row>
    <row r="5959" spans="1:8">
      <c r="A5959" t="s">
        <v>27550</v>
      </c>
      <c r="B5959" t="s">
        <v>27551</v>
      </c>
      <c r="C5959" t="s">
        <v>27552</v>
      </c>
      <c r="D5959" t="s">
        <v>27553</v>
      </c>
      <c r="E5959" t="s">
        <v>11</v>
      </c>
      <c r="F5959" t="s">
        <v>11</v>
      </c>
      <c r="G5959" t="s">
        <v>27554</v>
      </c>
      <c r="H5959" t="s">
        <v>27555</v>
      </c>
    </row>
    <row r="5960" spans="1:8">
      <c r="A5960" t="s">
        <v>27556</v>
      </c>
      <c r="B5960" t="s">
        <v>27557</v>
      </c>
      <c r="C5960" t="s">
        <v>27558</v>
      </c>
      <c r="D5960" t="s">
        <v>11</v>
      </c>
      <c r="E5960" t="s">
        <v>183</v>
      </c>
      <c r="F5960" t="s">
        <v>11</v>
      </c>
      <c r="G5960" t="s">
        <v>27559</v>
      </c>
      <c r="H5960" t="s">
        <v>11</v>
      </c>
    </row>
    <row r="5961" spans="1:8">
      <c r="A5961" t="s">
        <v>27560</v>
      </c>
      <c r="B5961" t="s">
        <v>27561</v>
      </c>
      <c r="C5961" t="s">
        <v>27562</v>
      </c>
      <c r="D5961" t="s">
        <v>27563</v>
      </c>
      <c r="E5961" t="s">
        <v>27564</v>
      </c>
      <c r="F5961" t="s">
        <v>11</v>
      </c>
      <c r="G5961" t="s">
        <v>27565</v>
      </c>
      <c r="H5961" t="s">
        <v>27566</v>
      </c>
    </row>
    <row r="5962" spans="1:8">
      <c r="A5962" t="s">
        <v>27567</v>
      </c>
      <c r="B5962" t="s">
        <v>27568</v>
      </c>
      <c r="C5962" t="s">
        <v>23183</v>
      </c>
      <c r="D5962" t="s">
        <v>11</v>
      </c>
      <c r="E5962" t="s">
        <v>11</v>
      </c>
      <c r="F5962" t="s">
        <v>11</v>
      </c>
      <c r="G5962" t="s">
        <v>11</v>
      </c>
      <c r="H5962" t="s">
        <v>27569</v>
      </c>
    </row>
    <row r="5963" spans="1:8">
      <c r="A5963" t="s">
        <v>21265</v>
      </c>
      <c r="B5963" t="s">
        <v>27570</v>
      </c>
      <c r="C5963" t="s">
        <v>27571</v>
      </c>
      <c r="D5963" t="s">
        <v>27572</v>
      </c>
      <c r="E5963" t="s">
        <v>110</v>
      </c>
      <c r="F5963" t="s">
        <v>11</v>
      </c>
      <c r="G5963" t="s">
        <v>27573</v>
      </c>
      <c r="H5963" t="s">
        <v>27574</v>
      </c>
    </row>
    <row r="5964" spans="1:8">
      <c r="A5964" t="s">
        <v>27575</v>
      </c>
      <c r="B5964" t="s">
        <v>27468</v>
      </c>
      <c r="C5964" t="s">
        <v>27576</v>
      </c>
      <c r="D5964" t="s">
        <v>27470</v>
      </c>
      <c r="E5964" t="s">
        <v>16275</v>
      </c>
      <c r="F5964" t="s">
        <v>11</v>
      </c>
      <c r="G5964" t="s">
        <v>27577</v>
      </c>
      <c r="H5964" t="s">
        <v>27578</v>
      </c>
    </row>
    <row r="5965" spans="1:8">
      <c r="A5965" t="s">
        <v>27579</v>
      </c>
      <c r="B5965" t="s">
        <v>27580</v>
      </c>
      <c r="C5965" t="s">
        <v>27581</v>
      </c>
      <c r="D5965" t="s">
        <v>11</v>
      </c>
      <c r="E5965" t="s">
        <v>27582</v>
      </c>
      <c r="F5965" t="s">
        <v>11</v>
      </c>
      <c r="G5965" t="s">
        <v>27583</v>
      </c>
      <c r="H5965" t="s">
        <v>27584</v>
      </c>
    </row>
    <row r="5966" spans="1:8">
      <c r="A5966" t="s">
        <v>27585</v>
      </c>
      <c r="B5966" t="s">
        <v>27586</v>
      </c>
      <c r="C5966" t="s">
        <v>27587</v>
      </c>
      <c r="D5966" t="s">
        <v>11</v>
      </c>
      <c r="E5966" t="s">
        <v>1474</v>
      </c>
      <c r="F5966" t="s">
        <v>11</v>
      </c>
      <c r="G5966" t="s">
        <v>27588</v>
      </c>
      <c r="H5966" t="s">
        <v>27589</v>
      </c>
    </row>
    <row r="5967" spans="1:8">
      <c r="A5967" t="s">
        <v>27590</v>
      </c>
      <c r="B5967" t="s">
        <v>27591</v>
      </c>
      <c r="C5967" t="s">
        <v>27592</v>
      </c>
      <c r="D5967" t="s">
        <v>27593</v>
      </c>
      <c r="E5967" t="s">
        <v>49</v>
      </c>
      <c r="F5967" t="s">
        <v>11</v>
      </c>
      <c r="G5967" t="s">
        <v>27594</v>
      </c>
      <c r="H5967" t="s">
        <v>27595</v>
      </c>
    </row>
    <row r="5968" spans="1:8">
      <c r="A5968" t="s">
        <v>27596</v>
      </c>
      <c r="B5968" t="s">
        <v>27597</v>
      </c>
      <c r="C5968" t="s">
        <v>27598</v>
      </c>
      <c r="D5968" t="s">
        <v>27599</v>
      </c>
      <c r="E5968" t="s">
        <v>110</v>
      </c>
      <c r="F5968" t="s">
        <v>11</v>
      </c>
      <c r="G5968" t="s">
        <v>27600</v>
      </c>
      <c r="H5968" t="s">
        <v>27601</v>
      </c>
    </row>
    <row r="5969" spans="1:8">
      <c r="A5969" t="s">
        <v>27602</v>
      </c>
      <c r="B5969" t="s">
        <v>27603</v>
      </c>
      <c r="C5969" t="s">
        <v>27604</v>
      </c>
      <c r="D5969" t="s">
        <v>11</v>
      </c>
      <c r="E5969" t="s">
        <v>49</v>
      </c>
      <c r="F5969" t="s">
        <v>27605</v>
      </c>
      <c r="G5969" t="s">
        <v>27606</v>
      </c>
      <c r="H5969" t="s">
        <v>27607</v>
      </c>
    </row>
    <row r="5970" spans="1:8">
      <c r="A5970" t="s">
        <v>27608</v>
      </c>
      <c r="B5970" t="s">
        <v>27609</v>
      </c>
      <c r="C5970" t="s">
        <v>27610</v>
      </c>
      <c r="D5970" t="s">
        <v>27611</v>
      </c>
      <c r="E5970" t="s">
        <v>9309</v>
      </c>
      <c r="F5970" t="s">
        <v>11</v>
      </c>
      <c r="G5970" t="s">
        <v>27612</v>
      </c>
      <c r="H5970" t="s">
        <v>27613</v>
      </c>
    </row>
    <row r="5971" spans="1:8">
      <c r="A5971" t="s">
        <v>27614</v>
      </c>
      <c r="B5971" t="s">
        <v>27615</v>
      </c>
      <c r="C5971" t="s">
        <v>27616</v>
      </c>
      <c r="D5971" t="s">
        <v>11</v>
      </c>
      <c r="E5971" t="s">
        <v>27617</v>
      </c>
      <c r="F5971" t="s">
        <v>11</v>
      </c>
      <c r="G5971" t="s">
        <v>27618</v>
      </c>
      <c r="H5971" t="s">
        <v>27619</v>
      </c>
    </row>
    <row r="5972" spans="1:8">
      <c r="A5972" t="s">
        <v>27620</v>
      </c>
      <c r="B5972" t="s">
        <v>27621</v>
      </c>
      <c r="C5972" t="s">
        <v>27622</v>
      </c>
      <c r="D5972" t="s">
        <v>27623</v>
      </c>
      <c r="E5972" t="s">
        <v>27624</v>
      </c>
      <c r="F5972" t="s">
        <v>11</v>
      </c>
      <c r="G5972" t="s">
        <v>27625</v>
      </c>
      <c r="H5972" t="s">
        <v>27626</v>
      </c>
    </row>
    <row r="5973" spans="1:8">
      <c r="A5973" t="s">
        <v>27627</v>
      </c>
      <c r="B5973" t="s">
        <v>27628</v>
      </c>
      <c r="C5973" t="s">
        <v>27629</v>
      </c>
      <c r="D5973" t="s">
        <v>11</v>
      </c>
      <c r="E5973" t="s">
        <v>9525</v>
      </c>
      <c r="F5973" t="s">
        <v>11</v>
      </c>
      <c r="G5973" t="s">
        <v>27630</v>
      </c>
      <c r="H5973" t="s">
        <v>27631</v>
      </c>
    </row>
    <row r="5974" spans="1:8">
      <c r="A5974" t="s">
        <v>27632</v>
      </c>
      <c r="B5974" t="s">
        <v>27633</v>
      </c>
      <c r="C5974" t="s">
        <v>27634</v>
      </c>
      <c r="D5974" t="s">
        <v>11</v>
      </c>
      <c r="E5974" t="s">
        <v>27635</v>
      </c>
      <c r="F5974" t="s">
        <v>11</v>
      </c>
      <c r="G5974" t="s">
        <v>27636</v>
      </c>
      <c r="H5974" t="s">
        <v>27637</v>
      </c>
    </row>
    <row r="5975" spans="1:8">
      <c r="A5975" t="s">
        <v>27638</v>
      </c>
      <c r="B5975" t="s">
        <v>27639</v>
      </c>
      <c r="C5975" t="s">
        <v>27640</v>
      </c>
      <c r="D5975" t="s">
        <v>11</v>
      </c>
      <c r="E5975" t="s">
        <v>27641</v>
      </c>
      <c r="F5975" t="s">
        <v>11</v>
      </c>
      <c r="G5975" t="s">
        <v>27642</v>
      </c>
      <c r="H5975" t="s">
        <v>27643</v>
      </c>
    </row>
    <row r="5976" spans="1:8">
      <c r="A5976" t="s">
        <v>27644</v>
      </c>
      <c r="B5976" t="s">
        <v>27645</v>
      </c>
      <c r="C5976" t="s">
        <v>27646</v>
      </c>
      <c r="D5976" t="s">
        <v>11</v>
      </c>
      <c r="E5976" t="s">
        <v>34</v>
      </c>
      <c r="F5976" t="s">
        <v>27647</v>
      </c>
      <c r="G5976" t="s">
        <v>27648</v>
      </c>
      <c r="H5976" t="s">
        <v>27649</v>
      </c>
    </row>
    <row r="5977" spans="1:8">
      <c r="A5977" t="s">
        <v>27650</v>
      </c>
      <c r="B5977" t="s">
        <v>27651</v>
      </c>
      <c r="C5977" t="s">
        <v>27652</v>
      </c>
      <c r="D5977" t="s">
        <v>27653</v>
      </c>
      <c r="E5977" t="s">
        <v>11</v>
      </c>
      <c r="F5977" t="s">
        <v>11</v>
      </c>
      <c r="G5977" t="s">
        <v>27654</v>
      </c>
      <c r="H5977" t="s">
        <v>27655</v>
      </c>
    </row>
    <row r="5978" spans="1:8">
      <c r="A5978" t="s">
        <v>27656</v>
      </c>
      <c r="B5978" t="s">
        <v>27657</v>
      </c>
      <c r="C5978" t="s">
        <v>27658</v>
      </c>
      <c r="D5978" t="s">
        <v>27659</v>
      </c>
      <c r="E5978" t="s">
        <v>110</v>
      </c>
      <c r="F5978" t="s">
        <v>27660</v>
      </c>
      <c r="G5978" t="s">
        <v>11</v>
      </c>
      <c r="H5978" t="s">
        <v>27661</v>
      </c>
    </row>
    <row r="5979" spans="1:8">
      <c r="A5979" t="s">
        <v>27662</v>
      </c>
      <c r="B5979" t="s">
        <v>1674</v>
      </c>
      <c r="C5979" t="s">
        <v>27663</v>
      </c>
      <c r="D5979" t="s">
        <v>27664</v>
      </c>
      <c r="E5979" t="s">
        <v>27665</v>
      </c>
      <c r="F5979" t="s">
        <v>27666</v>
      </c>
      <c r="G5979" t="s">
        <v>11</v>
      </c>
      <c r="H5979" t="s">
        <v>27667</v>
      </c>
    </row>
    <row r="5980" spans="1:8">
      <c r="A5980" t="s">
        <v>27668</v>
      </c>
      <c r="B5980" t="s">
        <v>1674</v>
      </c>
      <c r="C5980" t="s">
        <v>27669</v>
      </c>
      <c r="D5980" t="s">
        <v>27664</v>
      </c>
      <c r="E5980" t="s">
        <v>27670</v>
      </c>
      <c r="F5980" t="s">
        <v>11</v>
      </c>
      <c r="G5980" t="s">
        <v>11</v>
      </c>
      <c r="H5980" t="s">
        <v>27667</v>
      </c>
    </row>
    <row r="5981" spans="1:8">
      <c r="A5981" t="s">
        <v>27671</v>
      </c>
      <c r="B5981" t="s">
        <v>3787</v>
      </c>
      <c r="C5981" t="s">
        <v>27672</v>
      </c>
      <c r="D5981" t="s">
        <v>27673</v>
      </c>
      <c r="E5981" t="s">
        <v>27674</v>
      </c>
      <c r="F5981" t="s">
        <v>27675</v>
      </c>
      <c r="G5981" t="s">
        <v>11</v>
      </c>
      <c r="H5981" t="s">
        <v>27676</v>
      </c>
    </row>
    <row r="5982" spans="1:8">
      <c r="A5982" t="s">
        <v>27677</v>
      </c>
      <c r="B5982" t="s">
        <v>1674</v>
      </c>
      <c r="C5982" t="s">
        <v>27678</v>
      </c>
      <c r="D5982" t="s">
        <v>27664</v>
      </c>
      <c r="E5982" t="s">
        <v>27679</v>
      </c>
      <c r="F5982" t="s">
        <v>11</v>
      </c>
      <c r="G5982" t="s">
        <v>11</v>
      </c>
      <c r="H5982" t="s">
        <v>27667</v>
      </c>
    </row>
    <row r="5983" spans="1:8">
      <c r="A5983" t="s">
        <v>27680</v>
      </c>
      <c r="B5983" t="s">
        <v>27681</v>
      </c>
      <c r="C5983" t="s">
        <v>27682</v>
      </c>
      <c r="D5983" t="s">
        <v>11</v>
      </c>
      <c r="E5983" t="s">
        <v>49</v>
      </c>
      <c r="F5983" t="s">
        <v>11</v>
      </c>
      <c r="G5983" t="s">
        <v>27683</v>
      </c>
      <c r="H5983" t="s">
        <v>27684</v>
      </c>
    </row>
    <row r="5984" spans="1:8">
      <c r="A5984" t="s">
        <v>27685</v>
      </c>
      <c r="B5984" t="s">
        <v>27686</v>
      </c>
      <c r="C5984" t="s">
        <v>27687</v>
      </c>
      <c r="D5984" t="s">
        <v>27688</v>
      </c>
      <c r="E5984" t="s">
        <v>8309</v>
      </c>
      <c r="F5984" t="s">
        <v>11</v>
      </c>
      <c r="G5984" t="s">
        <v>27689</v>
      </c>
      <c r="H5984" t="s">
        <v>27690</v>
      </c>
    </row>
    <row r="5985" spans="1:8">
      <c r="A5985" t="s">
        <v>27691</v>
      </c>
      <c r="B5985" t="s">
        <v>27692</v>
      </c>
      <c r="C5985" t="s">
        <v>27693</v>
      </c>
      <c r="D5985" t="s">
        <v>11</v>
      </c>
      <c r="E5985" t="s">
        <v>34</v>
      </c>
      <c r="F5985" t="s">
        <v>11</v>
      </c>
      <c r="G5985" t="s">
        <v>27694</v>
      </c>
      <c r="H5985" t="s">
        <v>27695</v>
      </c>
    </row>
    <row r="5986" spans="1:8">
      <c r="A5986" t="s">
        <v>27696</v>
      </c>
      <c r="B5986" t="s">
        <v>27697</v>
      </c>
      <c r="C5986" t="s">
        <v>27698</v>
      </c>
      <c r="D5986" t="s">
        <v>27699</v>
      </c>
      <c r="E5986" t="s">
        <v>110</v>
      </c>
      <c r="F5986" t="s">
        <v>11</v>
      </c>
      <c r="G5986" t="s">
        <v>27700</v>
      </c>
      <c r="H5986" t="s">
        <v>27701</v>
      </c>
    </row>
    <row r="5987" spans="1:8">
      <c r="A5987" t="s">
        <v>27702</v>
      </c>
      <c r="B5987" t="s">
        <v>27703</v>
      </c>
      <c r="C5987" t="s">
        <v>27704</v>
      </c>
      <c r="D5987" t="s">
        <v>11</v>
      </c>
      <c r="E5987" t="s">
        <v>110</v>
      </c>
      <c r="F5987" t="s">
        <v>11</v>
      </c>
      <c r="G5987" t="s">
        <v>27705</v>
      </c>
      <c r="H5987" t="s">
        <v>11</v>
      </c>
    </row>
    <row r="5988" spans="1:8">
      <c r="A5988" t="s">
        <v>27706</v>
      </c>
      <c r="B5988" t="s">
        <v>27707</v>
      </c>
      <c r="C5988" t="s">
        <v>27708</v>
      </c>
      <c r="D5988" t="s">
        <v>27709</v>
      </c>
      <c r="E5988" t="s">
        <v>1429</v>
      </c>
      <c r="F5988" t="s">
        <v>11</v>
      </c>
      <c r="G5988" t="s">
        <v>27710</v>
      </c>
      <c r="H5988" t="s">
        <v>27711</v>
      </c>
    </row>
    <row r="5989" spans="1:8">
      <c r="A5989" t="s">
        <v>27712</v>
      </c>
      <c r="B5989" t="s">
        <v>27713</v>
      </c>
      <c r="C5989" t="s">
        <v>27714</v>
      </c>
      <c r="D5989" t="s">
        <v>27715</v>
      </c>
      <c r="E5989" t="s">
        <v>49</v>
      </c>
      <c r="F5989" t="s">
        <v>11</v>
      </c>
      <c r="G5989" t="s">
        <v>27716</v>
      </c>
      <c r="H5989" t="s">
        <v>27717</v>
      </c>
    </row>
    <row r="5990" spans="1:8">
      <c r="A5990" t="s">
        <v>27718</v>
      </c>
      <c r="B5990" t="s">
        <v>27719</v>
      </c>
      <c r="C5990" t="s">
        <v>27720</v>
      </c>
      <c r="D5990" t="s">
        <v>27721</v>
      </c>
      <c r="E5990" t="s">
        <v>49</v>
      </c>
      <c r="F5990" t="s">
        <v>11</v>
      </c>
      <c r="G5990" t="s">
        <v>27722</v>
      </c>
      <c r="H5990" t="s">
        <v>27723</v>
      </c>
    </row>
    <row r="5991" spans="1:8">
      <c r="A5991" t="s">
        <v>27724</v>
      </c>
      <c r="B5991" t="s">
        <v>27725</v>
      </c>
      <c r="C5991" t="s">
        <v>27726</v>
      </c>
      <c r="D5991" t="s">
        <v>27727</v>
      </c>
      <c r="E5991" t="s">
        <v>27728</v>
      </c>
      <c r="F5991" t="s">
        <v>11</v>
      </c>
      <c r="G5991" t="s">
        <v>27729</v>
      </c>
      <c r="H5991" t="s">
        <v>27730</v>
      </c>
    </row>
    <row r="5992" spans="1:8">
      <c r="A5992" t="s">
        <v>27731</v>
      </c>
      <c r="B5992" t="s">
        <v>27732</v>
      </c>
      <c r="C5992" t="s">
        <v>27733</v>
      </c>
      <c r="D5992" t="s">
        <v>27734</v>
      </c>
      <c r="E5992" t="s">
        <v>27735</v>
      </c>
      <c r="F5992" t="s">
        <v>11</v>
      </c>
      <c r="G5992" t="s">
        <v>27736</v>
      </c>
      <c r="H5992" t="s">
        <v>27737</v>
      </c>
    </row>
    <row r="5993" spans="1:8">
      <c r="A5993" t="s">
        <v>27738</v>
      </c>
      <c r="B5993" t="s">
        <v>27739</v>
      </c>
      <c r="C5993" t="s">
        <v>27740</v>
      </c>
      <c r="D5993" t="s">
        <v>11</v>
      </c>
      <c r="E5993" t="s">
        <v>27741</v>
      </c>
      <c r="F5993" t="s">
        <v>11</v>
      </c>
      <c r="G5993" t="s">
        <v>27742</v>
      </c>
      <c r="H5993" t="s">
        <v>27743</v>
      </c>
    </row>
    <row r="5994" spans="1:8">
      <c r="A5994" t="s">
        <v>27744</v>
      </c>
      <c r="B5994" t="s">
        <v>27745</v>
      </c>
      <c r="C5994" t="s">
        <v>27746</v>
      </c>
      <c r="D5994" t="s">
        <v>11</v>
      </c>
      <c r="E5994" t="s">
        <v>27747</v>
      </c>
      <c r="F5994" t="s">
        <v>11</v>
      </c>
      <c r="G5994" t="s">
        <v>27748</v>
      </c>
      <c r="H5994" t="s">
        <v>27749</v>
      </c>
    </row>
    <row r="5995" spans="1:8">
      <c r="A5995" t="s">
        <v>27750</v>
      </c>
      <c r="B5995" t="s">
        <v>27751</v>
      </c>
      <c r="C5995" t="s">
        <v>27752</v>
      </c>
      <c r="D5995" t="s">
        <v>27753</v>
      </c>
      <c r="E5995" t="s">
        <v>34</v>
      </c>
      <c r="F5995" t="s">
        <v>11</v>
      </c>
      <c r="G5995" t="s">
        <v>27754</v>
      </c>
      <c r="H5995" t="s">
        <v>27755</v>
      </c>
    </row>
    <row r="5996" spans="1:8">
      <c r="A5996" t="s">
        <v>27756</v>
      </c>
      <c r="B5996" t="s">
        <v>13343</v>
      </c>
      <c r="C5996" t="s">
        <v>13344</v>
      </c>
      <c r="D5996" t="s">
        <v>11</v>
      </c>
      <c r="E5996" t="s">
        <v>27757</v>
      </c>
      <c r="F5996" t="s">
        <v>11</v>
      </c>
      <c r="G5996" t="s">
        <v>27758</v>
      </c>
      <c r="H5996" t="s">
        <v>27759</v>
      </c>
    </row>
    <row r="5997" spans="1:8">
      <c r="A5997" t="s">
        <v>27760</v>
      </c>
      <c r="B5997" t="s">
        <v>27761</v>
      </c>
      <c r="C5997" t="s">
        <v>27762</v>
      </c>
      <c r="D5997" t="s">
        <v>27763</v>
      </c>
      <c r="E5997" t="s">
        <v>11</v>
      </c>
      <c r="F5997" t="s">
        <v>301</v>
      </c>
      <c r="G5997" t="s">
        <v>27764</v>
      </c>
      <c r="H5997" t="s">
        <v>27765</v>
      </c>
    </row>
    <row r="5998" spans="1:8">
      <c r="A5998" t="s">
        <v>27766</v>
      </c>
      <c r="B5998" t="s">
        <v>27767</v>
      </c>
      <c r="C5998" t="s">
        <v>11</v>
      </c>
      <c r="D5998" t="s">
        <v>27768</v>
      </c>
      <c r="E5998" t="s">
        <v>354</v>
      </c>
      <c r="F5998" t="s">
        <v>11</v>
      </c>
      <c r="G5998" t="s">
        <v>27769</v>
      </c>
      <c r="H5998" t="s">
        <v>27770</v>
      </c>
    </row>
    <row r="5999" spans="1:8">
      <c r="A5999" t="s">
        <v>27771</v>
      </c>
      <c r="B5999" t="s">
        <v>27772</v>
      </c>
      <c r="C5999" t="s">
        <v>27773</v>
      </c>
      <c r="D5999" t="s">
        <v>27774</v>
      </c>
      <c r="E5999" t="s">
        <v>208</v>
      </c>
      <c r="F5999" t="s">
        <v>11</v>
      </c>
      <c r="G5999" t="s">
        <v>27775</v>
      </c>
      <c r="H5999" t="s">
        <v>27776</v>
      </c>
    </row>
    <row r="6000" spans="1:8">
      <c r="A6000" t="s">
        <v>27777</v>
      </c>
      <c r="B6000" t="s">
        <v>27778</v>
      </c>
      <c r="C6000" t="s">
        <v>27779</v>
      </c>
      <c r="D6000" t="s">
        <v>27780</v>
      </c>
      <c r="E6000" t="s">
        <v>110</v>
      </c>
      <c r="F6000" t="s">
        <v>27781</v>
      </c>
      <c r="G6000" t="s">
        <v>27782</v>
      </c>
      <c r="H6000" t="s">
        <v>27783</v>
      </c>
    </row>
    <row r="6001" spans="1:8">
      <c r="A6001" t="s">
        <v>27784</v>
      </c>
      <c r="B6001" t="s">
        <v>27785</v>
      </c>
      <c r="C6001" t="s">
        <v>11</v>
      </c>
      <c r="D6001" t="s">
        <v>11</v>
      </c>
      <c r="E6001" t="s">
        <v>49</v>
      </c>
      <c r="F6001" t="s">
        <v>11</v>
      </c>
      <c r="G6001" t="s">
        <v>27786</v>
      </c>
      <c r="H6001" t="s">
        <v>27787</v>
      </c>
    </row>
    <row r="6002" spans="1:8">
      <c r="A6002" t="s">
        <v>27788</v>
      </c>
      <c r="B6002" t="s">
        <v>27789</v>
      </c>
      <c r="C6002" t="s">
        <v>11</v>
      </c>
      <c r="D6002" t="s">
        <v>27790</v>
      </c>
      <c r="E6002" t="s">
        <v>116</v>
      </c>
      <c r="F6002" t="s">
        <v>11</v>
      </c>
      <c r="G6002" t="s">
        <v>27791</v>
      </c>
      <c r="H6002" t="s">
        <v>11</v>
      </c>
    </row>
    <row r="6003" spans="1:8">
      <c r="A6003" t="s">
        <v>27792</v>
      </c>
      <c r="B6003" t="s">
        <v>27793</v>
      </c>
      <c r="C6003" t="s">
        <v>27794</v>
      </c>
      <c r="D6003" t="s">
        <v>27795</v>
      </c>
      <c r="E6003" t="s">
        <v>40</v>
      </c>
      <c r="F6003" t="s">
        <v>11</v>
      </c>
      <c r="G6003" t="s">
        <v>27796</v>
      </c>
      <c r="H6003" t="s">
        <v>27797</v>
      </c>
    </row>
    <row r="6004" spans="1:8">
      <c r="A6004" t="s">
        <v>27798</v>
      </c>
      <c r="B6004" t="s">
        <v>27799</v>
      </c>
      <c r="C6004" t="s">
        <v>27800</v>
      </c>
      <c r="D6004" t="s">
        <v>11</v>
      </c>
      <c r="E6004" t="s">
        <v>56</v>
      </c>
      <c r="F6004" t="s">
        <v>11</v>
      </c>
      <c r="G6004" t="s">
        <v>27801</v>
      </c>
      <c r="H6004" t="s">
        <v>11</v>
      </c>
    </row>
    <row r="6005" spans="1:8">
      <c r="A6005" t="s">
        <v>27802</v>
      </c>
      <c r="B6005" t="s">
        <v>27803</v>
      </c>
      <c r="C6005" t="s">
        <v>27804</v>
      </c>
      <c r="D6005" t="s">
        <v>11</v>
      </c>
      <c r="E6005" t="s">
        <v>27805</v>
      </c>
      <c r="F6005" t="s">
        <v>11</v>
      </c>
      <c r="G6005" t="s">
        <v>27806</v>
      </c>
      <c r="H6005" t="s">
        <v>27807</v>
      </c>
    </row>
    <row r="6006" spans="1:8">
      <c r="A6006" t="s">
        <v>27808</v>
      </c>
      <c r="B6006" t="s">
        <v>27809</v>
      </c>
      <c r="C6006" t="s">
        <v>27810</v>
      </c>
      <c r="D6006" t="s">
        <v>27811</v>
      </c>
      <c r="E6006" t="s">
        <v>11</v>
      </c>
      <c r="F6006" t="s">
        <v>11</v>
      </c>
      <c r="G6006" t="s">
        <v>27812</v>
      </c>
      <c r="H6006" t="s">
        <v>27813</v>
      </c>
    </row>
    <row r="6007" spans="1:8">
      <c r="A6007" t="s">
        <v>27814</v>
      </c>
      <c r="B6007" t="s">
        <v>27815</v>
      </c>
      <c r="C6007" t="s">
        <v>27816</v>
      </c>
      <c r="D6007" t="s">
        <v>27817</v>
      </c>
      <c r="E6007" t="s">
        <v>6447</v>
      </c>
      <c r="F6007" t="s">
        <v>11</v>
      </c>
      <c r="G6007" t="s">
        <v>27818</v>
      </c>
      <c r="H6007" t="s">
        <v>27819</v>
      </c>
    </row>
    <row r="6008" spans="1:8">
      <c r="A6008" t="s">
        <v>27820</v>
      </c>
      <c r="B6008" t="s">
        <v>27821</v>
      </c>
      <c r="C6008" t="s">
        <v>11</v>
      </c>
      <c r="D6008" t="s">
        <v>27822</v>
      </c>
      <c r="E6008" t="s">
        <v>11</v>
      </c>
      <c r="F6008" t="s">
        <v>11</v>
      </c>
      <c r="G6008" t="s">
        <v>27823</v>
      </c>
      <c r="H6008" t="s">
        <v>27824</v>
      </c>
    </row>
    <row r="6009" spans="1:8">
      <c r="A6009" t="s">
        <v>27825</v>
      </c>
      <c r="B6009" t="s">
        <v>27826</v>
      </c>
      <c r="C6009" t="s">
        <v>27827</v>
      </c>
      <c r="D6009" t="s">
        <v>27828</v>
      </c>
      <c r="E6009" t="s">
        <v>27829</v>
      </c>
      <c r="F6009" t="s">
        <v>11</v>
      </c>
      <c r="G6009" t="s">
        <v>27830</v>
      </c>
      <c r="H6009" t="s">
        <v>27831</v>
      </c>
    </row>
    <row r="6010" spans="1:8">
      <c r="A6010" t="s">
        <v>27832</v>
      </c>
      <c r="B6010" t="s">
        <v>27833</v>
      </c>
      <c r="C6010" t="s">
        <v>27834</v>
      </c>
      <c r="D6010" t="s">
        <v>27835</v>
      </c>
      <c r="E6010" t="s">
        <v>4620</v>
      </c>
      <c r="F6010" t="s">
        <v>11</v>
      </c>
      <c r="G6010" t="s">
        <v>27836</v>
      </c>
      <c r="H6010" t="s">
        <v>27837</v>
      </c>
    </row>
    <row r="6011" spans="1:8">
      <c r="A6011" t="s">
        <v>27838</v>
      </c>
      <c r="B6011" t="s">
        <v>27839</v>
      </c>
      <c r="C6011" t="s">
        <v>27840</v>
      </c>
      <c r="D6011" t="s">
        <v>27841</v>
      </c>
      <c r="E6011" t="s">
        <v>110</v>
      </c>
      <c r="F6011" t="s">
        <v>11</v>
      </c>
      <c r="G6011" t="s">
        <v>27842</v>
      </c>
      <c r="H6011" t="s">
        <v>27843</v>
      </c>
    </row>
    <row r="6012" spans="1:8">
      <c r="A6012" t="s">
        <v>27844</v>
      </c>
      <c r="B6012" t="s">
        <v>27845</v>
      </c>
      <c r="C6012" t="s">
        <v>27846</v>
      </c>
      <c r="D6012" t="s">
        <v>27847</v>
      </c>
      <c r="E6012" t="s">
        <v>11</v>
      </c>
      <c r="F6012" t="s">
        <v>27848</v>
      </c>
      <c r="G6012" t="s">
        <v>27849</v>
      </c>
      <c r="H6012" t="s">
        <v>27850</v>
      </c>
    </row>
    <row r="6013" spans="1:8">
      <c r="A6013" t="s">
        <v>27851</v>
      </c>
      <c r="B6013" t="s">
        <v>27852</v>
      </c>
      <c r="C6013" t="s">
        <v>27853</v>
      </c>
      <c r="D6013" t="s">
        <v>11</v>
      </c>
      <c r="E6013" t="s">
        <v>27854</v>
      </c>
      <c r="F6013" t="s">
        <v>11</v>
      </c>
      <c r="G6013" t="s">
        <v>27855</v>
      </c>
      <c r="H6013" t="s">
        <v>27856</v>
      </c>
    </row>
    <row r="6014" spans="1:8">
      <c r="A6014" t="s">
        <v>27857</v>
      </c>
      <c r="B6014" t="s">
        <v>27858</v>
      </c>
      <c r="C6014" t="s">
        <v>27859</v>
      </c>
      <c r="D6014" t="s">
        <v>27860</v>
      </c>
      <c r="E6014" t="s">
        <v>27861</v>
      </c>
      <c r="F6014" t="s">
        <v>11</v>
      </c>
      <c r="G6014" t="s">
        <v>27862</v>
      </c>
      <c r="H6014" t="s">
        <v>27863</v>
      </c>
    </row>
    <row r="6015" spans="1:8">
      <c r="A6015" t="s">
        <v>27864</v>
      </c>
      <c r="B6015" t="s">
        <v>27865</v>
      </c>
      <c r="C6015" t="s">
        <v>27866</v>
      </c>
      <c r="D6015" t="s">
        <v>11</v>
      </c>
      <c r="E6015" t="s">
        <v>27867</v>
      </c>
      <c r="F6015" t="s">
        <v>11</v>
      </c>
      <c r="G6015" t="s">
        <v>27868</v>
      </c>
      <c r="H6015" t="s">
        <v>27869</v>
      </c>
    </row>
    <row r="6016" spans="1:8">
      <c r="A6016" t="s">
        <v>27870</v>
      </c>
      <c r="B6016" t="s">
        <v>27871</v>
      </c>
      <c r="C6016" t="s">
        <v>27872</v>
      </c>
      <c r="D6016" t="s">
        <v>27873</v>
      </c>
      <c r="E6016" t="s">
        <v>27874</v>
      </c>
      <c r="F6016" t="s">
        <v>27875</v>
      </c>
      <c r="G6016" t="s">
        <v>27876</v>
      </c>
      <c r="H6016" t="s">
        <v>27877</v>
      </c>
    </row>
    <row r="6017" spans="1:8">
      <c r="A6017" t="s">
        <v>27878</v>
      </c>
      <c r="B6017" t="s">
        <v>27879</v>
      </c>
      <c r="C6017" t="s">
        <v>27880</v>
      </c>
      <c r="D6017" t="s">
        <v>11</v>
      </c>
      <c r="E6017" t="s">
        <v>11321</v>
      </c>
      <c r="F6017" t="s">
        <v>11</v>
      </c>
      <c r="G6017" t="s">
        <v>27881</v>
      </c>
      <c r="H6017" t="s">
        <v>27882</v>
      </c>
    </row>
    <row r="6018" spans="1:8">
      <c r="A6018" t="s">
        <v>27883</v>
      </c>
      <c r="B6018" t="s">
        <v>27884</v>
      </c>
      <c r="C6018" t="s">
        <v>27885</v>
      </c>
      <c r="D6018" t="s">
        <v>11</v>
      </c>
      <c r="E6018" t="s">
        <v>1822</v>
      </c>
      <c r="F6018" t="s">
        <v>11</v>
      </c>
      <c r="G6018" t="s">
        <v>11</v>
      </c>
      <c r="H6018" t="s">
        <v>27886</v>
      </c>
    </row>
    <row r="6019" spans="1:8">
      <c r="A6019" t="s">
        <v>27887</v>
      </c>
      <c r="B6019" t="s">
        <v>27888</v>
      </c>
      <c r="C6019" t="s">
        <v>27889</v>
      </c>
      <c r="D6019" t="s">
        <v>27890</v>
      </c>
      <c r="E6019" t="s">
        <v>183</v>
      </c>
      <c r="F6019" t="s">
        <v>11</v>
      </c>
      <c r="G6019" t="s">
        <v>27891</v>
      </c>
      <c r="H6019" t="s">
        <v>27892</v>
      </c>
    </row>
    <row r="6020" spans="1:8">
      <c r="A6020" t="s">
        <v>27893</v>
      </c>
      <c r="B6020" t="s">
        <v>27894</v>
      </c>
      <c r="C6020" t="s">
        <v>27895</v>
      </c>
      <c r="D6020" t="s">
        <v>27896</v>
      </c>
      <c r="E6020" t="s">
        <v>27897</v>
      </c>
      <c r="F6020" t="s">
        <v>11</v>
      </c>
      <c r="G6020" t="s">
        <v>27898</v>
      </c>
      <c r="H6020" t="s">
        <v>27899</v>
      </c>
    </row>
    <row r="6021" spans="1:8">
      <c r="A6021" t="s">
        <v>27900</v>
      </c>
      <c r="B6021" t="s">
        <v>27901</v>
      </c>
      <c r="C6021" t="s">
        <v>27902</v>
      </c>
      <c r="D6021" t="s">
        <v>11</v>
      </c>
      <c r="E6021" t="s">
        <v>1728</v>
      </c>
      <c r="F6021" t="s">
        <v>11</v>
      </c>
      <c r="G6021" t="s">
        <v>27903</v>
      </c>
      <c r="H6021" t="s">
        <v>27904</v>
      </c>
    </row>
    <row r="6022" spans="1:8">
      <c r="A6022" t="s">
        <v>27905</v>
      </c>
      <c r="B6022" t="s">
        <v>27906</v>
      </c>
      <c r="C6022" t="s">
        <v>27907</v>
      </c>
      <c r="D6022" t="s">
        <v>11</v>
      </c>
      <c r="E6022" t="s">
        <v>2038</v>
      </c>
      <c r="F6022" t="s">
        <v>11</v>
      </c>
      <c r="G6022" t="s">
        <v>27908</v>
      </c>
      <c r="H6022" t="s">
        <v>27909</v>
      </c>
    </row>
    <row r="6023" spans="1:8">
      <c r="A6023" t="s">
        <v>27910</v>
      </c>
      <c r="B6023" t="s">
        <v>27911</v>
      </c>
      <c r="C6023" t="s">
        <v>27912</v>
      </c>
      <c r="D6023" t="s">
        <v>27913</v>
      </c>
      <c r="E6023" t="s">
        <v>49</v>
      </c>
      <c r="F6023" t="s">
        <v>11</v>
      </c>
      <c r="G6023" t="s">
        <v>27914</v>
      </c>
      <c r="H6023" t="s">
        <v>27915</v>
      </c>
    </row>
    <row r="6024" spans="1:8">
      <c r="A6024" t="s">
        <v>27916</v>
      </c>
      <c r="B6024" t="s">
        <v>27917</v>
      </c>
      <c r="C6024" t="s">
        <v>11</v>
      </c>
      <c r="D6024" t="s">
        <v>27918</v>
      </c>
      <c r="E6024" t="s">
        <v>27919</v>
      </c>
      <c r="F6024" t="s">
        <v>11</v>
      </c>
      <c r="G6024" t="s">
        <v>27920</v>
      </c>
      <c r="H6024" t="s">
        <v>11</v>
      </c>
    </row>
    <row r="6025" spans="1:8">
      <c r="A6025" t="s">
        <v>27921</v>
      </c>
      <c r="B6025" t="s">
        <v>27922</v>
      </c>
      <c r="C6025" t="s">
        <v>11</v>
      </c>
      <c r="D6025" t="s">
        <v>11</v>
      </c>
      <c r="E6025" t="s">
        <v>27923</v>
      </c>
      <c r="F6025" t="s">
        <v>11</v>
      </c>
      <c r="G6025" t="s">
        <v>27924</v>
      </c>
      <c r="H6025" t="s">
        <v>27925</v>
      </c>
    </row>
    <row r="6026" spans="1:8">
      <c r="A6026" t="s">
        <v>27926</v>
      </c>
      <c r="B6026" t="s">
        <v>27927</v>
      </c>
      <c r="C6026" t="s">
        <v>27928</v>
      </c>
      <c r="D6026" t="s">
        <v>14919</v>
      </c>
      <c r="E6026" t="s">
        <v>110</v>
      </c>
      <c r="F6026" t="s">
        <v>11</v>
      </c>
      <c r="G6026" t="s">
        <v>27929</v>
      </c>
      <c r="H6026" t="s">
        <v>27930</v>
      </c>
    </row>
    <row r="6027" spans="1:8">
      <c r="A6027" t="s">
        <v>568</v>
      </c>
      <c r="B6027" t="s">
        <v>27931</v>
      </c>
      <c r="C6027" t="s">
        <v>27932</v>
      </c>
      <c r="D6027" t="s">
        <v>11</v>
      </c>
      <c r="E6027" t="s">
        <v>27933</v>
      </c>
      <c r="F6027" t="s">
        <v>11</v>
      </c>
      <c r="G6027" t="s">
        <v>27934</v>
      </c>
      <c r="H6027" t="s">
        <v>27935</v>
      </c>
    </row>
    <row r="6028" spans="1:8">
      <c r="A6028" t="s">
        <v>27936</v>
      </c>
      <c r="B6028" t="s">
        <v>8807</v>
      </c>
      <c r="C6028" t="s">
        <v>8808</v>
      </c>
      <c r="D6028" t="s">
        <v>8809</v>
      </c>
      <c r="E6028" t="s">
        <v>11</v>
      </c>
      <c r="F6028" t="s">
        <v>27937</v>
      </c>
      <c r="G6028" t="s">
        <v>27938</v>
      </c>
      <c r="H6028" t="s">
        <v>27939</v>
      </c>
    </row>
    <row r="6029" spans="1:8">
      <c r="A6029" t="s">
        <v>27940</v>
      </c>
      <c r="B6029" t="s">
        <v>1674</v>
      </c>
      <c r="C6029" t="s">
        <v>27941</v>
      </c>
      <c r="D6029" t="s">
        <v>27664</v>
      </c>
      <c r="E6029" t="s">
        <v>27942</v>
      </c>
      <c r="F6029" t="s">
        <v>27943</v>
      </c>
      <c r="G6029" t="s">
        <v>11</v>
      </c>
      <c r="H6029" t="s">
        <v>27944</v>
      </c>
    </row>
    <row r="6030" spans="1:8">
      <c r="A6030" t="s">
        <v>27945</v>
      </c>
      <c r="B6030" t="s">
        <v>1674</v>
      </c>
      <c r="C6030" t="s">
        <v>27946</v>
      </c>
      <c r="D6030" t="s">
        <v>27947</v>
      </c>
      <c r="E6030" t="s">
        <v>27942</v>
      </c>
      <c r="F6030" t="s">
        <v>27948</v>
      </c>
      <c r="G6030" t="s">
        <v>11</v>
      </c>
      <c r="H6030" t="s">
        <v>27944</v>
      </c>
    </row>
    <row r="6031" spans="1:8">
      <c r="A6031" t="s">
        <v>27949</v>
      </c>
      <c r="B6031" t="s">
        <v>1674</v>
      </c>
      <c r="C6031" t="s">
        <v>27950</v>
      </c>
      <c r="D6031" t="s">
        <v>27664</v>
      </c>
      <c r="E6031" t="s">
        <v>27951</v>
      </c>
      <c r="F6031" t="s">
        <v>27952</v>
      </c>
      <c r="G6031" t="s">
        <v>11</v>
      </c>
      <c r="H6031" t="s">
        <v>27944</v>
      </c>
    </row>
    <row r="6032" spans="1:8">
      <c r="A6032" t="s">
        <v>27953</v>
      </c>
      <c r="B6032" t="s">
        <v>1674</v>
      </c>
      <c r="C6032" t="s">
        <v>27954</v>
      </c>
      <c r="D6032" t="s">
        <v>27664</v>
      </c>
      <c r="E6032" t="s">
        <v>27951</v>
      </c>
      <c r="F6032" t="s">
        <v>27955</v>
      </c>
      <c r="G6032" t="s">
        <v>11</v>
      </c>
      <c r="H6032" t="s">
        <v>27944</v>
      </c>
    </row>
    <row r="6033" spans="1:8">
      <c r="A6033" t="s">
        <v>27956</v>
      </c>
      <c r="B6033" t="s">
        <v>1674</v>
      </c>
      <c r="C6033" t="s">
        <v>27957</v>
      </c>
      <c r="D6033" t="s">
        <v>27664</v>
      </c>
      <c r="E6033" t="s">
        <v>27942</v>
      </c>
      <c r="F6033" t="s">
        <v>27958</v>
      </c>
      <c r="G6033" t="s">
        <v>11</v>
      </c>
      <c r="H6033" t="s">
        <v>27944</v>
      </c>
    </row>
    <row r="6034" spans="1:8">
      <c r="A6034" t="s">
        <v>27959</v>
      </c>
      <c r="B6034" t="s">
        <v>1674</v>
      </c>
      <c r="C6034" t="s">
        <v>27960</v>
      </c>
      <c r="D6034" t="s">
        <v>27664</v>
      </c>
      <c r="E6034" t="s">
        <v>27961</v>
      </c>
      <c r="F6034" t="s">
        <v>11</v>
      </c>
      <c r="G6034" t="s">
        <v>11</v>
      </c>
      <c r="H6034" t="s">
        <v>27944</v>
      </c>
    </row>
    <row r="6035" spans="1:8">
      <c r="A6035" t="s">
        <v>27962</v>
      </c>
      <c r="B6035" t="s">
        <v>1674</v>
      </c>
      <c r="C6035" t="s">
        <v>27963</v>
      </c>
      <c r="D6035" t="s">
        <v>27664</v>
      </c>
      <c r="E6035" t="s">
        <v>27951</v>
      </c>
      <c r="F6035" t="s">
        <v>27964</v>
      </c>
      <c r="G6035" t="s">
        <v>11</v>
      </c>
      <c r="H6035" t="s">
        <v>27944</v>
      </c>
    </row>
    <row r="6036" spans="1:8">
      <c r="A6036" t="s">
        <v>27965</v>
      </c>
      <c r="B6036" t="s">
        <v>1674</v>
      </c>
      <c r="C6036" t="s">
        <v>27966</v>
      </c>
      <c r="D6036" t="s">
        <v>27664</v>
      </c>
      <c r="E6036" t="s">
        <v>27942</v>
      </c>
      <c r="F6036" t="s">
        <v>27967</v>
      </c>
      <c r="G6036" t="s">
        <v>11</v>
      </c>
      <c r="H6036" t="s">
        <v>27944</v>
      </c>
    </row>
    <row r="6037" spans="1:8">
      <c r="A6037" t="s">
        <v>27968</v>
      </c>
      <c r="B6037" t="s">
        <v>1674</v>
      </c>
      <c r="C6037" t="s">
        <v>27969</v>
      </c>
      <c r="D6037" t="s">
        <v>27664</v>
      </c>
      <c r="E6037" t="s">
        <v>27951</v>
      </c>
      <c r="F6037" t="s">
        <v>27970</v>
      </c>
      <c r="G6037" t="s">
        <v>11</v>
      </c>
      <c r="H6037" t="s">
        <v>27944</v>
      </c>
    </row>
    <row r="6038" spans="1:8">
      <c r="A6038" t="s">
        <v>27971</v>
      </c>
      <c r="B6038" t="s">
        <v>1674</v>
      </c>
      <c r="C6038" t="s">
        <v>27972</v>
      </c>
      <c r="D6038" t="s">
        <v>27664</v>
      </c>
      <c r="E6038" t="s">
        <v>27942</v>
      </c>
      <c r="F6038" t="s">
        <v>27973</v>
      </c>
      <c r="G6038" t="s">
        <v>11</v>
      </c>
      <c r="H6038" t="s">
        <v>27944</v>
      </c>
    </row>
    <row r="6039" spans="1:8">
      <c r="A6039" t="s">
        <v>27974</v>
      </c>
      <c r="B6039" t="s">
        <v>27975</v>
      </c>
      <c r="C6039" t="s">
        <v>27976</v>
      </c>
      <c r="D6039" t="s">
        <v>27977</v>
      </c>
      <c r="E6039" t="s">
        <v>27978</v>
      </c>
      <c r="F6039" t="s">
        <v>11</v>
      </c>
      <c r="G6039" t="s">
        <v>27979</v>
      </c>
      <c r="H6039" t="s">
        <v>27980</v>
      </c>
    </row>
    <row r="6040" spans="1:8">
      <c r="A6040" t="s">
        <v>27981</v>
      </c>
      <c r="B6040" t="s">
        <v>27982</v>
      </c>
      <c r="C6040" t="s">
        <v>27983</v>
      </c>
      <c r="D6040" t="s">
        <v>27984</v>
      </c>
      <c r="E6040" t="s">
        <v>1379</v>
      </c>
      <c r="F6040" t="s">
        <v>11</v>
      </c>
      <c r="G6040" t="s">
        <v>27985</v>
      </c>
      <c r="H6040" t="s">
        <v>27986</v>
      </c>
    </row>
    <row r="6041" spans="1:8">
      <c r="A6041" t="s">
        <v>27987</v>
      </c>
      <c r="B6041" t="s">
        <v>27988</v>
      </c>
      <c r="C6041" t="s">
        <v>27989</v>
      </c>
      <c r="D6041" t="s">
        <v>11</v>
      </c>
      <c r="E6041" t="s">
        <v>34</v>
      </c>
      <c r="F6041" t="s">
        <v>11</v>
      </c>
      <c r="G6041" t="s">
        <v>27990</v>
      </c>
      <c r="H6041" t="s">
        <v>27991</v>
      </c>
    </row>
    <row r="6042" spans="1:8">
      <c r="A6042" t="s">
        <v>27992</v>
      </c>
      <c r="B6042" t="s">
        <v>27993</v>
      </c>
      <c r="C6042" t="s">
        <v>11</v>
      </c>
      <c r="D6042" t="s">
        <v>27994</v>
      </c>
      <c r="E6042" t="s">
        <v>34</v>
      </c>
      <c r="F6042" t="s">
        <v>11</v>
      </c>
      <c r="G6042" t="s">
        <v>27995</v>
      </c>
      <c r="H6042" t="s">
        <v>27996</v>
      </c>
    </row>
    <row r="6043" spans="1:8">
      <c r="A6043" t="s">
        <v>27997</v>
      </c>
      <c r="B6043" t="s">
        <v>27998</v>
      </c>
      <c r="C6043" t="s">
        <v>27999</v>
      </c>
      <c r="D6043" t="s">
        <v>28000</v>
      </c>
      <c r="E6043" t="s">
        <v>532</v>
      </c>
      <c r="F6043" t="s">
        <v>11</v>
      </c>
      <c r="G6043" t="s">
        <v>28001</v>
      </c>
      <c r="H6043" t="s">
        <v>28002</v>
      </c>
    </row>
    <row r="6044" spans="1:8">
      <c r="A6044" t="s">
        <v>28003</v>
      </c>
      <c r="B6044" t="s">
        <v>28004</v>
      </c>
      <c r="C6044" t="s">
        <v>11</v>
      </c>
      <c r="D6044" t="s">
        <v>11</v>
      </c>
      <c r="E6044" t="s">
        <v>1843</v>
      </c>
      <c r="F6044" t="s">
        <v>11</v>
      </c>
      <c r="G6044" t="s">
        <v>28005</v>
      </c>
      <c r="H6044" t="s">
        <v>28006</v>
      </c>
    </row>
    <row r="6045" spans="1:8">
      <c r="A6045" t="s">
        <v>28007</v>
      </c>
      <c r="B6045" t="s">
        <v>27420</v>
      </c>
      <c r="C6045" t="s">
        <v>11</v>
      </c>
      <c r="D6045" t="s">
        <v>27421</v>
      </c>
      <c r="E6045" t="s">
        <v>28008</v>
      </c>
      <c r="F6045" t="s">
        <v>11</v>
      </c>
      <c r="G6045" t="s">
        <v>28009</v>
      </c>
      <c r="H6045" t="s">
        <v>28010</v>
      </c>
    </row>
    <row r="6046" spans="1:8">
      <c r="A6046" t="s">
        <v>28011</v>
      </c>
      <c r="B6046" t="s">
        <v>28012</v>
      </c>
      <c r="C6046" t="s">
        <v>28013</v>
      </c>
      <c r="D6046" t="s">
        <v>28014</v>
      </c>
      <c r="E6046" t="s">
        <v>28015</v>
      </c>
      <c r="F6046" t="s">
        <v>28016</v>
      </c>
      <c r="G6046" t="s">
        <v>28017</v>
      </c>
      <c r="H6046" t="s">
        <v>28018</v>
      </c>
    </row>
    <row r="6047" spans="1:8">
      <c r="A6047" t="s">
        <v>28019</v>
      </c>
      <c r="B6047" t="s">
        <v>28020</v>
      </c>
      <c r="C6047" t="s">
        <v>11</v>
      </c>
      <c r="D6047" t="s">
        <v>11</v>
      </c>
      <c r="E6047" t="s">
        <v>56</v>
      </c>
      <c r="F6047" t="s">
        <v>11</v>
      </c>
      <c r="G6047" t="s">
        <v>28021</v>
      </c>
      <c r="H6047" t="s">
        <v>28022</v>
      </c>
    </row>
    <row r="6048" spans="1:8">
      <c r="A6048" t="s">
        <v>28023</v>
      </c>
      <c r="B6048" t="s">
        <v>28024</v>
      </c>
      <c r="C6048" t="s">
        <v>28025</v>
      </c>
      <c r="D6048" t="s">
        <v>28026</v>
      </c>
      <c r="E6048" t="s">
        <v>11</v>
      </c>
      <c r="F6048" t="s">
        <v>11</v>
      </c>
      <c r="G6048" t="s">
        <v>28027</v>
      </c>
      <c r="H6048" t="s">
        <v>28028</v>
      </c>
    </row>
    <row r="6049" spans="1:8">
      <c r="A6049" t="s">
        <v>28029</v>
      </c>
      <c r="B6049" t="s">
        <v>28030</v>
      </c>
      <c r="C6049" t="s">
        <v>28031</v>
      </c>
      <c r="D6049" t="s">
        <v>28032</v>
      </c>
      <c r="E6049" t="s">
        <v>28033</v>
      </c>
      <c r="F6049" t="s">
        <v>11</v>
      </c>
      <c r="G6049" t="s">
        <v>28034</v>
      </c>
      <c r="H6049" t="s">
        <v>28035</v>
      </c>
    </row>
    <row r="6050" spans="1:8">
      <c r="A6050" t="s">
        <v>28036</v>
      </c>
      <c r="B6050" t="s">
        <v>28037</v>
      </c>
      <c r="C6050" t="s">
        <v>28038</v>
      </c>
      <c r="D6050" t="s">
        <v>11</v>
      </c>
      <c r="E6050" t="s">
        <v>9525</v>
      </c>
      <c r="F6050" t="s">
        <v>11</v>
      </c>
      <c r="G6050" t="s">
        <v>28039</v>
      </c>
      <c r="H6050" t="s">
        <v>28040</v>
      </c>
    </row>
    <row r="6051" spans="1:8">
      <c r="A6051" t="s">
        <v>28041</v>
      </c>
      <c r="B6051" t="s">
        <v>28042</v>
      </c>
      <c r="C6051" t="s">
        <v>28043</v>
      </c>
      <c r="D6051" t="s">
        <v>11</v>
      </c>
      <c r="E6051" t="s">
        <v>28044</v>
      </c>
      <c r="F6051" t="s">
        <v>11</v>
      </c>
      <c r="G6051" t="s">
        <v>28045</v>
      </c>
      <c r="H6051" t="s">
        <v>28046</v>
      </c>
    </row>
    <row r="6052" spans="1:8">
      <c r="A6052" t="s">
        <v>28047</v>
      </c>
      <c r="B6052" t="s">
        <v>28048</v>
      </c>
      <c r="C6052" t="s">
        <v>28049</v>
      </c>
      <c r="D6052" t="s">
        <v>28050</v>
      </c>
      <c r="E6052" t="s">
        <v>28051</v>
      </c>
      <c r="F6052" t="s">
        <v>28052</v>
      </c>
      <c r="G6052" t="s">
        <v>11</v>
      </c>
      <c r="H6052" t="s">
        <v>28053</v>
      </c>
    </row>
    <row r="6053" spans="1:8">
      <c r="A6053" t="s">
        <v>28054</v>
      </c>
      <c r="B6053" t="s">
        <v>28055</v>
      </c>
      <c r="C6053" t="s">
        <v>28056</v>
      </c>
      <c r="D6053" t="s">
        <v>11</v>
      </c>
      <c r="E6053" t="s">
        <v>116</v>
      </c>
      <c r="F6053" t="s">
        <v>11</v>
      </c>
      <c r="G6053" t="s">
        <v>28057</v>
      </c>
      <c r="H6053" t="s">
        <v>28058</v>
      </c>
    </row>
    <row r="6054" spans="1:8">
      <c r="A6054" t="s">
        <v>28059</v>
      </c>
      <c r="B6054" t="s">
        <v>28060</v>
      </c>
      <c r="C6054" t="s">
        <v>28061</v>
      </c>
      <c r="D6054" t="s">
        <v>28062</v>
      </c>
      <c r="E6054" t="s">
        <v>526</v>
      </c>
      <c r="F6054" t="s">
        <v>28063</v>
      </c>
      <c r="G6054" t="s">
        <v>28064</v>
      </c>
      <c r="H6054" t="s">
        <v>28065</v>
      </c>
    </row>
    <row r="6055" spans="1:8">
      <c r="A6055" t="s">
        <v>28066</v>
      </c>
      <c r="B6055" t="s">
        <v>28067</v>
      </c>
      <c r="C6055" t="s">
        <v>28068</v>
      </c>
      <c r="D6055" t="s">
        <v>28069</v>
      </c>
      <c r="E6055" t="s">
        <v>22862</v>
      </c>
      <c r="F6055" t="s">
        <v>11</v>
      </c>
      <c r="G6055" t="s">
        <v>28070</v>
      </c>
      <c r="H6055" t="s">
        <v>28071</v>
      </c>
    </row>
    <row r="6056" spans="1:8">
      <c r="A6056" t="s">
        <v>28072</v>
      </c>
      <c r="B6056" t="s">
        <v>28073</v>
      </c>
      <c r="C6056" t="s">
        <v>28074</v>
      </c>
      <c r="D6056" t="s">
        <v>11</v>
      </c>
      <c r="E6056" t="s">
        <v>4293</v>
      </c>
      <c r="F6056" t="s">
        <v>11</v>
      </c>
      <c r="G6056" t="s">
        <v>28075</v>
      </c>
      <c r="H6056" t="s">
        <v>28076</v>
      </c>
    </row>
    <row r="6057" spans="1:8">
      <c r="A6057" t="s">
        <v>28077</v>
      </c>
      <c r="B6057" t="s">
        <v>28078</v>
      </c>
      <c r="C6057" t="s">
        <v>11</v>
      </c>
      <c r="D6057" t="s">
        <v>28079</v>
      </c>
      <c r="E6057" t="s">
        <v>1728</v>
      </c>
      <c r="F6057" t="s">
        <v>11</v>
      </c>
      <c r="G6057" t="s">
        <v>28080</v>
      </c>
      <c r="H6057" t="s">
        <v>28081</v>
      </c>
    </row>
    <row r="6058" spans="1:8">
      <c r="A6058" t="s">
        <v>28082</v>
      </c>
      <c r="B6058" t="s">
        <v>13052</v>
      </c>
      <c r="C6058" t="s">
        <v>28083</v>
      </c>
      <c r="D6058" t="s">
        <v>11</v>
      </c>
      <c r="E6058" t="s">
        <v>34</v>
      </c>
      <c r="F6058" t="s">
        <v>11</v>
      </c>
      <c r="G6058" t="s">
        <v>28084</v>
      </c>
      <c r="H6058" t="s">
        <v>28085</v>
      </c>
    </row>
    <row r="6059" spans="1:8">
      <c r="A6059" t="s">
        <v>28086</v>
      </c>
      <c r="B6059" t="s">
        <v>28087</v>
      </c>
      <c r="C6059" t="s">
        <v>28088</v>
      </c>
      <c r="D6059" t="s">
        <v>28089</v>
      </c>
      <c r="E6059" t="s">
        <v>28090</v>
      </c>
      <c r="F6059" t="s">
        <v>17568</v>
      </c>
      <c r="G6059" t="s">
        <v>28091</v>
      </c>
      <c r="H6059" t="s">
        <v>11</v>
      </c>
    </row>
    <row r="6060" spans="1:8">
      <c r="A6060" t="s">
        <v>28092</v>
      </c>
      <c r="B6060" t="s">
        <v>28093</v>
      </c>
      <c r="C6060" t="s">
        <v>28094</v>
      </c>
      <c r="D6060" t="s">
        <v>28095</v>
      </c>
      <c r="E6060" t="s">
        <v>28096</v>
      </c>
      <c r="F6060" t="s">
        <v>11</v>
      </c>
      <c r="G6060" t="s">
        <v>28097</v>
      </c>
      <c r="H6060" t="s">
        <v>11</v>
      </c>
    </row>
    <row r="6061" spans="1:8">
      <c r="A6061" t="s">
        <v>28098</v>
      </c>
      <c r="B6061" t="s">
        <v>28099</v>
      </c>
      <c r="C6061" t="s">
        <v>28100</v>
      </c>
      <c r="D6061" t="s">
        <v>28101</v>
      </c>
      <c r="E6061" t="s">
        <v>532</v>
      </c>
      <c r="F6061" t="s">
        <v>11</v>
      </c>
      <c r="G6061" t="s">
        <v>28102</v>
      </c>
      <c r="H6061" t="s">
        <v>28103</v>
      </c>
    </row>
    <row r="6062" spans="1:8">
      <c r="A6062" t="s">
        <v>28104</v>
      </c>
      <c r="B6062" t="s">
        <v>28105</v>
      </c>
      <c r="C6062" t="s">
        <v>28106</v>
      </c>
      <c r="D6062" t="s">
        <v>11</v>
      </c>
      <c r="E6062" t="s">
        <v>11</v>
      </c>
      <c r="F6062" t="s">
        <v>11</v>
      </c>
      <c r="G6062" t="s">
        <v>28107</v>
      </c>
      <c r="H6062" t="s">
        <v>28108</v>
      </c>
    </row>
    <row r="6063" spans="1:8">
      <c r="A6063" t="s">
        <v>28109</v>
      </c>
      <c r="B6063" t="s">
        <v>28110</v>
      </c>
      <c r="C6063" t="s">
        <v>28111</v>
      </c>
      <c r="D6063" t="s">
        <v>28112</v>
      </c>
      <c r="E6063" t="s">
        <v>402</v>
      </c>
      <c r="F6063" t="s">
        <v>11</v>
      </c>
      <c r="G6063" t="s">
        <v>28113</v>
      </c>
      <c r="H6063" t="s">
        <v>28114</v>
      </c>
    </row>
    <row r="6064" spans="1:8">
      <c r="A6064" t="s">
        <v>28115</v>
      </c>
      <c r="B6064" t="s">
        <v>28116</v>
      </c>
      <c r="C6064" t="s">
        <v>28117</v>
      </c>
      <c r="D6064" t="s">
        <v>11</v>
      </c>
      <c r="E6064" t="s">
        <v>11</v>
      </c>
      <c r="F6064" t="s">
        <v>11</v>
      </c>
      <c r="G6064" t="s">
        <v>28118</v>
      </c>
      <c r="H6064" t="s">
        <v>28119</v>
      </c>
    </row>
    <row r="6065" spans="1:8">
      <c r="A6065" t="s">
        <v>28120</v>
      </c>
      <c r="B6065" t="s">
        <v>28121</v>
      </c>
      <c r="C6065" t="s">
        <v>11</v>
      </c>
      <c r="D6065" t="s">
        <v>11</v>
      </c>
      <c r="E6065" t="s">
        <v>23105</v>
      </c>
      <c r="F6065" t="s">
        <v>11</v>
      </c>
      <c r="G6065" t="s">
        <v>28122</v>
      </c>
      <c r="H6065" t="s">
        <v>28123</v>
      </c>
    </row>
    <row r="6066" spans="1:8">
      <c r="A6066" t="s">
        <v>28124</v>
      </c>
      <c r="B6066" t="s">
        <v>28125</v>
      </c>
      <c r="C6066" t="s">
        <v>28126</v>
      </c>
      <c r="D6066" t="s">
        <v>28127</v>
      </c>
      <c r="E6066" t="s">
        <v>5560</v>
      </c>
      <c r="F6066" t="s">
        <v>11</v>
      </c>
      <c r="G6066" t="s">
        <v>28128</v>
      </c>
      <c r="H6066" t="s">
        <v>28129</v>
      </c>
    </row>
    <row r="6067" spans="1:8">
      <c r="A6067" t="s">
        <v>28130</v>
      </c>
      <c r="B6067" t="s">
        <v>28131</v>
      </c>
      <c r="C6067" t="s">
        <v>28132</v>
      </c>
      <c r="D6067" t="s">
        <v>28133</v>
      </c>
      <c r="E6067" t="s">
        <v>8392</v>
      </c>
      <c r="F6067" t="s">
        <v>11</v>
      </c>
      <c r="G6067" t="s">
        <v>28134</v>
      </c>
      <c r="H6067" t="s">
        <v>28135</v>
      </c>
    </row>
    <row r="6068" spans="1:8">
      <c r="A6068" t="s">
        <v>28136</v>
      </c>
      <c r="B6068" t="s">
        <v>28137</v>
      </c>
      <c r="C6068" t="s">
        <v>28138</v>
      </c>
      <c r="D6068" t="s">
        <v>11</v>
      </c>
      <c r="E6068" t="s">
        <v>1944</v>
      </c>
      <c r="F6068" t="s">
        <v>11</v>
      </c>
      <c r="G6068" t="s">
        <v>28139</v>
      </c>
      <c r="H6068" t="s">
        <v>28140</v>
      </c>
    </row>
    <row r="6069" spans="1:8">
      <c r="A6069" t="s">
        <v>28141</v>
      </c>
      <c r="B6069" t="s">
        <v>28142</v>
      </c>
      <c r="C6069" t="s">
        <v>11</v>
      </c>
      <c r="D6069" t="s">
        <v>28143</v>
      </c>
      <c r="E6069" t="s">
        <v>56</v>
      </c>
      <c r="F6069" t="s">
        <v>11</v>
      </c>
      <c r="G6069" t="s">
        <v>28144</v>
      </c>
      <c r="H6069" t="s">
        <v>28145</v>
      </c>
    </row>
    <row r="6070" spans="1:8">
      <c r="A6070" t="s">
        <v>28146</v>
      </c>
      <c r="B6070" t="s">
        <v>28147</v>
      </c>
      <c r="C6070" t="s">
        <v>28148</v>
      </c>
      <c r="D6070" t="s">
        <v>11</v>
      </c>
      <c r="E6070" t="s">
        <v>349</v>
      </c>
      <c r="F6070" t="s">
        <v>11</v>
      </c>
      <c r="G6070" t="s">
        <v>28149</v>
      </c>
      <c r="H6070" t="s">
        <v>28150</v>
      </c>
    </row>
    <row r="6071" spans="1:8">
      <c r="A6071" t="s">
        <v>28151</v>
      </c>
      <c r="B6071" t="s">
        <v>28152</v>
      </c>
      <c r="C6071" t="s">
        <v>28153</v>
      </c>
      <c r="D6071" t="s">
        <v>28154</v>
      </c>
      <c r="E6071" t="s">
        <v>28155</v>
      </c>
      <c r="F6071" t="s">
        <v>28156</v>
      </c>
      <c r="G6071" t="s">
        <v>28157</v>
      </c>
      <c r="H6071" t="s">
        <v>28154</v>
      </c>
    </row>
    <row r="6072" spans="1:8">
      <c r="A6072" t="s">
        <v>28158</v>
      </c>
      <c r="B6072" t="s">
        <v>28159</v>
      </c>
      <c r="C6072" t="s">
        <v>11</v>
      </c>
      <c r="D6072" t="s">
        <v>28160</v>
      </c>
      <c r="E6072" t="s">
        <v>49</v>
      </c>
      <c r="F6072" t="s">
        <v>11</v>
      </c>
      <c r="G6072" t="s">
        <v>28161</v>
      </c>
      <c r="H6072" t="s">
        <v>28162</v>
      </c>
    </row>
    <row r="6073" spans="1:8">
      <c r="A6073" t="s">
        <v>28163</v>
      </c>
      <c r="B6073" t="s">
        <v>28164</v>
      </c>
      <c r="C6073" t="s">
        <v>28165</v>
      </c>
      <c r="D6073" t="s">
        <v>28166</v>
      </c>
      <c r="E6073" t="s">
        <v>49</v>
      </c>
      <c r="F6073" t="s">
        <v>11</v>
      </c>
      <c r="G6073" t="s">
        <v>28167</v>
      </c>
      <c r="H6073" t="s">
        <v>28168</v>
      </c>
    </row>
    <row r="6074" spans="1:8">
      <c r="A6074" t="s">
        <v>28169</v>
      </c>
      <c r="B6074" t="s">
        <v>28170</v>
      </c>
      <c r="C6074" t="s">
        <v>28171</v>
      </c>
      <c r="D6074" t="s">
        <v>28172</v>
      </c>
      <c r="E6074" t="s">
        <v>532</v>
      </c>
      <c r="F6074" t="s">
        <v>11</v>
      </c>
      <c r="G6074" t="s">
        <v>28173</v>
      </c>
      <c r="H6074" t="s">
        <v>28174</v>
      </c>
    </row>
    <row r="6075" spans="1:8">
      <c r="A6075" t="s">
        <v>28175</v>
      </c>
      <c r="B6075" t="s">
        <v>28176</v>
      </c>
      <c r="C6075" t="s">
        <v>28177</v>
      </c>
      <c r="D6075" t="s">
        <v>28178</v>
      </c>
      <c r="E6075" t="s">
        <v>1379</v>
      </c>
      <c r="F6075" t="s">
        <v>11</v>
      </c>
      <c r="G6075" t="s">
        <v>28179</v>
      </c>
      <c r="H6075" t="s">
        <v>28180</v>
      </c>
    </row>
    <row r="6076" spans="1:8">
      <c r="A6076" t="s">
        <v>28181</v>
      </c>
      <c r="B6076" t="s">
        <v>28182</v>
      </c>
      <c r="C6076" t="s">
        <v>28183</v>
      </c>
      <c r="D6076" t="s">
        <v>11</v>
      </c>
      <c r="E6076" t="s">
        <v>28184</v>
      </c>
      <c r="F6076" t="s">
        <v>11</v>
      </c>
      <c r="G6076" t="s">
        <v>28185</v>
      </c>
      <c r="H6076" t="s">
        <v>28186</v>
      </c>
    </row>
    <row r="6077" spans="1:8">
      <c r="A6077" t="s">
        <v>28187</v>
      </c>
      <c r="B6077" t="s">
        <v>28188</v>
      </c>
      <c r="C6077" t="s">
        <v>28189</v>
      </c>
      <c r="D6077" t="s">
        <v>28190</v>
      </c>
      <c r="E6077" t="s">
        <v>49</v>
      </c>
      <c r="F6077" t="s">
        <v>11</v>
      </c>
      <c r="G6077" t="s">
        <v>28191</v>
      </c>
      <c r="H6077" t="s">
        <v>28192</v>
      </c>
    </row>
    <row r="6078" spans="1:8">
      <c r="A6078" t="s">
        <v>28193</v>
      </c>
      <c r="B6078" t="s">
        <v>28194</v>
      </c>
      <c r="C6078" t="s">
        <v>28195</v>
      </c>
      <c r="D6078" t="s">
        <v>28196</v>
      </c>
      <c r="E6078" t="s">
        <v>28197</v>
      </c>
      <c r="F6078" t="s">
        <v>11</v>
      </c>
      <c r="G6078" t="s">
        <v>28198</v>
      </c>
      <c r="H6078" t="s">
        <v>28199</v>
      </c>
    </row>
    <row r="6079" spans="1:8">
      <c r="A6079" t="s">
        <v>28200</v>
      </c>
      <c r="B6079" t="s">
        <v>28201</v>
      </c>
      <c r="C6079" t="s">
        <v>11</v>
      </c>
      <c r="D6079" t="s">
        <v>11</v>
      </c>
      <c r="E6079" t="s">
        <v>49</v>
      </c>
      <c r="F6079" t="s">
        <v>11</v>
      </c>
      <c r="G6079" t="s">
        <v>28202</v>
      </c>
      <c r="H6079" t="s">
        <v>28203</v>
      </c>
    </row>
    <row r="6080" spans="1:8">
      <c r="A6080" t="s">
        <v>28204</v>
      </c>
      <c r="B6080" t="s">
        <v>28205</v>
      </c>
      <c r="C6080" t="s">
        <v>11</v>
      </c>
      <c r="D6080" t="s">
        <v>28206</v>
      </c>
      <c r="E6080" t="s">
        <v>56</v>
      </c>
      <c r="F6080" t="s">
        <v>11</v>
      </c>
      <c r="G6080" t="s">
        <v>28207</v>
      </c>
      <c r="H6080" t="s">
        <v>28208</v>
      </c>
    </row>
    <row r="6081" spans="1:8">
      <c r="A6081" t="s">
        <v>28209</v>
      </c>
      <c r="B6081" t="s">
        <v>28210</v>
      </c>
      <c r="C6081" t="s">
        <v>11</v>
      </c>
      <c r="D6081" t="s">
        <v>28211</v>
      </c>
      <c r="E6081" t="s">
        <v>10205</v>
      </c>
      <c r="F6081" t="s">
        <v>11</v>
      </c>
      <c r="G6081" t="s">
        <v>28212</v>
      </c>
      <c r="H6081" t="s">
        <v>28213</v>
      </c>
    </row>
    <row r="6082" spans="1:8">
      <c r="A6082" t="s">
        <v>28214</v>
      </c>
      <c r="B6082" t="s">
        <v>28215</v>
      </c>
      <c r="C6082" t="s">
        <v>28216</v>
      </c>
      <c r="D6082" t="s">
        <v>11</v>
      </c>
      <c r="E6082" t="s">
        <v>28217</v>
      </c>
      <c r="F6082" t="s">
        <v>11</v>
      </c>
      <c r="G6082" t="s">
        <v>28218</v>
      </c>
      <c r="H6082" t="s">
        <v>28219</v>
      </c>
    </row>
    <row r="6083" spans="1:8">
      <c r="A6083" t="s">
        <v>28220</v>
      </c>
      <c r="B6083" t="s">
        <v>28221</v>
      </c>
      <c r="C6083" t="s">
        <v>11</v>
      </c>
      <c r="D6083" t="s">
        <v>11</v>
      </c>
      <c r="E6083" t="s">
        <v>1728</v>
      </c>
      <c r="F6083" t="s">
        <v>11</v>
      </c>
      <c r="G6083" t="s">
        <v>28222</v>
      </c>
      <c r="H6083" t="s">
        <v>28223</v>
      </c>
    </row>
    <row r="6084" spans="1:8">
      <c r="A6084" t="s">
        <v>28224</v>
      </c>
      <c r="B6084" t="s">
        <v>28225</v>
      </c>
      <c r="C6084" t="s">
        <v>28226</v>
      </c>
      <c r="D6084" t="s">
        <v>11</v>
      </c>
      <c r="E6084" t="s">
        <v>7751</v>
      </c>
      <c r="F6084" t="s">
        <v>11</v>
      </c>
      <c r="G6084" t="s">
        <v>28227</v>
      </c>
      <c r="H6084" t="s">
        <v>28228</v>
      </c>
    </row>
    <row r="6085" spans="1:8">
      <c r="A6085" t="s">
        <v>28229</v>
      </c>
      <c r="B6085" t="s">
        <v>28230</v>
      </c>
      <c r="C6085" t="s">
        <v>28231</v>
      </c>
      <c r="D6085" t="s">
        <v>28232</v>
      </c>
      <c r="E6085" t="s">
        <v>2220</v>
      </c>
      <c r="F6085" t="s">
        <v>11</v>
      </c>
      <c r="G6085" t="s">
        <v>28233</v>
      </c>
      <c r="H6085" t="s">
        <v>28234</v>
      </c>
    </row>
    <row r="6086" spans="1:8">
      <c r="A6086" t="s">
        <v>28235</v>
      </c>
      <c r="B6086" t="s">
        <v>28236</v>
      </c>
      <c r="C6086" t="s">
        <v>28237</v>
      </c>
      <c r="D6086" t="s">
        <v>11</v>
      </c>
      <c r="E6086" t="s">
        <v>28238</v>
      </c>
      <c r="F6086" t="s">
        <v>11</v>
      </c>
      <c r="G6086" t="s">
        <v>28239</v>
      </c>
      <c r="H6086" t="s">
        <v>28240</v>
      </c>
    </row>
    <row r="6087" spans="1:8">
      <c r="A6087" t="s">
        <v>28241</v>
      </c>
      <c r="B6087" t="s">
        <v>28242</v>
      </c>
      <c r="C6087" t="s">
        <v>28243</v>
      </c>
      <c r="D6087" t="s">
        <v>28244</v>
      </c>
      <c r="E6087" t="s">
        <v>11278</v>
      </c>
      <c r="F6087" t="s">
        <v>11</v>
      </c>
      <c r="G6087" t="s">
        <v>28245</v>
      </c>
      <c r="H6087" t="s">
        <v>28246</v>
      </c>
    </row>
    <row r="6088" spans="1:8">
      <c r="A6088" t="s">
        <v>28247</v>
      </c>
      <c r="B6088" t="s">
        <v>28248</v>
      </c>
      <c r="C6088" t="s">
        <v>28249</v>
      </c>
      <c r="D6088" t="s">
        <v>11</v>
      </c>
      <c r="E6088" t="s">
        <v>18459</v>
      </c>
      <c r="F6088" t="s">
        <v>11</v>
      </c>
      <c r="G6088" t="s">
        <v>28250</v>
      </c>
      <c r="H6088" t="s">
        <v>28251</v>
      </c>
    </row>
    <row r="6089" spans="1:8">
      <c r="A6089" t="s">
        <v>28252</v>
      </c>
      <c r="B6089" t="s">
        <v>28253</v>
      </c>
      <c r="C6089" t="s">
        <v>28254</v>
      </c>
      <c r="D6089" t="s">
        <v>11</v>
      </c>
      <c r="E6089" t="s">
        <v>28255</v>
      </c>
      <c r="F6089" t="s">
        <v>11</v>
      </c>
      <c r="G6089" t="s">
        <v>28256</v>
      </c>
      <c r="H6089" t="s">
        <v>28257</v>
      </c>
    </row>
    <row r="6090" spans="1:8">
      <c r="A6090" t="s">
        <v>28258</v>
      </c>
      <c r="B6090" t="s">
        <v>28259</v>
      </c>
      <c r="C6090" t="s">
        <v>28260</v>
      </c>
      <c r="D6090" t="s">
        <v>28261</v>
      </c>
      <c r="E6090" t="s">
        <v>11</v>
      </c>
      <c r="F6090" t="s">
        <v>11</v>
      </c>
      <c r="G6090" t="s">
        <v>28262</v>
      </c>
      <c r="H6090" t="s">
        <v>28263</v>
      </c>
    </row>
    <row r="6091" spans="1:8">
      <c r="A6091" t="s">
        <v>28264</v>
      </c>
      <c r="B6091" t="s">
        <v>28265</v>
      </c>
      <c r="C6091" t="s">
        <v>28266</v>
      </c>
      <c r="D6091" t="s">
        <v>11</v>
      </c>
      <c r="E6091" t="s">
        <v>2313</v>
      </c>
      <c r="F6091" t="s">
        <v>11</v>
      </c>
      <c r="G6091" t="s">
        <v>28267</v>
      </c>
      <c r="H6091" t="s">
        <v>11</v>
      </c>
    </row>
    <row r="6092" spans="1:8">
      <c r="A6092" t="s">
        <v>28268</v>
      </c>
      <c r="B6092" t="s">
        <v>28269</v>
      </c>
      <c r="C6092" t="s">
        <v>11</v>
      </c>
      <c r="D6092" t="s">
        <v>11</v>
      </c>
      <c r="E6092" t="s">
        <v>879</v>
      </c>
      <c r="F6092" t="s">
        <v>11</v>
      </c>
      <c r="G6092" t="s">
        <v>28270</v>
      </c>
      <c r="H6092" t="s">
        <v>28271</v>
      </c>
    </row>
    <row r="6093" spans="1:8">
      <c r="A6093" t="s">
        <v>28272</v>
      </c>
      <c r="B6093" t="s">
        <v>28273</v>
      </c>
      <c r="C6093" t="s">
        <v>28274</v>
      </c>
      <c r="D6093" t="s">
        <v>28275</v>
      </c>
      <c r="E6093" t="s">
        <v>11</v>
      </c>
      <c r="F6093" t="s">
        <v>11</v>
      </c>
      <c r="G6093" t="s">
        <v>28276</v>
      </c>
      <c r="H6093" t="s">
        <v>28277</v>
      </c>
    </row>
    <row r="6094" spans="1:8">
      <c r="A6094" t="s">
        <v>28278</v>
      </c>
      <c r="B6094" t="s">
        <v>28279</v>
      </c>
      <c r="C6094" t="s">
        <v>11</v>
      </c>
      <c r="D6094" t="s">
        <v>28280</v>
      </c>
      <c r="E6094" t="s">
        <v>17511</v>
      </c>
      <c r="F6094" t="s">
        <v>11</v>
      </c>
      <c r="G6094" t="s">
        <v>28281</v>
      </c>
      <c r="H6094" t="s">
        <v>28282</v>
      </c>
    </row>
    <row r="6095" spans="1:8">
      <c r="A6095" t="s">
        <v>28283</v>
      </c>
      <c r="B6095" t="s">
        <v>28284</v>
      </c>
      <c r="C6095" t="s">
        <v>28285</v>
      </c>
      <c r="D6095" t="s">
        <v>28286</v>
      </c>
      <c r="E6095" t="s">
        <v>2220</v>
      </c>
      <c r="F6095" t="s">
        <v>11</v>
      </c>
      <c r="G6095" t="s">
        <v>28287</v>
      </c>
      <c r="H6095" t="s">
        <v>28288</v>
      </c>
    </row>
    <row r="6096" spans="1:8">
      <c r="A6096" t="s">
        <v>28289</v>
      </c>
      <c r="B6096" t="s">
        <v>28290</v>
      </c>
      <c r="C6096" t="s">
        <v>28291</v>
      </c>
      <c r="D6096" t="s">
        <v>28292</v>
      </c>
      <c r="E6096" t="s">
        <v>28293</v>
      </c>
      <c r="F6096" t="s">
        <v>11</v>
      </c>
      <c r="G6096" t="s">
        <v>28294</v>
      </c>
      <c r="H6096" t="s">
        <v>28295</v>
      </c>
    </row>
    <row r="6097" spans="1:8">
      <c r="A6097" t="s">
        <v>28296</v>
      </c>
      <c r="B6097" t="s">
        <v>28297</v>
      </c>
      <c r="C6097" t="s">
        <v>28298</v>
      </c>
      <c r="D6097" t="s">
        <v>11</v>
      </c>
      <c r="E6097" t="s">
        <v>49</v>
      </c>
      <c r="F6097" t="s">
        <v>11</v>
      </c>
      <c r="G6097" t="s">
        <v>28299</v>
      </c>
      <c r="H6097" t="s">
        <v>28300</v>
      </c>
    </row>
    <row r="6098" spans="1:8">
      <c r="A6098" t="s">
        <v>28301</v>
      </c>
      <c r="B6098" t="s">
        <v>28302</v>
      </c>
      <c r="C6098" t="s">
        <v>28303</v>
      </c>
      <c r="D6098" t="s">
        <v>28304</v>
      </c>
      <c r="E6098" t="s">
        <v>34</v>
      </c>
      <c r="F6098" t="s">
        <v>11</v>
      </c>
      <c r="G6098" t="s">
        <v>28305</v>
      </c>
      <c r="H6098" t="s">
        <v>28306</v>
      </c>
    </row>
    <row r="6099" spans="1:8">
      <c r="A6099" t="s">
        <v>28307</v>
      </c>
      <c r="B6099" t="s">
        <v>28308</v>
      </c>
      <c r="C6099" t="s">
        <v>28309</v>
      </c>
      <c r="D6099" t="s">
        <v>28310</v>
      </c>
      <c r="E6099" t="s">
        <v>28311</v>
      </c>
      <c r="F6099" t="s">
        <v>11</v>
      </c>
      <c r="G6099" t="s">
        <v>28312</v>
      </c>
      <c r="H6099" t="s">
        <v>28313</v>
      </c>
    </row>
    <row r="6100" spans="1:8">
      <c r="A6100" t="s">
        <v>28314</v>
      </c>
      <c r="B6100" t="s">
        <v>28315</v>
      </c>
      <c r="C6100" t="s">
        <v>28316</v>
      </c>
      <c r="D6100" t="s">
        <v>28317</v>
      </c>
      <c r="E6100" t="s">
        <v>116</v>
      </c>
      <c r="F6100" t="s">
        <v>11</v>
      </c>
      <c r="G6100" t="s">
        <v>28318</v>
      </c>
      <c r="H6100" t="s">
        <v>28319</v>
      </c>
    </row>
    <row r="6101" spans="1:8">
      <c r="A6101" t="s">
        <v>28320</v>
      </c>
      <c r="B6101" t="s">
        <v>28321</v>
      </c>
      <c r="C6101" t="s">
        <v>28322</v>
      </c>
      <c r="D6101" t="s">
        <v>28323</v>
      </c>
      <c r="E6101" t="s">
        <v>40</v>
      </c>
      <c r="F6101" t="s">
        <v>11</v>
      </c>
      <c r="G6101" t="s">
        <v>28324</v>
      </c>
      <c r="H6101" t="s">
        <v>28325</v>
      </c>
    </row>
    <row r="6102" spans="1:8">
      <c r="A6102" t="s">
        <v>28326</v>
      </c>
      <c r="B6102" t="s">
        <v>28327</v>
      </c>
      <c r="C6102" t="s">
        <v>28328</v>
      </c>
      <c r="D6102" t="s">
        <v>28329</v>
      </c>
      <c r="E6102" t="s">
        <v>11</v>
      </c>
      <c r="F6102" t="s">
        <v>11</v>
      </c>
      <c r="G6102" t="s">
        <v>28330</v>
      </c>
      <c r="H6102" t="s">
        <v>28331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694"/>
  <sheetViews>
    <sheetView workbookViewId="0">
      <selection activeCell="A1" sqref="A$1:A$1048576"/>
    </sheetView>
  </sheetViews>
  <sheetFormatPr defaultColWidth="9" defaultRowHeight="13.5"/>
  <cols>
    <col min="1" max="1" width="36.5" customWidth="1"/>
  </cols>
  <sheetData>
    <row r="1" ht="18.75" spans="1:1">
      <c r="A1" s="2" t="s">
        <v>1</v>
      </c>
    </row>
    <row r="2" spans="1:1">
      <c r="A2" t="s">
        <v>9</v>
      </c>
    </row>
    <row r="3" spans="1:1">
      <c r="A3" t="s">
        <v>15</v>
      </c>
    </row>
    <row r="4" spans="1:1">
      <c r="A4" t="s">
        <v>21</v>
      </c>
    </row>
    <row r="5" spans="1:1">
      <c r="A5" t="s">
        <v>26</v>
      </c>
    </row>
    <row r="6" spans="1:1">
      <c r="A6" t="s">
        <v>33</v>
      </c>
    </row>
    <row r="7" spans="1:1">
      <c r="A7" t="s">
        <v>39</v>
      </c>
    </row>
    <row r="8" spans="1:1">
      <c r="A8" t="s">
        <v>44</v>
      </c>
    </row>
    <row r="9" spans="1:1">
      <c r="A9" t="s">
        <v>47</v>
      </c>
    </row>
    <row r="10" spans="1:1">
      <c r="A10" t="s">
        <v>53</v>
      </c>
    </row>
    <row r="11" spans="1:1">
      <c r="A11" t="s">
        <v>61</v>
      </c>
    </row>
    <row r="12" spans="1:1">
      <c r="A12" t="s">
        <v>67</v>
      </c>
    </row>
    <row r="13" spans="1:1">
      <c r="A13" t="s">
        <v>73</v>
      </c>
    </row>
    <row r="14" spans="1:1">
      <c r="A14" t="s">
        <v>77</v>
      </c>
    </row>
    <row r="15" spans="1:1">
      <c r="A15" t="s">
        <v>84</v>
      </c>
    </row>
    <row r="16" spans="1:1">
      <c r="A16" t="s">
        <v>90</v>
      </c>
    </row>
    <row r="17" spans="1:1">
      <c r="A17" t="s">
        <v>95</v>
      </c>
    </row>
    <row r="18" spans="1:1">
      <c r="A18" t="s">
        <v>100</v>
      </c>
    </row>
    <row r="19" spans="1:1">
      <c r="A19" t="s">
        <v>107</v>
      </c>
    </row>
    <row r="20" spans="1:1">
      <c r="A20" t="s">
        <v>113</v>
      </c>
    </row>
    <row r="21" spans="1:1">
      <c r="A21" t="s">
        <v>121</v>
      </c>
    </row>
    <row r="22" spans="1:1">
      <c r="A22" t="s">
        <v>125</v>
      </c>
    </row>
    <row r="23" spans="1:1">
      <c r="A23" t="s">
        <v>130</v>
      </c>
    </row>
    <row r="24" spans="1:1">
      <c r="A24" t="s">
        <v>136</v>
      </c>
    </row>
    <row r="25" spans="1:1">
      <c r="A25" t="s">
        <v>141</v>
      </c>
    </row>
    <row r="26" spans="1:1">
      <c r="A26" t="s">
        <v>144</v>
      </c>
    </row>
    <row r="27" spans="1:1">
      <c r="A27" t="s">
        <v>150</v>
      </c>
    </row>
    <row r="28" spans="1:1">
      <c r="A28" t="s">
        <v>155</v>
      </c>
    </row>
    <row r="29" spans="1:1">
      <c r="A29" t="s">
        <v>161</v>
      </c>
    </row>
    <row r="30" spans="1:1">
      <c r="A30" t="s">
        <v>168</v>
      </c>
    </row>
    <row r="31" spans="1:1">
      <c r="A31" t="s">
        <v>174</v>
      </c>
    </row>
    <row r="32" spans="1:1">
      <c r="A32" t="s">
        <v>180</v>
      </c>
    </row>
    <row r="33" spans="1:1">
      <c r="A33" t="s">
        <v>187</v>
      </c>
    </row>
    <row r="34" spans="1:1">
      <c r="A34" t="s">
        <v>191</v>
      </c>
    </row>
    <row r="35" spans="1:1">
      <c r="A35" t="s">
        <v>196</v>
      </c>
    </row>
    <row r="36" spans="1:1">
      <c r="A36" t="s">
        <v>202</v>
      </c>
    </row>
    <row r="37" spans="1:1">
      <c r="A37" t="s">
        <v>207</v>
      </c>
    </row>
    <row r="38" spans="1:1">
      <c r="A38" t="s">
        <v>211</v>
      </c>
    </row>
    <row r="39" spans="1:1">
      <c r="A39" t="s">
        <v>215</v>
      </c>
    </row>
    <row r="40" spans="1:1">
      <c r="A40" t="s">
        <v>222</v>
      </c>
    </row>
    <row r="41" spans="1:1">
      <c r="A41" t="s">
        <v>227</v>
      </c>
    </row>
    <row r="42" spans="1:1">
      <c r="A42" t="s">
        <v>232</v>
      </c>
    </row>
    <row r="43" spans="1:1">
      <c r="A43" t="s">
        <v>238</v>
      </c>
    </row>
    <row r="44" spans="1:1">
      <c r="A44" t="s">
        <v>242</v>
      </c>
    </row>
    <row r="45" spans="1:1">
      <c r="A45" t="s">
        <v>246</v>
      </c>
    </row>
    <row r="46" spans="1:1">
      <c r="A46" t="s">
        <v>251</v>
      </c>
    </row>
    <row r="47" spans="1:1">
      <c r="A47" t="s">
        <v>257</v>
      </c>
    </row>
    <row r="48" spans="1:1">
      <c r="A48" t="s">
        <v>263</v>
      </c>
    </row>
    <row r="49" spans="1:1">
      <c r="A49" t="s">
        <v>268</v>
      </c>
    </row>
    <row r="50" spans="1:1">
      <c r="A50" t="s">
        <v>273</v>
      </c>
    </row>
    <row r="51" spans="1:1">
      <c r="A51" t="s">
        <v>277</v>
      </c>
    </row>
    <row r="52" spans="1:1">
      <c r="A52" t="s">
        <v>282</v>
      </c>
    </row>
    <row r="53" spans="1:1">
      <c r="A53" t="s">
        <v>288</v>
      </c>
    </row>
    <row r="54" spans="1:1">
      <c r="A54" t="s">
        <v>295</v>
      </c>
    </row>
    <row r="55" spans="1:1">
      <c r="A55" t="s">
        <v>300</v>
      </c>
    </row>
    <row r="56" spans="1:1">
      <c r="A56" t="s">
        <v>305</v>
      </c>
    </row>
    <row r="57" spans="1:1">
      <c r="A57" t="s">
        <v>310</v>
      </c>
    </row>
    <row r="58" spans="1:1">
      <c r="A58" t="s">
        <v>317</v>
      </c>
    </row>
    <row r="59" spans="1:1">
      <c r="A59" t="s">
        <v>321</v>
      </c>
    </row>
    <row r="60" spans="1:1">
      <c r="A60" t="s">
        <v>326</v>
      </c>
    </row>
    <row r="61" spans="1:1">
      <c r="A61" t="s">
        <v>331</v>
      </c>
    </row>
    <row r="62" spans="1:1">
      <c r="A62" t="s">
        <v>337</v>
      </c>
    </row>
    <row r="63" spans="1:1">
      <c r="A63" t="s">
        <v>342</v>
      </c>
    </row>
    <row r="64" spans="1:1">
      <c r="A64" t="s">
        <v>347</v>
      </c>
    </row>
    <row r="65" spans="1:1">
      <c r="A65" t="s">
        <v>352</v>
      </c>
    </row>
    <row r="66" spans="1:1">
      <c r="A66" t="s">
        <v>358</v>
      </c>
    </row>
    <row r="67" spans="1:1">
      <c r="A67" t="s">
        <v>363</v>
      </c>
    </row>
    <row r="68" spans="1:1">
      <c r="A68" t="s">
        <v>369</v>
      </c>
    </row>
    <row r="69" spans="1:1">
      <c r="A69" t="s">
        <v>375</v>
      </c>
    </row>
    <row r="70" spans="1:1">
      <c r="A70" t="s">
        <v>382</v>
      </c>
    </row>
    <row r="71" spans="1:1">
      <c r="A71" t="s">
        <v>386</v>
      </c>
    </row>
    <row r="72" spans="1:1">
      <c r="A72" t="s">
        <v>391</v>
      </c>
    </row>
    <row r="73" spans="1:1">
      <c r="A73" t="s">
        <v>395</v>
      </c>
    </row>
    <row r="74" spans="1:1">
      <c r="A74" t="s">
        <v>401</v>
      </c>
    </row>
    <row r="75" spans="1:1">
      <c r="A75" t="s">
        <v>407</v>
      </c>
    </row>
    <row r="76" spans="1:1">
      <c r="A76" t="s">
        <v>413</v>
      </c>
    </row>
    <row r="77" spans="1:1">
      <c r="A77" t="s">
        <v>417</v>
      </c>
    </row>
    <row r="78" spans="1:1">
      <c r="A78" t="s">
        <v>422</v>
      </c>
    </row>
    <row r="79" spans="1:1">
      <c r="A79" t="s">
        <v>429</v>
      </c>
    </row>
    <row r="80" spans="1:1">
      <c r="A80" t="s">
        <v>434</v>
      </c>
    </row>
    <row r="81" spans="1:1">
      <c r="A81" t="s">
        <v>440</v>
      </c>
    </row>
    <row r="82" spans="1:1">
      <c r="A82" t="s">
        <v>446</v>
      </c>
    </row>
    <row r="83" spans="1:1">
      <c r="A83" t="s">
        <v>451</v>
      </c>
    </row>
    <row r="84" spans="1:1">
      <c r="A84" t="s">
        <v>458</v>
      </c>
    </row>
    <row r="85" spans="1:1">
      <c r="A85" t="s">
        <v>464</v>
      </c>
    </row>
    <row r="86" spans="1:1">
      <c r="A86" t="s">
        <v>469</v>
      </c>
    </row>
    <row r="87" spans="1:1">
      <c r="A87" t="s">
        <v>476</v>
      </c>
    </row>
    <row r="88" spans="1:1">
      <c r="A88" t="s">
        <v>483</v>
      </c>
    </row>
    <row r="89" spans="1:1">
      <c r="A89" t="s">
        <v>489</v>
      </c>
    </row>
    <row r="90" spans="1:1">
      <c r="A90" t="s">
        <v>495</v>
      </c>
    </row>
    <row r="91" spans="1:1">
      <c r="A91" t="s">
        <v>501</v>
      </c>
    </row>
    <row r="92" spans="1:1">
      <c r="A92" t="s">
        <v>505</v>
      </c>
    </row>
    <row r="93" spans="1:1">
      <c r="A93" t="s">
        <v>510</v>
      </c>
    </row>
    <row r="94" spans="1:1">
      <c r="A94" t="s">
        <v>514</v>
      </c>
    </row>
    <row r="95" spans="1:1">
      <c r="A95" t="s">
        <v>520</v>
      </c>
    </row>
    <row r="96" spans="1:1">
      <c r="A96" t="s">
        <v>523</v>
      </c>
    </row>
    <row r="97" spans="1:1">
      <c r="A97" t="s">
        <v>530</v>
      </c>
    </row>
    <row r="98" spans="1:1">
      <c r="A98" t="s">
        <v>536</v>
      </c>
    </row>
    <row r="99" spans="1:1">
      <c r="A99" t="s">
        <v>540</v>
      </c>
    </row>
    <row r="100" spans="1:1">
      <c r="A100" t="s">
        <v>545</v>
      </c>
    </row>
    <row r="101" spans="1:1">
      <c r="A101" t="s">
        <v>550</v>
      </c>
    </row>
    <row r="102" spans="1:1">
      <c r="A102" t="s">
        <v>554</v>
      </c>
    </row>
    <row r="103" spans="1:1">
      <c r="A103" t="s">
        <v>558</v>
      </c>
    </row>
    <row r="104" spans="1:1">
      <c r="A104" t="s">
        <v>564</v>
      </c>
    </row>
    <row r="105" spans="1:1">
      <c r="A105" t="s">
        <v>569</v>
      </c>
    </row>
    <row r="106" spans="1:1">
      <c r="A106" t="s">
        <v>575</v>
      </c>
    </row>
    <row r="107" spans="1:1">
      <c r="A107" t="s">
        <v>580</v>
      </c>
    </row>
    <row r="108" spans="1:1">
      <c r="A108" t="s">
        <v>588</v>
      </c>
    </row>
    <row r="109" spans="1:1">
      <c r="A109" t="s">
        <v>594</v>
      </c>
    </row>
    <row r="110" spans="1:1">
      <c r="A110" t="s">
        <v>599</v>
      </c>
    </row>
    <row r="111" spans="1:1">
      <c r="A111" t="s">
        <v>603</v>
      </c>
    </row>
    <row r="112" spans="1:1">
      <c r="A112" t="s">
        <v>606</v>
      </c>
    </row>
    <row r="113" spans="1:1">
      <c r="A113" t="s">
        <v>610</v>
      </c>
    </row>
    <row r="114" spans="1:1">
      <c r="A114" t="s">
        <v>616</v>
      </c>
    </row>
    <row r="115" spans="1:1">
      <c r="A115" t="s">
        <v>622</v>
      </c>
    </row>
    <row r="116" spans="1:1">
      <c r="A116" t="s">
        <v>628</v>
      </c>
    </row>
    <row r="117" spans="1:1">
      <c r="A117" t="s">
        <v>632</v>
      </c>
    </row>
    <row r="118" spans="1:1">
      <c r="A118" t="s">
        <v>636</v>
      </c>
    </row>
    <row r="119" spans="1:1">
      <c r="A119" t="s">
        <v>643</v>
      </c>
    </row>
    <row r="120" spans="1:1">
      <c r="A120" t="s">
        <v>647</v>
      </c>
    </row>
    <row r="121" spans="1:1">
      <c r="A121" t="s">
        <v>652</v>
      </c>
    </row>
    <row r="122" spans="1:1">
      <c r="A122" t="s">
        <v>659</v>
      </c>
    </row>
    <row r="123" spans="1:1">
      <c r="A123" t="s">
        <v>664</v>
      </c>
    </row>
    <row r="124" spans="1:1">
      <c r="A124" t="s">
        <v>669</v>
      </c>
    </row>
    <row r="125" spans="1:1">
      <c r="A125" t="s">
        <v>673</v>
      </c>
    </row>
    <row r="126" spans="1:1">
      <c r="A126" t="s">
        <v>679</v>
      </c>
    </row>
    <row r="127" spans="1:1">
      <c r="A127" t="s">
        <v>684</v>
      </c>
    </row>
    <row r="128" spans="1:1">
      <c r="A128" t="s">
        <v>689</v>
      </c>
    </row>
    <row r="129" spans="1:1">
      <c r="A129" t="s">
        <v>693</v>
      </c>
    </row>
    <row r="130" spans="1:1">
      <c r="A130" t="s">
        <v>697</v>
      </c>
    </row>
    <row r="131" spans="1:1">
      <c r="A131" t="s">
        <v>700</v>
      </c>
    </row>
    <row r="132" spans="1:1">
      <c r="A132" t="s">
        <v>706</v>
      </c>
    </row>
    <row r="133" spans="1:1">
      <c r="A133" t="s">
        <v>710</v>
      </c>
    </row>
    <row r="134" spans="1:1">
      <c r="A134" t="s">
        <v>716</v>
      </c>
    </row>
    <row r="135" spans="1:1">
      <c r="A135" t="s">
        <v>720</v>
      </c>
    </row>
    <row r="136" spans="1:1">
      <c r="A136" t="s">
        <v>725</v>
      </c>
    </row>
    <row r="137" spans="1:1">
      <c r="A137" t="s">
        <v>730</v>
      </c>
    </row>
    <row r="138" spans="1:1">
      <c r="A138" t="s">
        <v>734</v>
      </c>
    </row>
    <row r="139" spans="1:1">
      <c r="A139" t="s">
        <v>738</v>
      </c>
    </row>
    <row r="140" spans="1:1">
      <c r="A140" t="s">
        <v>742</v>
      </c>
    </row>
    <row r="141" spans="1:1">
      <c r="A141" t="s">
        <v>745</v>
      </c>
    </row>
    <row r="142" spans="1:1">
      <c r="A142" t="s">
        <v>750</v>
      </c>
    </row>
    <row r="143" spans="1:1">
      <c r="A143" t="s">
        <v>755</v>
      </c>
    </row>
    <row r="144" spans="1:1">
      <c r="A144" t="s">
        <v>760</v>
      </c>
    </row>
    <row r="145" spans="1:1">
      <c r="A145" t="s">
        <v>765</v>
      </c>
    </row>
    <row r="146" spans="1:1">
      <c r="A146" t="s">
        <v>770</v>
      </c>
    </row>
    <row r="147" spans="1:1">
      <c r="A147" t="s">
        <v>773</v>
      </c>
    </row>
    <row r="148" spans="1:1">
      <c r="A148" t="s">
        <v>776</v>
      </c>
    </row>
    <row r="149" spans="1:1">
      <c r="A149" t="s">
        <v>782</v>
      </c>
    </row>
    <row r="150" spans="1:1">
      <c r="A150" t="s">
        <v>787</v>
      </c>
    </row>
    <row r="151" spans="1:1">
      <c r="A151" t="s">
        <v>792</v>
      </c>
    </row>
    <row r="152" spans="1:1">
      <c r="A152" t="s">
        <v>796</v>
      </c>
    </row>
    <row r="153" spans="1:1">
      <c r="A153" t="s">
        <v>802</v>
      </c>
    </row>
    <row r="154" spans="1:1">
      <c r="A154" t="s">
        <v>807</v>
      </c>
    </row>
    <row r="155" spans="1:1">
      <c r="A155" t="s">
        <v>811</v>
      </c>
    </row>
    <row r="156" spans="1:1">
      <c r="A156" t="s">
        <v>815</v>
      </c>
    </row>
    <row r="157" spans="1:1">
      <c r="A157" t="s">
        <v>821</v>
      </c>
    </row>
    <row r="158" spans="1:1">
      <c r="A158" t="s">
        <v>827</v>
      </c>
    </row>
    <row r="159" spans="1:1">
      <c r="A159" t="s">
        <v>831</v>
      </c>
    </row>
    <row r="160" spans="1:1">
      <c r="A160" t="s">
        <v>835</v>
      </c>
    </row>
    <row r="161" spans="1:1">
      <c r="A161" t="s">
        <v>840</v>
      </c>
    </row>
    <row r="162" spans="1:1">
      <c r="A162" t="s">
        <v>844</v>
      </c>
    </row>
    <row r="163" spans="1:1">
      <c r="A163" t="s">
        <v>851</v>
      </c>
    </row>
    <row r="164" spans="1:1">
      <c r="A164" t="s">
        <v>857</v>
      </c>
    </row>
    <row r="165" spans="1:1">
      <c r="A165" t="s">
        <v>861</v>
      </c>
    </row>
    <row r="166" spans="1:1">
      <c r="A166" t="s">
        <v>868</v>
      </c>
    </row>
    <row r="167" spans="1:1">
      <c r="A167" t="s">
        <v>873</v>
      </c>
    </row>
    <row r="168" spans="1:1">
      <c r="A168" t="s">
        <v>877</v>
      </c>
    </row>
    <row r="169" spans="1:1">
      <c r="A169" t="s">
        <v>883</v>
      </c>
    </row>
    <row r="170" spans="1:1">
      <c r="A170" t="s">
        <v>889</v>
      </c>
    </row>
    <row r="171" spans="1:1">
      <c r="A171" t="s">
        <v>896</v>
      </c>
    </row>
    <row r="172" spans="1:1">
      <c r="A172" t="s">
        <v>901</v>
      </c>
    </row>
    <row r="173" spans="1:1">
      <c r="A173" t="s">
        <v>905</v>
      </c>
    </row>
    <row r="174" spans="1:1">
      <c r="A174" t="s">
        <v>911</v>
      </c>
    </row>
    <row r="175" spans="1:1">
      <c r="A175" t="s">
        <v>918</v>
      </c>
    </row>
    <row r="176" spans="1:1">
      <c r="A176" t="s">
        <v>923</v>
      </c>
    </row>
    <row r="177" spans="1:1">
      <c r="A177" t="s">
        <v>927</v>
      </c>
    </row>
    <row r="178" spans="1:1">
      <c r="A178" t="s">
        <v>932</v>
      </c>
    </row>
    <row r="179" spans="1:1">
      <c r="A179" t="s">
        <v>938</v>
      </c>
    </row>
    <row r="180" spans="1:1">
      <c r="A180" t="s">
        <v>943</v>
      </c>
    </row>
    <row r="181" spans="1:1">
      <c r="A181" t="s">
        <v>949</v>
      </c>
    </row>
    <row r="182" spans="1:1">
      <c r="A182" t="s">
        <v>954</v>
      </c>
    </row>
    <row r="183" spans="1:1">
      <c r="A183" t="s">
        <v>959</v>
      </c>
    </row>
    <row r="184" spans="1:1">
      <c r="A184" t="s">
        <v>966</v>
      </c>
    </row>
    <row r="185" spans="1:1">
      <c r="A185" t="s">
        <v>970</v>
      </c>
    </row>
    <row r="186" spans="1:1">
      <c r="A186" t="s">
        <v>976</v>
      </c>
    </row>
    <row r="187" spans="1:1">
      <c r="A187" t="s">
        <v>982</v>
      </c>
    </row>
    <row r="188" spans="1:1">
      <c r="A188" t="s">
        <v>986</v>
      </c>
    </row>
    <row r="189" spans="1:1">
      <c r="A189" t="s">
        <v>990</v>
      </c>
    </row>
    <row r="190" spans="1:1">
      <c r="A190" t="s">
        <v>993</v>
      </c>
    </row>
    <row r="191" spans="1:1">
      <c r="A191" t="s">
        <v>998</v>
      </c>
    </row>
    <row r="192" spans="1:1">
      <c r="A192" t="s">
        <v>1003</v>
      </c>
    </row>
    <row r="193" spans="1:1">
      <c r="A193" t="s">
        <v>1007</v>
      </c>
    </row>
    <row r="194" spans="1:1">
      <c r="A194" t="s">
        <v>1014</v>
      </c>
    </row>
    <row r="195" spans="1:1">
      <c r="A195" t="s">
        <v>1018</v>
      </c>
    </row>
    <row r="196" spans="1:1">
      <c r="A196" t="s">
        <v>1022</v>
      </c>
    </row>
    <row r="197" spans="1:1">
      <c r="A197" t="s">
        <v>1026</v>
      </c>
    </row>
    <row r="198" spans="1:1">
      <c r="A198" t="s">
        <v>1032</v>
      </c>
    </row>
    <row r="199" spans="1:1">
      <c r="A199" t="s">
        <v>1038</v>
      </c>
    </row>
    <row r="200" spans="1:1">
      <c r="A200" t="s">
        <v>1045</v>
      </c>
    </row>
    <row r="201" spans="1:1">
      <c r="A201" t="s">
        <v>1049</v>
      </c>
    </row>
    <row r="202" spans="1:1">
      <c r="A202" t="s">
        <v>1053</v>
      </c>
    </row>
    <row r="203" spans="1:1">
      <c r="A203" t="s">
        <v>1060</v>
      </c>
    </row>
    <row r="204" spans="1:1">
      <c r="A204" t="s">
        <v>1065</v>
      </c>
    </row>
    <row r="205" spans="1:1">
      <c r="A205" t="s">
        <v>1070</v>
      </c>
    </row>
    <row r="206" spans="1:1">
      <c r="A206" t="s">
        <v>1075</v>
      </c>
    </row>
    <row r="207" spans="1:1">
      <c r="A207" t="s">
        <v>1085</v>
      </c>
    </row>
    <row r="208" spans="1:1">
      <c r="A208" t="s">
        <v>1093</v>
      </c>
    </row>
    <row r="209" spans="1:1">
      <c r="A209" t="s">
        <v>1097</v>
      </c>
    </row>
    <row r="210" spans="1:1">
      <c r="A210" t="s">
        <v>1102</v>
      </c>
    </row>
    <row r="211" spans="1:1">
      <c r="A211" t="s">
        <v>1108</v>
      </c>
    </row>
    <row r="212" spans="1:1">
      <c r="A212" t="s">
        <v>1112</v>
      </c>
    </row>
    <row r="213" spans="1:1">
      <c r="A213" t="s">
        <v>1116</v>
      </c>
    </row>
    <row r="214" spans="1:1">
      <c r="A214" t="s">
        <v>1120</v>
      </c>
    </row>
    <row r="215" spans="1:1">
      <c r="A215" t="s">
        <v>1126</v>
      </c>
    </row>
    <row r="216" spans="1:1">
      <c r="A216" t="s">
        <v>1130</v>
      </c>
    </row>
    <row r="217" spans="1:1">
      <c r="A217" t="s">
        <v>1134</v>
      </c>
    </row>
    <row r="218" spans="1:1">
      <c r="A218" t="s">
        <v>1140</v>
      </c>
    </row>
    <row r="219" spans="1:1">
      <c r="A219" t="s">
        <v>1144</v>
      </c>
    </row>
    <row r="220" spans="1:1">
      <c r="A220" t="s">
        <v>1149</v>
      </c>
    </row>
    <row r="221" spans="1:1">
      <c r="A221" t="s">
        <v>1154</v>
      </c>
    </row>
    <row r="222" spans="1:1">
      <c r="A222" t="s">
        <v>1159</v>
      </c>
    </row>
    <row r="223" spans="1:1">
      <c r="A223" t="s">
        <v>1165</v>
      </c>
    </row>
    <row r="224" spans="1:1">
      <c r="A224" t="s">
        <v>1171</v>
      </c>
    </row>
    <row r="225" spans="1:1">
      <c r="A225" t="s">
        <v>1177</v>
      </c>
    </row>
    <row r="226" spans="1:1">
      <c r="A226" t="s">
        <v>1181</v>
      </c>
    </row>
    <row r="227" spans="1:1">
      <c r="A227" t="s">
        <v>1187</v>
      </c>
    </row>
    <row r="228" spans="1:1">
      <c r="A228" t="s">
        <v>1194</v>
      </c>
    </row>
    <row r="229" spans="1:1">
      <c r="A229" t="s">
        <v>1199</v>
      </c>
    </row>
    <row r="230" spans="1:1">
      <c r="A230" t="s">
        <v>1202</v>
      </c>
    </row>
    <row r="231" spans="1:1">
      <c r="A231" t="s">
        <v>1207</v>
      </c>
    </row>
    <row r="232" spans="1:1">
      <c r="A232" t="s">
        <v>1213</v>
      </c>
    </row>
    <row r="233" spans="1:1">
      <c r="A233" t="s">
        <v>1217</v>
      </c>
    </row>
    <row r="234" spans="1:1">
      <c r="A234" t="s">
        <v>1222</v>
      </c>
    </row>
    <row r="235" spans="1:1">
      <c r="A235" t="s">
        <v>1227</v>
      </c>
    </row>
    <row r="236" spans="1:1">
      <c r="A236" t="s">
        <v>1231</v>
      </c>
    </row>
    <row r="237" spans="1:1">
      <c r="A237" t="s">
        <v>1235</v>
      </c>
    </row>
    <row r="238" spans="1:1">
      <c r="A238" t="s">
        <v>1240</v>
      </c>
    </row>
    <row r="239" spans="1:1">
      <c r="A239" t="s">
        <v>1244</v>
      </c>
    </row>
    <row r="240" spans="1:1">
      <c r="A240" t="s">
        <v>1249</v>
      </c>
    </row>
    <row r="241" spans="1:1">
      <c r="A241" t="s">
        <v>1253</v>
      </c>
    </row>
    <row r="242" spans="1:1">
      <c r="A242" t="s">
        <v>1256</v>
      </c>
    </row>
    <row r="243" spans="1:1">
      <c r="A243" t="s">
        <v>1260</v>
      </c>
    </row>
    <row r="244" spans="1:1">
      <c r="A244" t="s">
        <v>1263</v>
      </c>
    </row>
    <row r="245" spans="1:1">
      <c r="A245" t="s">
        <v>1269</v>
      </c>
    </row>
    <row r="246" spans="1:1">
      <c r="A246" t="s">
        <v>1273</v>
      </c>
    </row>
    <row r="247" spans="1:1">
      <c r="A247" t="s">
        <v>1279</v>
      </c>
    </row>
    <row r="248" spans="1:1">
      <c r="A248" t="s">
        <v>1285</v>
      </c>
    </row>
    <row r="249" spans="1:1">
      <c r="A249" t="s">
        <v>1290</v>
      </c>
    </row>
    <row r="250" spans="1:1">
      <c r="A250" t="s">
        <v>1295</v>
      </c>
    </row>
    <row r="251" spans="1:1">
      <c r="A251" t="s">
        <v>1300</v>
      </c>
    </row>
    <row r="252" spans="1:1">
      <c r="A252" t="s">
        <v>1306</v>
      </c>
    </row>
    <row r="253" spans="1:1">
      <c r="A253" t="s">
        <v>1312</v>
      </c>
    </row>
    <row r="254" spans="1:1">
      <c r="A254" t="s">
        <v>1316</v>
      </c>
    </row>
    <row r="255" spans="1:1">
      <c r="A255" t="s">
        <v>1321</v>
      </c>
    </row>
    <row r="256" spans="1:1">
      <c r="A256" t="s">
        <v>1325</v>
      </c>
    </row>
    <row r="257" spans="1:1">
      <c r="A257" t="s">
        <v>1328</v>
      </c>
    </row>
    <row r="258" spans="1:1">
      <c r="A258" t="s">
        <v>1332</v>
      </c>
    </row>
    <row r="259" spans="1:1">
      <c r="A259" t="s">
        <v>1336</v>
      </c>
    </row>
    <row r="260" spans="1:1">
      <c r="A260" t="s">
        <v>1341</v>
      </c>
    </row>
    <row r="261" spans="1:1">
      <c r="A261" t="s">
        <v>1345</v>
      </c>
    </row>
    <row r="262" spans="1:1">
      <c r="A262" t="s">
        <v>1350</v>
      </c>
    </row>
    <row r="263" spans="1:1">
      <c r="A263" t="s">
        <v>1353</v>
      </c>
    </row>
    <row r="264" spans="1:1">
      <c r="A264" t="s">
        <v>1358</v>
      </c>
    </row>
    <row r="265" spans="1:1">
      <c r="A265" t="s">
        <v>1361</v>
      </c>
    </row>
    <row r="266" spans="1:1">
      <c r="A266" t="s">
        <v>1366</v>
      </c>
    </row>
    <row r="267" spans="1:1">
      <c r="A267" t="s">
        <v>1372</v>
      </c>
    </row>
    <row r="268" spans="1:1">
      <c r="A268" t="s">
        <v>1377</v>
      </c>
    </row>
    <row r="269" spans="1:1">
      <c r="A269" t="s">
        <v>1383</v>
      </c>
    </row>
    <row r="270" spans="1:1">
      <c r="A270" t="s">
        <v>1387</v>
      </c>
    </row>
    <row r="271" spans="1:1">
      <c r="A271" t="s">
        <v>1394</v>
      </c>
    </row>
    <row r="272" spans="1:1">
      <c r="A272" t="s">
        <v>1398</v>
      </c>
    </row>
    <row r="273" spans="1:1">
      <c r="A273" t="s">
        <v>1404</v>
      </c>
    </row>
    <row r="274" spans="1:1">
      <c r="A274" t="s">
        <v>1408</v>
      </c>
    </row>
    <row r="275" spans="1:1">
      <c r="A275" t="s">
        <v>1412</v>
      </c>
    </row>
    <row r="276" spans="1:1">
      <c r="A276" t="s">
        <v>1417</v>
      </c>
    </row>
    <row r="277" spans="1:1">
      <c r="A277" t="s">
        <v>1422</v>
      </c>
    </row>
    <row r="278" spans="1:1">
      <c r="A278" t="s">
        <v>1427</v>
      </c>
    </row>
    <row r="279" spans="1:1">
      <c r="A279" t="s">
        <v>1433</v>
      </c>
    </row>
    <row r="280" spans="1:1">
      <c r="A280" t="s">
        <v>1437</v>
      </c>
    </row>
    <row r="281" spans="1:1">
      <c r="A281" t="s">
        <v>1442</v>
      </c>
    </row>
    <row r="282" spans="1:1">
      <c r="A282" t="s">
        <v>1447</v>
      </c>
    </row>
    <row r="283" spans="1:1">
      <c r="A283" t="s">
        <v>1451</v>
      </c>
    </row>
    <row r="284" spans="1:1">
      <c r="A284" t="s">
        <v>1457</v>
      </c>
    </row>
    <row r="285" spans="1:1">
      <c r="A285" t="s">
        <v>1461</v>
      </c>
    </row>
    <row r="286" spans="1:1">
      <c r="A286" t="s">
        <v>1465</v>
      </c>
    </row>
    <row r="287" spans="1:1">
      <c r="A287" t="s">
        <v>1468</v>
      </c>
    </row>
    <row r="288" spans="1:1">
      <c r="A288" t="s">
        <v>1473</v>
      </c>
    </row>
    <row r="289" spans="1:1">
      <c r="A289" t="s">
        <v>1478</v>
      </c>
    </row>
    <row r="290" spans="1:1">
      <c r="A290" t="s">
        <v>1484</v>
      </c>
    </row>
    <row r="291" spans="1:1">
      <c r="A291" t="s">
        <v>1488</v>
      </c>
    </row>
    <row r="292" spans="1:1">
      <c r="A292" t="s">
        <v>1492</v>
      </c>
    </row>
    <row r="293" spans="1:1">
      <c r="A293" t="s">
        <v>1497</v>
      </c>
    </row>
    <row r="294" spans="1:1">
      <c r="A294" t="s">
        <v>1503</v>
      </c>
    </row>
    <row r="295" spans="1:1">
      <c r="A295" t="s">
        <v>1509</v>
      </c>
    </row>
    <row r="296" spans="1:1">
      <c r="A296" t="s">
        <v>1513</v>
      </c>
    </row>
    <row r="297" spans="1:1">
      <c r="A297" t="s">
        <v>1516</v>
      </c>
    </row>
    <row r="298" spans="1:1">
      <c r="A298" t="s">
        <v>1521</v>
      </c>
    </row>
    <row r="299" spans="1:1">
      <c r="A299" t="s">
        <v>1525</v>
      </c>
    </row>
    <row r="300" spans="1:1">
      <c r="A300" t="s">
        <v>1529</v>
      </c>
    </row>
    <row r="301" spans="1:1">
      <c r="A301" t="s">
        <v>1533</v>
      </c>
    </row>
    <row r="302" spans="1:1">
      <c r="A302" t="s">
        <v>1538</v>
      </c>
    </row>
    <row r="303" spans="1:1">
      <c r="A303" t="s">
        <v>1543</v>
      </c>
    </row>
    <row r="304" spans="1:1">
      <c r="A304" t="s">
        <v>1546</v>
      </c>
    </row>
    <row r="305" spans="1:1">
      <c r="A305" t="s">
        <v>1552</v>
      </c>
    </row>
    <row r="306" spans="1:1">
      <c r="A306" t="s">
        <v>1556</v>
      </c>
    </row>
    <row r="307" spans="1:1">
      <c r="A307" t="s">
        <v>1561</v>
      </c>
    </row>
    <row r="308" spans="1:1">
      <c r="A308" t="s">
        <v>1565</v>
      </c>
    </row>
    <row r="309" spans="1:1">
      <c r="A309" t="s">
        <v>1569</v>
      </c>
    </row>
    <row r="310" spans="1:1">
      <c r="A310" t="s">
        <v>1573</v>
      </c>
    </row>
    <row r="311" spans="1:1">
      <c r="A311" t="s">
        <v>1579</v>
      </c>
    </row>
    <row r="312" spans="1:1">
      <c r="A312" t="s">
        <v>1583</v>
      </c>
    </row>
    <row r="313" spans="1:1">
      <c r="A313" t="s">
        <v>1587</v>
      </c>
    </row>
    <row r="314" spans="1:1">
      <c r="A314" t="s">
        <v>1591</v>
      </c>
    </row>
    <row r="315" spans="1:1">
      <c r="A315" t="s">
        <v>1597</v>
      </c>
    </row>
    <row r="316" spans="1:1">
      <c r="A316" t="s">
        <v>1603</v>
      </c>
    </row>
    <row r="317" spans="1:1">
      <c r="A317" t="s">
        <v>1608</v>
      </c>
    </row>
    <row r="318" spans="1:1">
      <c r="A318" t="s">
        <v>1612</v>
      </c>
    </row>
    <row r="319" spans="1:1">
      <c r="A319" t="s">
        <v>1619</v>
      </c>
    </row>
    <row r="320" spans="1:1">
      <c r="A320" t="s">
        <v>1622</v>
      </c>
    </row>
    <row r="321" spans="1:1">
      <c r="A321" t="s">
        <v>1629</v>
      </c>
    </row>
    <row r="322" spans="1:1">
      <c r="A322" t="s">
        <v>1634</v>
      </c>
    </row>
    <row r="323" spans="1:1">
      <c r="A323" t="s">
        <v>1638</v>
      </c>
    </row>
    <row r="324" spans="1:1">
      <c r="A324" t="s">
        <v>1641</v>
      </c>
    </row>
    <row r="325" spans="1:1">
      <c r="A325" t="s">
        <v>1647</v>
      </c>
    </row>
    <row r="326" spans="1:1">
      <c r="A326" t="s">
        <v>1650</v>
      </c>
    </row>
    <row r="327" spans="1:1">
      <c r="A327" t="s">
        <v>1655</v>
      </c>
    </row>
    <row r="328" spans="1:1">
      <c r="A328" t="s">
        <v>1660</v>
      </c>
    </row>
    <row r="329" spans="1:1">
      <c r="A329" t="s">
        <v>1664</v>
      </c>
    </row>
    <row r="330" spans="1:1">
      <c r="A330" t="s">
        <v>1668</v>
      </c>
    </row>
    <row r="331" spans="1:1">
      <c r="A331" t="s">
        <v>1674</v>
      </c>
    </row>
    <row r="332" spans="1:1">
      <c r="A332" t="s">
        <v>1681</v>
      </c>
    </row>
    <row r="333" spans="1:1">
      <c r="A333" t="s">
        <v>1686</v>
      </c>
    </row>
    <row r="334" spans="1:1">
      <c r="A334" t="s">
        <v>1692</v>
      </c>
    </row>
    <row r="335" spans="1:1">
      <c r="A335" t="s">
        <v>1699</v>
      </c>
    </row>
    <row r="336" spans="1:1">
      <c r="A336" t="s">
        <v>1704</v>
      </c>
    </row>
    <row r="337" spans="1:1">
      <c r="A337" t="s">
        <v>1710</v>
      </c>
    </row>
    <row r="338" spans="1:1">
      <c r="A338" t="s">
        <v>1716</v>
      </c>
    </row>
    <row r="339" spans="1:1">
      <c r="A339" t="s">
        <v>1720</v>
      </c>
    </row>
    <row r="340" spans="1:1">
      <c r="A340" t="s">
        <v>1725</v>
      </c>
    </row>
    <row r="341" spans="1:1">
      <c r="A341" t="s">
        <v>1732</v>
      </c>
    </row>
    <row r="342" spans="1:1">
      <c r="A342" t="s">
        <v>1738</v>
      </c>
    </row>
    <row r="343" spans="1:1">
      <c r="A343" t="s">
        <v>1743</v>
      </c>
    </row>
    <row r="344" spans="1:1">
      <c r="A344" t="s">
        <v>1749</v>
      </c>
    </row>
    <row r="345" spans="1:1">
      <c r="A345" t="s">
        <v>1757</v>
      </c>
    </row>
    <row r="346" spans="1:1">
      <c r="A346" t="s">
        <v>1761</v>
      </c>
    </row>
    <row r="347" spans="1:1">
      <c r="A347" t="s">
        <v>1766</v>
      </c>
    </row>
    <row r="348" spans="1:1">
      <c r="A348" t="s">
        <v>1771</v>
      </c>
    </row>
    <row r="349" spans="1:1">
      <c r="A349" t="s">
        <v>1775</v>
      </c>
    </row>
    <row r="350" spans="1:1">
      <c r="A350" t="s">
        <v>1780</v>
      </c>
    </row>
    <row r="351" spans="1:1">
      <c r="A351" t="s">
        <v>1784</v>
      </c>
    </row>
    <row r="352" spans="1:1">
      <c r="A352" t="s">
        <v>1790</v>
      </c>
    </row>
    <row r="353" spans="1:1">
      <c r="A353" t="s">
        <v>1795</v>
      </c>
    </row>
    <row r="354" spans="1:1">
      <c r="A354" t="s">
        <v>1799</v>
      </c>
    </row>
    <row r="355" spans="1:1">
      <c r="A355" t="s">
        <v>1805</v>
      </c>
    </row>
    <row r="356" spans="1:1">
      <c r="A356" t="s">
        <v>1808</v>
      </c>
    </row>
    <row r="357" spans="1:1">
      <c r="A357" t="s">
        <v>1814</v>
      </c>
    </row>
    <row r="358" spans="1:1">
      <c r="A358" t="s">
        <v>1819</v>
      </c>
    </row>
    <row r="359" spans="1:1">
      <c r="A359" t="s">
        <v>1826</v>
      </c>
    </row>
    <row r="360" spans="1:1">
      <c r="A360" t="s">
        <v>1829</v>
      </c>
    </row>
    <row r="361" spans="1:1">
      <c r="A361" t="s">
        <v>1836</v>
      </c>
    </row>
    <row r="362" spans="1:1">
      <c r="A362" t="s">
        <v>1842</v>
      </c>
    </row>
    <row r="363" spans="1:1">
      <c r="A363" t="s">
        <v>1846</v>
      </c>
    </row>
    <row r="364" spans="1:1">
      <c r="A364" t="s">
        <v>1851</v>
      </c>
    </row>
    <row r="365" spans="1:1">
      <c r="A365" t="s">
        <v>1857</v>
      </c>
    </row>
    <row r="366" spans="1:1">
      <c r="A366" t="s">
        <v>1862</v>
      </c>
    </row>
    <row r="367" spans="1:1">
      <c r="A367" t="s">
        <v>1865</v>
      </c>
    </row>
    <row r="368" spans="1:1">
      <c r="A368" t="s">
        <v>1869</v>
      </c>
    </row>
    <row r="369" spans="1:1">
      <c r="A369" t="s">
        <v>1872</v>
      </c>
    </row>
    <row r="370" spans="1:1">
      <c r="A370" t="s">
        <v>1875</v>
      </c>
    </row>
    <row r="371" spans="1:1">
      <c r="A371" t="s">
        <v>1878</v>
      </c>
    </row>
    <row r="372" spans="1:1">
      <c r="A372" t="s">
        <v>1885</v>
      </c>
    </row>
    <row r="373" spans="1:1">
      <c r="A373" t="s">
        <v>1892</v>
      </c>
    </row>
    <row r="374" spans="1:1">
      <c r="A374" t="s">
        <v>1897</v>
      </c>
    </row>
    <row r="375" spans="1:1">
      <c r="A375" t="s">
        <v>1904</v>
      </c>
    </row>
    <row r="376" spans="1:1">
      <c r="A376" t="s">
        <v>1910</v>
      </c>
    </row>
    <row r="377" spans="1:1">
      <c r="A377" t="s">
        <v>1914</v>
      </c>
    </row>
    <row r="378" spans="1:1">
      <c r="A378" t="s">
        <v>1919</v>
      </c>
    </row>
    <row r="379" spans="1:1">
      <c r="A379" t="s">
        <v>1924</v>
      </c>
    </row>
    <row r="380" spans="1:1">
      <c r="A380" t="s">
        <v>1927</v>
      </c>
    </row>
    <row r="381" spans="1:1">
      <c r="A381" t="s">
        <v>1933</v>
      </c>
    </row>
    <row r="382" spans="1:1">
      <c r="A382" t="s">
        <v>1937</v>
      </c>
    </row>
    <row r="383" spans="1:1">
      <c r="A383" t="s">
        <v>1941</v>
      </c>
    </row>
    <row r="384" spans="1:1">
      <c r="A384" t="s">
        <v>1948</v>
      </c>
    </row>
    <row r="385" spans="1:1">
      <c r="A385" t="s">
        <v>1951</v>
      </c>
    </row>
    <row r="386" spans="1:1">
      <c r="A386" t="s">
        <v>1958</v>
      </c>
    </row>
    <row r="387" spans="1:1">
      <c r="A387" t="s">
        <v>1963</v>
      </c>
    </row>
    <row r="388" spans="1:1">
      <c r="A388" t="s">
        <v>1969</v>
      </c>
    </row>
    <row r="389" spans="1:1">
      <c r="A389" t="s">
        <v>1974</v>
      </c>
    </row>
    <row r="390" spans="1:1">
      <c r="A390" t="s">
        <v>1977</v>
      </c>
    </row>
    <row r="391" spans="1:1">
      <c r="A391" t="s">
        <v>1983</v>
      </c>
    </row>
    <row r="392" spans="1:1">
      <c r="A392" t="s">
        <v>1987</v>
      </c>
    </row>
    <row r="393" spans="1:1">
      <c r="A393" t="s">
        <v>1992</v>
      </c>
    </row>
    <row r="394" spans="1:1">
      <c r="A394" t="s">
        <v>1997</v>
      </c>
    </row>
    <row r="395" spans="1:1">
      <c r="A395" t="s">
        <v>2002</v>
      </c>
    </row>
    <row r="396" spans="1:1">
      <c r="A396" t="s">
        <v>2007</v>
      </c>
    </row>
    <row r="397" spans="1:1">
      <c r="A397" t="s">
        <v>2012</v>
      </c>
    </row>
    <row r="398" spans="1:1">
      <c r="A398" t="s">
        <v>2017</v>
      </c>
    </row>
    <row r="399" spans="1:1">
      <c r="A399" t="s">
        <v>2022</v>
      </c>
    </row>
    <row r="400" spans="1:1">
      <c r="A400" t="s">
        <v>2027</v>
      </c>
    </row>
    <row r="401" spans="1:1">
      <c r="A401" t="s">
        <v>2030</v>
      </c>
    </row>
    <row r="402" spans="1:1">
      <c r="A402" t="s">
        <v>2036</v>
      </c>
    </row>
    <row r="403" spans="1:1">
      <c r="A403" t="s">
        <v>2042</v>
      </c>
    </row>
    <row r="404" spans="1:1">
      <c r="A404" t="s">
        <v>2047</v>
      </c>
    </row>
    <row r="405" spans="1:1">
      <c r="A405" t="s">
        <v>2052</v>
      </c>
    </row>
    <row r="406" spans="1:1">
      <c r="A406" t="s">
        <v>2058</v>
      </c>
    </row>
    <row r="407" spans="1:1">
      <c r="A407" t="s">
        <v>2062</v>
      </c>
    </row>
    <row r="408" spans="1:1">
      <c r="A408" t="s">
        <v>2067</v>
      </c>
    </row>
    <row r="409" spans="1:1">
      <c r="A409" t="s">
        <v>2072</v>
      </c>
    </row>
    <row r="410" spans="1:1">
      <c r="A410" t="s">
        <v>2078</v>
      </c>
    </row>
    <row r="411" spans="1:1">
      <c r="A411" t="s">
        <v>2081</v>
      </c>
    </row>
    <row r="412" spans="1:1">
      <c r="A412" t="s">
        <v>2087</v>
      </c>
    </row>
    <row r="413" spans="1:1">
      <c r="A413" t="s">
        <v>2093</v>
      </c>
    </row>
    <row r="414" spans="1:1">
      <c r="A414" t="s">
        <v>2098</v>
      </c>
    </row>
    <row r="415" spans="1:1">
      <c r="A415" t="s">
        <v>2103</v>
      </c>
    </row>
    <row r="416" spans="1:1">
      <c r="A416" t="s">
        <v>2108</v>
      </c>
    </row>
    <row r="417" spans="1:1">
      <c r="A417" t="s">
        <v>2113</v>
      </c>
    </row>
    <row r="418" spans="1:1">
      <c r="A418" t="s">
        <v>2118</v>
      </c>
    </row>
    <row r="419" spans="1:1">
      <c r="A419" t="s">
        <v>2123</v>
      </c>
    </row>
    <row r="420" spans="1:1">
      <c r="A420" t="s">
        <v>2129</v>
      </c>
    </row>
    <row r="421" spans="1:1">
      <c r="A421" t="s">
        <v>2132</v>
      </c>
    </row>
    <row r="422" spans="1:1">
      <c r="A422" t="s">
        <v>2137</v>
      </c>
    </row>
    <row r="423" spans="1:1">
      <c r="A423" t="s">
        <v>2140</v>
      </c>
    </row>
    <row r="424" spans="1:1">
      <c r="A424" t="s">
        <v>2145</v>
      </c>
    </row>
    <row r="425" spans="1:1">
      <c r="A425" t="s">
        <v>2150</v>
      </c>
    </row>
    <row r="426" spans="1:1">
      <c r="A426" t="s">
        <v>2157</v>
      </c>
    </row>
    <row r="427" spans="1:1">
      <c r="A427" t="s">
        <v>2161</v>
      </c>
    </row>
    <row r="428" spans="1:1">
      <c r="A428" t="s">
        <v>2166</v>
      </c>
    </row>
    <row r="429" spans="1:1">
      <c r="A429" t="s">
        <v>2172</v>
      </c>
    </row>
    <row r="430" spans="1:1">
      <c r="A430" t="s">
        <v>2177</v>
      </c>
    </row>
    <row r="431" spans="1:1">
      <c r="A431" t="s">
        <v>2181</v>
      </c>
    </row>
    <row r="432" spans="1:1">
      <c r="A432" t="s">
        <v>2186</v>
      </c>
    </row>
    <row r="433" spans="1:1">
      <c r="A433" t="s">
        <v>2192</v>
      </c>
    </row>
    <row r="434" spans="1:1">
      <c r="A434" t="s">
        <v>2198</v>
      </c>
    </row>
    <row r="435" spans="1:1">
      <c r="A435" t="s">
        <v>2203</v>
      </c>
    </row>
    <row r="436" spans="1:1">
      <c r="A436" t="s">
        <v>2208</v>
      </c>
    </row>
    <row r="437" spans="1:1">
      <c r="A437" t="s">
        <v>2214</v>
      </c>
    </row>
    <row r="438" spans="1:1">
      <c r="A438" t="s">
        <v>2218</v>
      </c>
    </row>
    <row r="439" spans="1:1">
      <c r="A439" t="s">
        <v>2226</v>
      </c>
    </row>
    <row r="440" spans="1:1">
      <c r="A440" t="s">
        <v>2231</v>
      </c>
    </row>
    <row r="441" spans="1:1">
      <c r="A441" t="s">
        <v>2235</v>
      </c>
    </row>
    <row r="442" spans="1:1">
      <c r="A442" t="s">
        <v>2240</v>
      </c>
    </row>
    <row r="443" spans="1:1">
      <c r="A443" t="s">
        <v>2247</v>
      </c>
    </row>
    <row r="444" spans="1:1">
      <c r="A444" t="s">
        <v>2253</v>
      </c>
    </row>
    <row r="445" spans="1:1">
      <c r="A445" t="s">
        <v>2259</v>
      </c>
    </row>
    <row r="446" spans="1:1">
      <c r="A446" t="s">
        <v>2264</v>
      </c>
    </row>
    <row r="447" spans="1:1">
      <c r="A447" t="s">
        <v>2267</v>
      </c>
    </row>
    <row r="448" spans="1:1">
      <c r="A448" t="s">
        <v>2272</v>
      </c>
    </row>
    <row r="449" spans="1:1">
      <c r="A449" t="s">
        <v>2277</v>
      </c>
    </row>
    <row r="450" spans="1:1">
      <c r="A450" t="s">
        <v>2282</v>
      </c>
    </row>
    <row r="451" spans="1:1">
      <c r="A451" t="s">
        <v>2287</v>
      </c>
    </row>
    <row r="452" spans="1:1">
      <c r="A452" t="s">
        <v>2292</v>
      </c>
    </row>
    <row r="453" spans="1:1">
      <c r="A453" t="s">
        <v>2298</v>
      </c>
    </row>
    <row r="454" spans="1:1">
      <c r="A454" t="s">
        <v>2301</v>
      </c>
    </row>
    <row r="455" spans="1:1">
      <c r="A455" t="s">
        <v>2305</v>
      </c>
    </row>
    <row r="456" spans="1:1">
      <c r="A456" t="s">
        <v>2311</v>
      </c>
    </row>
    <row r="457" spans="1:1">
      <c r="A457" t="s">
        <v>2316</v>
      </c>
    </row>
    <row r="458" spans="1:1">
      <c r="A458" t="s">
        <v>2323</v>
      </c>
    </row>
    <row r="459" spans="1:1">
      <c r="A459" t="s">
        <v>2327</v>
      </c>
    </row>
    <row r="460" spans="1:1">
      <c r="A460" t="s">
        <v>2332</v>
      </c>
    </row>
    <row r="461" spans="1:1">
      <c r="A461" t="s">
        <v>2335</v>
      </c>
    </row>
    <row r="462" spans="1:1">
      <c r="A462" t="s">
        <v>2342</v>
      </c>
    </row>
    <row r="463" spans="1:1">
      <c r="A463" t="s">
        <v>2347</v>
      </c>
    </row>
    <row r="464" spans="1:1">
      <c r="A464" t="s">
        <v>2353</v>
      </c>
    </row>
    <row r="465" spans="1:1">
      <c r="A465" t="s">
        <v>2356</v>
      </c>
    </row>
    <row r="466" spans="1:1">
      <c r="A466" t="s">
        <v>2362</v>
      </c>
    </row>
    <row r="467" spans="1:1">
      <c r="A467" t="s">
        <v>2366</v>
      </c>
    </row>
    <row r="468" spans="1:1">
      <c r="A468" t="s">
        <v>2370</v>
      </c>
    </row>
    <row r="469" spans="1:1">
      <c r="A469" t="s">
        <v>2373</v>
      </c>
    </row>
    <row r="470" spans="1:1">
      <c r="A470" t="s">
        <v>2377</v>
      </c>
    </row>
    <row r="471" spans="1:1">
      <c r="A471" t="s">
        <v>2382</v>
      </c>
    </row>
    <row r="472" spans="1:1">
      <c r="A472" t="s">
        <v>2385</v>
      </c>
    </row>
    <row r="473" spans="1:1">
      <c r="A473" t="s">
        <v>2389</v>
      </c>
    </row>
    <row r="474" spans="1:1">
      <c r="A474" t="s">
        <v>2394</v>
      </c>
    </row>
    <row r="475" spans="1:1">
      <c r="A475" t="s">
        <v>2400</v>
      </c>
    </row>
    <row r="476" spans="1:1">
      <c r="A476" t="s">
        <v>2405</v>
      </c>
    </row>
    <row r="477" spans="1:1">
      <c r="A477" t="s">
        <v>2409</v>
      </c>
    </row>
    <row r="478" spans="1:1">
      <c r="A478" t="s">
        <v>2412</v>
      </c>
    </row>
    <row r="479" spans="1:1">
      <c r="A479" t="s">
        <v>2415</v>
      </c>
    </row>
    <row r="480" spans="1:1">
      <c r="A480" t="s">
        <v>2420</v>
      </c>
    </row>
    <row r="481" spans="1:1">
      <c r="A481" t="s">
        <v>2423</v>
      </c>
    </row>
    <row r="482" spans="1:1">
      <c r="A482" t="s">
        <v>2430</v>
      </c>
    </row>
    <row r="483" spans="1:1">
      <c r="A483" t="s">
        <v>2433</v>
      </c>
    </row>
    <row r="484" spans="1:1">
      <c r="A484" t="s">
        <v>2437</v>
      </c>
    </row>
    <row r="485" spans="1:1">
      <c r="A485" t="s">
        <v>2445</v>
      </c>
    </row>
    <row r="486" spans="1:1">
      <c r="A486" t="s">
        <v>2450</v>
      </c>
    </row>
    <row r="487" spans="1:1">
      <c r="A487" t="s">
        <v>2455</v>
      </c>
    </row>
    <row r="488" spans="1:1">
      <c r="A488" t="s">
        <v>2460</v>
      </c>
    </row>
    <row r="489" spans="1:1">
      <c r="A489" t="s">
        <v>2465</v>
      </c>
    </row>
    <row r="490" spans="1:1">
      <c r="A490" t="s">
        <v>2470</v>
      </c>
    </row>
    <row r="491" spans="1:1">
      <c r="A491" t="s">
        <v>2474</v>
      </c>
    </row>
    <row r="492" spans="1:1">
      <c r="A492" t="s">
        <v>2478</v>
      </c>
    </row>
    <row r="493" spans="1:1">
      <c r="A493" t="s">
        <v>2481</v>
      </c>
    </row>
    <row r="494" spans="1:1">
      <c r="A494" t="s">
        <v>2487</v>
      </c>
    </row>
    <row r="495" spans="1:1">
      <c r="A495" t="s">
        <v>2494</v>
      </c>
    </row>
    <row r="496" spans="1:1">
      <c r="A496" t="s">
        <v>2497</v>
      </c>
    </row>
    <row r="497" spans="1:1">
      <c r="A497" t="s">
        <v>2503</v>
      </c>
    </row>
    <row r="498" spans="1:1">
      <c r="A498" t="s">
        <v>2509</v>
      </c>
    </row>
    <row r="499" spans="1:1">
      <c r="A499" t="s">
        <v>2513</v>
      </c>
    </row>
    <row r="500" spans="1:1">
      <c r="A500" t="s">
        <v>2516</v>
      </c>
    </row>
    <row r="501" spans="1:1">
      <c r="A501" t="s">
        <v>2519</v>
      </c>
    </row>
    <row r="502" spans="1:1">
      <c r="A502" t="s">
        <v>2524</v>
      </c>
    </row>
    <row r="503" spans="1:1">
      <c r="A503" t="s">
        <v>2528</v>
      </c>
    </row>
    <row r="504" spans="1:1">
      <c r="A504" t="s">
        <v>2533</v>
      </c>
    </row>
    <row r="505" spans="1:1">
      <c r="A505" t="s">
        <v>2537</v>
      </c>
    </row>
    <row r="506" spans="1:1">
      <c r="A506" t="s">
        <v>2540</v>
      </c>
    </row>
    <row r="507" spans="1:1">
      <c r="A507" t="s">
        <v>2543</v>
      </c>
    </row>
    <row r="508" spans="1:1">
      <c r="A508" t="s">
        <v>2546</v>
      </c>
    </row>
    <row r="509" spans="1:1">
      <c r="A509" t="s">
        <v>2549</v>
      </c>
    </row>
    <row r="510" spans="1:1">
      <c r="A510" t="s">
        <v>2556</v>
      </c>
    </row>
    <row r="511" spans="1:1">
      <c r="A511" t="s">
        <v>2560</v>
      </c>
    </row>
    <row r="512" spans="1:1">
      <c r="A512" t="s">
        <v>2565</v>
      </c>
    </row>
    <row r="513" spans="1:1">
      <c r="A513" t="s">
        <v>2570</v>
      </c>
    </row>
    <row r="514" spans="1:1">
      <c r="A514" t="s">
        <v>2580</v>
      </c>
    </row>
    <row r="515" spans="1:1">
      <c r="A515" t="s">
        <v>2583</v>
      </c>
    </row>
    <row r="516" spans="1:1">
      <c r="A516" t="s">
        <v>2588</v>
      </c>
    </row>
    <row r="517" spans="1:1">
      <c r="A517" t="s">
        <v>2594</v>
      </c>
    </row>
    <row r="518" spans="1:1">
      <c r="A518" t="s">
        <v>2601</v>
      </c>
    </row>
    <row r="519" spans="1:1">
      <c r="A519" t="s">
        <v>2604</v>
      </c>
    </row>
    <row r="520" spans="1:1">
      <c r="A520" t="s">
        <v>2607</v>
      </c>
    </row>
    <row r="521" spans="1:1">
      <c r="A521" t="s">
        <v>2611</v>
      </c>
    </row>
    <row r="522" spans="1:1">
      <c r="A522" t="s">
        <v>2614</v>
      </c>
    </row>
    <row r="523" spans="1:1">
      <c r="A523" t="s">
        <v>2619</v>
      </c>
    </row>
    <row r="524" spans="1:1">
      <c r="A524" t="s">
        <v>2624</v>
      </c>
    </row>
    <row r="525" spans="1:1">
      <c r="A525" t="s">
        <v>2630</v>
      </c>
    </row>
    <row r="526" spans="1:1">
      <c r="A526" t="s">
        <v>2635</v>
      </c>
    </row>
    <row r="527" spans="1:1">
      <c r="A527" t="s">
        <v>2638</v>
      </c>
    </row>
    <row r="528" spans="1:1">
      <c r="A528" t="s">
        <v>2644</v>
      </c>
    </row>
    <row r="529" spans="1:1">
      <c r="A529" t="s">
        <v>2648</v>
      </c>
    </row>
    <row r="530" spans="1:1">
      <c r="A530" t="s">
        <v>2653</v>
      </c>
    </row>
    <row r="531" spans="1:1">
      <c r="A531" t="s">
        <v>2658</v>
      </c>
    </row>
    <row r="532" spans="1:1">
      <c r="A532" t="s">
        <v>2664</v>
      </c>
    </row>
    <row r="533" spans="1:1">
      <c r="A533" t="s">
        <v>2670</v>
      </c>
    </row>
    <row r="534" spans="1:1">
      <c r="A534" t="s">
        <v>2676</v>
      </c>
    </row>
    <row r="535" spans="1:1">
      <c r="A535" t="s">
        <v>2681</v>
      </c>
    </row>
    <row r="536" spans="1:1">
      <c r="A536" t="s">
        <v>2685</v>
      </c>
    </row>
    <row r="537" spans="1:1">
      <c r="A537" t="s">
        <v>2689</v>
      </c>
    </row>
    <row r="538" spans="1:1">
      <c r="A538" t="s">
        <v>2695</v>
      </c>
    </row>
    <row r="539" spans="1:1">
      <c r="A539" t="s">
        <v>2700</v>
      </c>
    </row>
    <row r="540" spans="1:1">
      <c r="A540" t="s">
        <v>2705</v>
      </c>
    </row>
    <row r="541" spans="1:1">
      <c r="A541" t="s">
        <v>2710</v>
      </c>
    </row>
    <row r="542" spans="1:1">
      <c r="A542" t="s">
        <v>2717</v>
      </c>
    </row>
    <row r="543" spans="1:1">
      <c r="A543" t="s">
        <v>2722</v>
      </c>
    </row>
    <row r="544" spans="1:1">
      <c r="A544" t="s">
        <v>2726</v>
      </c>
    </row>
    <row r="545" spans="1:1">
      <c r="A545" t="s">
        <v>2731</v>
      </c>
    </row>
    <row r="546" spans="1:1">
      <c r="A546" t="s">
        <v>2738</v>
      </c>
    </row>
    <row r="547" spans="1:1">
      <c r="A547" t="s">
        <v>2742</v>
      </c>
    </row>
    <row r="548" spans="1:1">
      <c r="A548" t="s">
        <v>2746</v>
      </c>
    </row>
    <row r="549" spans="1:1">
      <c r="A549" t="s">
        <v>2751</v>
      </c>
    </row>
    <row r="550" spans="1:1">
      <c r="A550" t="s">
        <v>2755</v>
      </c>
    </row>
    <row r="551" spans="1:1">
      <c r="A551" t="s">
        <v>2759</v>
      </c>
    </row>
    <row r="552" spans="1:1">
      <c r="A552" t="s">
        <v>2762</v>
      </c>
    </row>
    <row r="553" spans="1:1">
      <c r="A553" t="s">
        <v>2767</v>
      </c>
    </row>
    <row r="554" spans="1:1">
      <c r="A554" t="s">
        <v>2772</v>
      </c>
    </row>
    <row r="555" spans="1:1">
      <c r="A555" t="s">
        <v>2776</v>
      </c>
    </row>
    <row r="556" spans="1:1">
      <c r="A556" t="s">
        <v>2781</v>
      </c>
    </row>
    <row r="557" spans="1:1">
      <c r="A557" t="s">
        <v>2786</v>
      </c>
    </row>
    <row r="558" spans="1:1">
      <c r="A558" t="s">
        <v>2789</v>
      </c>
    </row>
    <row r="559" spans="1:1">
      <c r="A559" t="s">
        <v>2793</v>
      </c>
    </row>
    <row r="560" spans="1:1">
      <c r="A560" t="s">
        <v>2796</v>
      </c>
    </row>
    <row r="561" spans="1:1">
      <c r="A561" t="s">
        <v>2802</v>
      </c>
    </row>
    <row r="562" spans="1:1">
      <c r="A562" t="s">
        <v>2806</v>
      </c>
    </row>
    <row r="563" spans="1:1">
      <c r="A563" t="s">
        <v>2810</v>
      </c>
    </row>
    <row r="564" spans="1:1">
      <c r="A564" t="s">
        <v>2815</v>
      </c>
    </row>
    <row r="565" spans="1:1">
      <c r="A565" t="s">
        <v>2819</v>
      </c>
    </row>
    <row r="566" spans="1:1">
      <c r="A566" t="s">
        <v>2825</v>
      </c>
    </row>
    <row r="567" spans="1:1">
      <c r="A567" t="s">
        <v>2832</v>
      </c>
    </row>
    <row r="568" spans="1:1">
      <c r="A568" t="s">
        <v>2835</v>
      </c>
    </row>
    <row r="569" spans="1:1">
      <c r="A569" t="s">
        <v>2840</v>
      </c>
    </row>
    <row r="570" spans="1:1">
      <c r="A570" t="s">
        <v>2847</v>
      </c>
    </row>
    <row r="571" spans="1:1">
      <c r="A571" t="s">
        <v>2854</v>
      </c>
    </row>
    <row r="572" spans="1:1">
      <c r="A572" t="s">
        <v>2860</v>
      </c>
    </row>
    <row r="573" spans="1:1">
      <c r="A573" t="s">
        <v>2864</v>
      </c>
    </row>
    <row r="574" spans="1:1">
      <c r="A574" t="s">
        <v>2867</v>
      </c>
    </row>
    <row r="575" spans="1:1">
      <c r="A575" t="s">
        <v>2871</v>
      </c>
    </row>
    <row r="576" spans="1:1">
      <c r="A576" t="s">
        <v>2876</v>
      </c>
    </row>
    <row r="577" spans="1:1">
      <c r="A577" t="s">
        <v>2883</v>
      </c>
    </row>
    <row r="578" spans="1:1">
      <c r="A578" t="s">
        <v>2887</v>
      </c>
    </row>
    <row r="579" spans="1:1">
      <c r="A579" t="s">
        <v>2892</v>
      </c>
    </row>
    <row r="580" spans="1:1">
      <c r="A580" t="s">
        <v>2896</v>
      </c>
    </row>
    <row r="581" spans="1:1">
      <c r="A581" t="s">
        <v>2903</v>
      </c>
    </row>
    <row r="582" spans="1:1">
      <c r="A582" t="s">
        <v>2909</v>
      </c>
    </row>
    <row r="583" spans="1:1">
      <c r="A583" t="s">
        <v>2915</v>
      </c>
    </row>
    <row r="584" spans="1:1">
      <c r="A584" t="s">
        <v>2920</v>
      </c>
    </row>
    <row r="585" spans="1:1">
      <c r="A585" t="s">
        <v>2926</v>
      </c>
    </row>
    <row r="586" spans="1:1">
      <c r="A586" t="s">
        <v>2929</v>
      </c>
    </row>
    <row r="587" spans="1:1">
      <c r="A587" t="s">
        <v>2933</v>
      </c>
    </row>
    <row r="588" spans="1:1">
      <c r="A588" t="s">
        <v>2940</v>
      </c>
    </row>
    <row r="589" spans="1:1">
      <c r="A589" t="s">
        <v>2943</v>
      </c>
    </row>
    <row r="590" spans="1:1">
      <c r="A590" t="s">
        <v>2948</v>
      </c>
    </row>
    <row r="591" spans="1:1">
      <c r="A591" t="s">
        <v>2952</v>
      </c>
    </row>
    <row r="592" spans="1:1">
      <c r="A592" t="s">
        <v>2959</v>
      </c>
    </row>
    <row r="593" spans="1:1">
      <c r="A593" t="s">
        <v>2964</v>
      </c>
    </row>
    <row r="594" spans="1:1">
      <c r="A594" t="s">
        <v>2967</v>
      </c>
    </row>
    <row r="595" spans="1:1">
      <c r="A595" t="s">
        <v>2970</v>
      </c>
    </row>
    <row r="596" spans="1:1">
      <c r="A596" t="s">
        <v>2976</v>
      </c>
    </row>
    <row r="597" spans="1:1">
      <c r="A597" t="s">
        <v>2981</v>
      </c>
    </row>
    <row r="598" spans="1:1">
      <c r="A598" t="s">
        <v>2985</v>
      </c>
    </row>
    <row r="599" spans="1:1">
      <c r="A599" t="s">
        <v>2992</v>
      </c>
    </row>
    <row r="600" spans="1:1">
      <c r="A600" t="s">
        <v>2995</v>
      </c>
    </row>
    <row r="601" spans="1:1">
      <c r="A601" t="s">
        <v>3002</v>
      </c>
    </row>
    <row r="602" spans="1:1">
      <c r="A602" t="s">
        <v>3006</v>
      </c>
    </row>
    <row r="603" spans="1:1">
      <c r="A603" t="s">
        <v>3012</v>
      </c>
    </row>
    <row r="604" spans="1:1">
      <c r="A604" t="s">
        <v>3016</v>
      </c>
    </row>
    <row r="605" spans="1:1">
      <c r="A605" t="s">
        <v>3020</v>
      </c>
    </row>
    <row r="606" spans="1:1">
      <c r="A606" t="s">
        <v>3024</v>
      </c>
    </row>
    <row r="607" spans="1:1">
      <c r="A607" t="s">
        <v>3032</v>
      </c>
    </row>
    <row r="608" spans="1:1">
      <c r="A608" t="s">
        <v>3035</v>
      </c>
    </row>
    <row r="609" spans="1:1">
      <c r="A609" t="s">
        <v>3040</v>
      </c>
    </row>
    <row r="610" spans="1:1">
      <c r="A610" t="s">
        <v>3043</v>
      </c>
    </row>
    <row r="611" spans="1:1">
      <c r="A611" t="s">
        <v>3046</v>
      </c>
    </row>
    <row r="612" spans="1:1">
      <c r="A612" t="s">
        <v>3050</v>
      </c>
    </row>
    <row r="613" spans="1:1">
      <c r="A613" t="s">
        <v>3053</v>
      </c>
    </row>
    <row r="614" spans="1:1">
      <c r="A614" t="s">
        <v>3057</v>
      </c>
    </row>
    <row r="615" spans="1:1">
      <c r="A615" t="s">
        <v>3060</v>
      </c>
    </row>
    <row r="616" spans="1:1">
      <c r="A616" t="s">
        <v>3065</v>
      </c>
    </row>
    <row r="617" spans="1:1">
      <c r="A617" t="s">
        <v>3068</v>
      </c>
    </row>
    <row r="618" spans="1:1">
      <c r="A618" t="s">
        <v>3071</v>
      </c>
    </row>
    <row r="619" spans="1:1">
      <c r="A619" t="s">
        <v>3076</v>
      </c>
    </row>
    <row r="620" spans="1:1">
      <c r="A620" t="s">
        <v>3083</v>
      </c>
    </row>
    <row r="621" spans="1:1">
      <c r="A621" t="s">
        <v>3088</v>
      </c>
    </row>
    <row r="622" spans="1:1">
      <c r="A622" t="s">
        <v>3094</v>
      </c>
    </row>
    <row r="623" spans="1:1">
      <c r="A623" t="s">
        <v>3097</v>
      </c>
    </row>
    <row r="624" spans="1:1">
      <c r="A624" t="s">
        <v>3100</v>
      </c>
    </row>
    <row r="625" spans="1:1">
      <c r="A625" t="s">
        <v>3105</v>
      </c>
    </row>
    <row r="626" spans="1:1">
      <c r="A626" t="s">
        <v>3108</v>
      </c>
    </row>
    <row r="627" spans="1:1">
      <c r="A627" t="s">
        <v>3111</v>
      </c>
    </row>
    <row r="628" spans="1:1">
      <c r="A628" t="s">
        <v>3115</v>
      </c>
    </row>
    <row r="629" spans="1:1">
      <c r="A629" t="s">
        <v>3120</v>
      </c>
    </row>
    <row r="630" spans="1:1">
      <c r="A630" t="s">
        <v>3123</v>
      </c>
    </row>
    <row r="631" spans="1:1">
      <c r="A631" t="s">
        <v>3129</v>
      </c>
    </row>
    <row r="632" spans="1:1">
      <c r="A632" t="s">
        <v>3134</v>
      </c>
    </row>
    <row r="633" spans="1:1">
      <c r="A633" t="s">
        <v>3139</v>
      </c>
    </row>
    <row r="634" spans="1:1">
      <c r="A634" t="s">
        <v>3144</v>
      </c>
    </row>
    <row r="635" spans="1:1">
      <c r="A635" t="s">
        <v>3147</v>
      </c>
    </row>
    <row r="636" spans="1:1">
      <c r="A636" t="s">
        <v>3152</v>
      </c>
    </row>
    <row r="637" spans="1:1">
      <c r="A637" t="s">
        <v>3158</v>
      </c>
    </row>
    <row r="638" spans="1:1">
      <c r="A638" t="s">
        <v>3163</v>
      </c>
    </row>
    <row r="639" spans="1:1">
      <c r="A639" t="s">
        <v>3170</v>
      </c>
    </row>
    <row r="640" spans="1:1">
      <c r="A640" t="s">
        <v>3176</v>
      </c>
    </row>
    <row r="641" spans="1:1">
      <c r="A641" t="s">
        <v>3181</v>
      </c>
    </row>
    <row r="642" spans="1:1">
      <c r="A642" t="s">
        <v>3185</v>
      </c>
    </row>
    <row r="643" spans="1:1">
      <c r="A643" t="s">
        <v>3191</v>
      </c>
    </row>
    <row r="644" spans="1:1">
      <c r="A644" t="s">
        <v>3195</v>
      </c>
    </row>
    <row r="645" spans="1:1">
      <c r="A645" t="s">
        <v>3200</v>
      </c>
    </row>
    <row r="646" spans="1:1">
      <c r="A646" t="s">
        <v>3203</v>
      </c>
    </row>
    <row r="647" spans="1:1">
      <c r="A647" t="s">
        <v>3206</v>
      </c>
    </row>
    <row r="648" spans="1:1">
      <c r="A648" t="s">
        <v>3209</v>
      </c>
    </row>
    <row r="649" spans="1:1">
      <c r="A649" t="s">
        <v>3215</v>
      </c>
    </row>
    <row r="650" spans="1:1">
      <c r="A650" t="s">
        <v>3222</v>
      </c>
    </row>
    <row r="651" spans="1:1">
      <c r="A651" t="s">
        <v>3228</v>
      </c>
    </row>
    <row r="652" spans="1:1">
      <c r="A652" t="s">
        <v>3235</v>
      </c>
    </row>
    <row r="653" spans="1:1">
      <c r="A653" t="s">
        <v>3238</v>
      </c>
    </row>
    <row r="654" spans="1:1">
      <c r="A654" t="s">
        <v>3244</v>
      </c>
    </row>
    <row r="655" spans="1:1">
      <c r="A655" t="s">
        <v>3250</v>
      </c>
    </row>
    <row r="656" spans="1:1">
      <c r="A656" t="s">
        <v>3254</v>
      </c>
    </row>
    <row r="657" spans="1:1">
      <c r="A657" t="s">
        <v>3258</v>
      </c>
    </row>
    <row r="658" spans="1:1">
      <c r="A658" t="s">
        <v>3264</v>
      </c>
    </row>
    <row r="659" spans="1:1">
      <c r="A659" t="s">
        <v>3267</v>
      </c>
    </row>
    <row r="660" spans="1:1">
      <c r="A660" t="s">
        <v>3272</v>
      </c>
    </row>
    <row r="661" spans="1:1">
      <c r="A661" t="s">
        <v>3276</v>
      </c>
    </row>
    <row r="662" spans="1:1">
      <c r="A662" t="s">
        <v>3279</v>
      </c>
    </row>
    <row r="663" spans="1:1">
      <c r="A663" t="s">
        <v>3287</v>
      </c>
    </row>
    <row r="664" spans="1:1">
      <c r="A664" t="s">
        <v>3293</v>
      </c>
    </row>
    <row r="665" spans="1:1">
      <c r="A665" t="s">
        <v>3296</v>
      </c>
    </row>
    <row r="666" spans="1:1">
      <c r="A666" t="s">
        <v>3301</v>
      </c>
    </row>
    <row r="667" spans="1:1">
      <c r="A667" t="s">
        <v>3305</v>
      </c>
    </row>
    <row r="668" spans="1:1">
      <c r="A668" t="s">
        <v>3311</v>
      </c>
    </row>
    <row r="669" spans="1:1">
      <c r="A669" t="s">
        <v>3317</v>
      </c>
    </row>
    <row r="670" spans="1:1">
      <c r="A670" t="s">
        <v>3322</v>
      </c>
    </row>
    <row r="671" spans="1:1">
      <c r="A671" t="s">
        <v>3327</v>
      </c>
    </row>
    <row r="672" spans="1:1">
      <c r="A672" t="s">
        <v>3333</v>
      </c>
    </row>
    <row r="673" spans="1:1">
      <c r="A673" t="s">
        <v>3338</v>
      </c>
    </row>
    <row r="674" spans="1:1">
      <c r="A674" t="s">
        <v>3344</v>
      </c>
    </row>
    <row r="675" spans="1:1">
      <c r="A675" t="s">
        <v>3349</v>
      </c>
    </row>
    <row r="676" spans="1:1">
      <c r="A676" t="s">
        <v>3355</v>
      </c>
    </row>
    <row r="677" spans="1:1">
      <c r="A677" t="s">
        <v>3359</v>
      </c>
    </row>
    <row r="678" spans="1:1">
      <c r="A678" t="s">
        <v>3363</v>
      </c>
    </row>
    <row r="679" spans="1:1">
      <c r="A679" t="s">
        <v>3368</v>
      </c>
    </row>
    <row r="680" spans="1:1">
      <c r="A680" t="s">
        <v>3371</v>
      </c>
    </row>
    <row r="681" spans="1:1">
      <c r="A681" t="s">
        <v>3375</v>
      </c>
    </row>
    <row r="682" spans="1:1">
      <c r="A682" t="s">
        <v>3379</v>
      </c>
    </row>
    <row r="683" spans="1:1">
      <c r="A683" t="s">
        <v>3384</v>
      </c>
    </row>
    <row r="684" spans="1:1">
      <c r="A684" t="s">
        <v>3390</v>
      </c>
    </row>
    <row r="685" spans="1:1">
      <c r="A685" t="s">
        <v>3398</v>
      </c>
    </row>
    <row r="686" spans="1:1">
      <c r="A686" t="s">
        <v>3403</v>
      </c>
    </row>
    <row r="687" spans="1:1">
      <c r="A687" t="s">
        <v>3407</v>
      </c>
    </row>
    <row r="688" spans="1:1">
      <c r="A688" t="s">
        <v>3414</v>
      </c>
    </row>
    <row r="689" spans="1:1">
      <c r="A689" t="s">
        <v>3419</v>
      </c>
    </row>
    <row r="690" spans="1:1">
      <c r="A690" t="s">
        <v>3424</v>
      </c>
    </row>
    <row r="691" spans="1:1">
      <c r="A691" t="s">
        <v>3428</v>
      </c>
    </row>
    <row r="692" spans="1:1">
      <c r="A692" t="s">
        <v>3433</v>
      </c>
    </row>
    <row r="693" spans="1:1">
      <c r="A693" t="s">
        <v>3437</v>
      </c>
    </row>
    <row r="694" spans="1:1">
      <c r="A694" t="s">
        <v>3440</v>
      </c>
    </row>
    <row r="695" spans="1:1">
      <c r="A695" t="s">
        <v>3443</v>
      </c>
    </row>
    <row r="696" spans="1:1">
      <c r="A696" t="s">
        <v>3446</v>
      </c>
    </row>
    <row r="697" spans="1:1">
      <c r="A697" t="s">
        <v>3450</v>
      </c>
    </row>
    <row r="698" spans="1:1">
      <c r="A698" t="s">
        <v>3453</v>
      </c>
    </row>
    <row r="699" spans="1:1">
      <c r="A699" t="s">
        <v>3457</v>
      </c>
    </row>
    <row r="700" spans="1:1">
      <c r="A700" t="s">
        <v>3463</v>
      </c>
    </row>
    <row r="701" spans="1:1">
      <c r="A701" t="s">
        <v>3468</v>
      </c>
    </row>
    <row r="702" spans="1:1">
      <c r="A702" t="s">
        <v>3473</v>
      </c>
    </row>
    <row r="703" spans="1:1">
      <c r="A703" t="s">
        <v>3477</v>
      </c>
    </row>
    <row r="704" spans="1:1">
      <c r="A704" t="s">
        <v>3481</v>
      </c>
    </row>
    <row r="705" spans="1:1">
      <c r="A705" t="s">
        <v>3485</v>
      </c>
    </row>
    <row r="706" spans="1:1">
      <c r="A706" t="s">
        <v>3488</v>
      </c>
    </row>
    <row r="707" spans="1:1">
      <c r="A707" t="s">
        <v>3491</v>
      </c>
    </row>
    <row r="708" spans="1:1">
      <c r="A708" t="s">
        <v>3496</v>
      </c>
    </row>
    <row r="709" spans="1:1">
      <c r="A709" t="s">
        <v>3500</v>
      </c>
    </row>
    <row r="710" spans="1:1">
      <c r="A710" t="s">
        <v>3505</v>
      </c>
    </row>
    <row r="711" spans="1:1">
      <c r="A711" t="s">
        <v>3511</v>
      </c>
    </row>
    <row r="712" spans="1:1">
      <c r="A712" t="s">
        <v>3514</v>
      </c>
    </row>
    <row r="713" spans="1:1">
      <c r="A713" t="s">
        <v>3520</v>
      </c>
    </row>
    <row r="714" spans="1:1">
      <c r="A714" t="s">
        <v>3524</v>
      </c>
    </row>
    <row r="715" spans="1:1">
      <c r="A715" t="s">
        <v>3528</v>
      </c>
    </row>
    <row r="716" spans="1:1">
      <c r="A716" t="s">
        <v>3534</v>
      </c>
    </row>
    <row r="717" spans="1:1">
      <c r="A717" t="s">
        <v>3539</v>
      </c>
    </row>
    <row r="718" spans="1:1">
      <c r="A718" t="s">
        <v>3542</v>
      </c>
    </row>
    <row r="719" spans="1:1">
      <c r="A719" t="s">
        <v>3546</v>
      </c>
    </row>
    <row r="720" spans="1:1">
      <c r="A720" t="s">
        <v>3549</v>
      </c>
    </row>
    <row r="721" spans="1:1">
      <c r="A721" t="s">
        <v>3553</v>
      </c>
    </row>
    <row r="722" spans="1:1">
      <c r="A722" t="s">
        <v>3556</v>
      </c>
    </row>
    <row r="723" spans="1:1">
      <c r="A723" t="s">
        <v>3561</v>
      </c>
    </row>
    <row r="724" spans="1:1">
      <c r="A724" t="s">
        <v>3565</v>
      </c>
    </row>
    <row r="725" spans="1:1">
      <c r="A725" t="s">
        <v>3570</v>
      </c>
    </row>
    <row r="726" spans="1:1">
      <c r="A726" t="s">
        <v>3575</v>
      </c>
    </row>
    <row r="727" spans="1:1">
      <c r="A727" t="s">
        <v>3577</v>
      </c>
    </row>
    <row r="728" spans="1:1">
      <c r="A728" t="s">
        <v>3583</v>
      </c>
    </row>
    <row r="729" spans="1:1">
      <c r="A729" t="s">
        <v>3588</v>
      </c>
    </row>
    <row r="730" spans="1:1">
      <c r="A730" t="s">
        <v>3593</v>
      </c>
    </row>
    <row r="731" spans="1:1">
      <c r="A731" t="s">
        <v>3598</v>
      </c>
    </row>
    <row r="732" spans="1:1">
      <c r="A732" t="s">
        <v>3604</v>
      </c>
    </row>
    <row r="733" spans="1:1">
      <c r="A733" t="s">
        <v>3610</v>
      </c>
    </row>
    <row r="734" spans="1:1">
      <c r="A734" t="s">
        <v>3615</v>
      </c>
    </row>
    <row r="735" spans="1:1">
      <c r="A735" t="s">
        <v>3620</v>
      </c>
    </row>
    <row r="736" spans="1:1">
      <c r="A736" t="s">
        <v>3624</v>
      </c>
    </row>
    <row r="737" spans="1:1">
      <c r="A737" t="s">
        <v>3629</v>
      </c>
    </row>
    <row r="738" spans="1:1">
      <c r="A738" t="s">
        <v>3634</v>
      </c>
    </row>
    <row r="739" spans="1:1">
      <c r="A739" t="s">
        <v>3639</v>
      </c>
    </row>
    <row r="740" spans="1:1">
      <c r="A740" t="s">
        <v>3646</v>
      </c>
    </row>
    <row r="741" spans="1:1">
      <c r="A741" t="s">
        <v>3652</v>
      </c>
    </row>
    <row r="742" spans="1:1">
      <c r="A742" t="s">
        <v>3657</v>
      </c>
    </row>
    <row r="743" spans="1:1">
      <c r="A743" t="s">
        <v>3663</v>
      </c>
    </row>
    <row r="744" spans="1:1">
      <c r="A744" t="s">
        <v>3669</v>
      </c>
    </row>
    <row r="745" spans="1:1">
      <c r="A745" t="s">
        <v>3675</v>
      </c>
    </row>
    <row r="746" spans="1:1">
      <c r="A746" t="s">
        <v>3678</v>
      </c>
    </row>
    <row r="747" spans="1:1">
      <c r="A747" t="s">
        <v>3685</v>
      </c>
    </row>
    <row r="748" spans="1:1">
      <c r="A748" t="s">
        <v>3691</v>
      </c>
    </row>
    <row r="749" spans="1:1">
      <c r="A749" t="s">
        <v>3697</v>
      </c>
    </row>
    <row r="750" spans="1:1">
      <c r="A750" t="s">
        <v>3700</v>
      </c>
    </row>
    <row r="751" spans="1:1">
      <c r="A751" t="s">
        <v>3706</v>
      </c>
    </row>
    <row r="752" spans="1:1">
      <c r="A752" t="s">
        <v>3710</v>
      </c>
    </row>
    <row r="753" spans="1:1">
      <c r="A753" t="s">
        <v>3716</v>
      </c>
    </row>
    <row r="754" spans="1:1">
      <c r="A754" t="s">
        <v>3723</v>
      </c>
    </row>
    <row r="755" spans="1:1">
      <c r="A755" t="s">
        <v>3728</v>
      </c>
    </row>
    <row r="756" spans="1:1">
      <c r="A756" t="s">
        <v>3733</v>
      </c>
    </row>
    <row r="757" spans="1:1">
      <c r="A757" t="s">
        <v>3736</v>
      </c>
    </row>
    <row r="758" spans="1:1">
      <c r="A758" t="s">
        <v>3740</v>
      </c>
    </row>
    <row r="759" spans="1:1">
      <c r="A759" t="s">
        <v>3746</v>
      </c>
    </row>
    <row r="760" spans="1:1">
      <c r="A760" t="s">
        <v>3750</v>
      </c>
    </row>
    <row r="761" spans="1:1">
      <c r="A761" t="s">
        <v>3756</v>
      </c>
    </row>
    <row r="762" spans="1:1">
      <c r="A762" t="s">
        <v>3760</v>
      </c>
    </row>
    <row r="763" spans="1:1">
      <c r="A763" t="s">
        <v>3766</v>
      </c>
    </row>
    <row r="764" spans="1:1">
      <c r="A764" t="s">
        <v>3771</v>
      </c>
    </row>
    <row r="765" spans="1:1">
      <c r="A765" t="s">
        <v>3777</v>
      </c>
    </row>
    <row r="766" spans="1:1">
      <c r="A766" t="s">
        <v>3781</v>
      </c>
    </row>
    <row r="767" spans="1:1">
      <c r="A767" t="s">
        <v>3787</v>
      </c>
    </row>
    <row r="768" spans="1:1">
      <c r="A768" t="s">
        <v>3791</v>
      </c>
    </row>
    <row r="769" spans="1:1">
      <c r="A769" t="s">
        <v>3794</v>
      </c>
    </row>
    <row r="770" spans="1:1">
      <c r="A770" t="s">
        <v>3800</v>
      </c>
    </row>
    <row r="771" spans="1:1">
      <c r="A771" t="s">
        <v>3805</v>
      </c>
    </row>
    <row r="772" spans="1:1">
      <c r="A772" t="s">
        <v>3810</v>
      </c>
    </row>
    <row r="773" spans="1:1">
      <c r="A773" t="s">
        <v>3813</v>
      </c>
    </row>
    <row r="774" spans="1:1">
      <c r="A774" t="s">
        <v>3819</v>
      </c>
    </row>
    <row r="775" spans="1:1">
      <c r="A775" t="s">
        <v>3826</v>
      </c>
    </row>
    <row r="776" spans="1:1">
      <c r="A776" t="s">
        <v>3831</v>
      </c>
    </row>
    <row r="777" spans="1:1">
      <c r="A777" t="s">
        <v>3835</v>
      </c>
    </row>
    <row r="778" spans="1:1">
      <c r="A778" t="s">
        <v>3842</v>
      </c>
    </row>
    <row r="779" spans="1:1">
      <c r="A779" t="s">
        <v>3849</v>
      </c>
    </row>
    <row r="780" spans="1:1">
      <c r="A780" t="s">
        <v>3859</v>
      </c>
    </row>
    <row r="781" spans="1:1">
      <c r="A781" t="s">
        <v>3865</v>
      </c>
    </row>
    <row r="782" spans="1:1">
      <c r="A782" t="s">
        <v>3871</v>
      </c>
    </row>
    <row r="783" spans="1:1">
      <c r="A783" t="s">
        <v>3877</v>
      </c>
    </row>
    <row r="784" spans="1:1">
      <c r="A784" t="s">
        <v>3881</v>
      </c>
    </row>
    <row r="785" spans="1:1">
      <c r="A785" t="s">
        <v>3888</v>
      </c>
    </row>
    <row r="786" spans="1:1">
      <c r="A786" t="s">
        <v>3892</v>
      </c>
    </row>
    <row r="787" spans="1:1">
      <c r="A787" t="s">
        <v>3896</v>
      </c>
    </row>
    <row r="788" spans="1:1">
      <c r="A788" t="s">
        <v>3901</v>
      </c>
    </row>
    <row r="789" spans="1:1">
      <c r="A789" t="s">
        <v>3906</v>
      </c>
    </row>
    <row r="790" spans="1:1">
      <c r="A790" t="s">
        <v>3912</v>
      </c>
    </row>
    <row r="791" spans="1:1">
      <c r="A791" t="s">
        <v>3918</v>
      </c>
    </row>
    <row r="792" spans="1:1">
      <c r="A792" t="s">
        <v>3922</v>
      </c>
    </row>
    <row r="793" spans="1:1">
      <c r="A793" t="s">
        <v>3927</v>
      </c>
    </row>
    <row r="794" spans="1:1">
      <c r="A794" t="s">
        <v>3932</v>
      </c>
    </row>
    <row r="795" spans="1:1">
      <c r="A795" t="s">
        <v>3938</v>
      </c>
    </row>
    <row r="796" spans="1:1">
      <c r="A796" t="s">
        <v>3944</v>
      </c>
    </row>
    <row r="797" spans="1:1">
      <c r="A797" t="s">
        <v>3947</v>
      </c>
    </row>
    <row r="798" spans="1:1">
      <c r="A798" t="s">
        <v>3952</v>
      </c>
    </row>
    <row r="799" spans="1:1">
      <c r="A799" t="s">
        <v>3961</v>
      </c>
    </row>
    <row r="800" spans="1:1">
      <c r="A800" t="s">
        <v>3964</v>
      </c>
    </row>
    <row r="801" spans="1:1">
      <c r="A801" t="s">
        <v>3968</v>
      </c>
    </row>
    <row r="802" spans="1:1">
      <c r="A802" t="s">
        <v>3973</v>
      </c>
    </row>
    <row r="803" spans="1:1">
      <c r="A803" t="s">
        <v>3978</v>
      </c>
    </row>
    <row r="804" spans="1:1">
      <c r="A804" t="s">
        <v>3984</v>
      </c>
    </row>
    <row r="805" spans="1:1">
      <c r="A805" t="s">
        <v>3988</v>
      </c>
    </row>
    <row r="806" spans="1:1">
      <c r="A806" t="s">
        <v>3994</v>
      </c>
    </row>
    <row r="807" spans="1:1">
      <c r="A807" t="s">
        <v>4001</v>
      </c>
    </row>
    <row r="808" spans="1:1">
      <c r="A808" t="s">
        <v>4008</v>
      </c>
    </row>
    <row r="809" spans="1:1">
      <c r="A809" t="s">
        <v>4013</v>
      </c>
    </row>
    <row r="810" spans="1:1">
      <c r="A810" t="s">
        <v>4017</v>
      </c>
    </row>
    <row r="811" spans="1:1">
      <c r="A811" t="s">
        <v>4021</v>
      </c>
    </row>
    <row r="812" spans="1:1">
      <c r="A812" t="s">
        <v>4025</v>
      </c>
    </row>
    <row r="813" spans="1:1">
      <c r="A813" t="s">
        <v>4029</v>
      </c>
    </row>
    <row r="814" spans="1:1">
      <c r="A814" t="s">
        <v>4034</v>
      </c>
    </row>
    <row r="815" spans="1:1">
      <c r="A815" t="s">
        <v>4039</v>
      </c>
    </row>
    <row r="816" spans="1:1">
      <c r="A816" t="s">
        <v>4044</v>
      </c>
    </row>
    <row r="817" spans="1:1">
      <c r="A817" t="s">
        <v>4048</v>
      </c>
    </row>
    <row r="818" spans="1:1">
      <c r="A818" t="s">
        <v>4052</v>
      </c>
    </row>
    <row r="819" spans="1:1">
      <c r="A819" t="s">
        <v>4057</v>
      </c>
    </row>
    <row r="820" spans="1:1">
      <c r="A820" t="s">
        <v>4062</v>
      </c>
    </row>
    <row r="821" spans="1:1">
      <c r="A821" t="s">
        <v>4068</v>
      </c>
    </row>
    <row r="822" spans="1:1">
      <c r="A822" t="s">
        <v>4071</v>
      </c>
    </row>
    <row r="823" spans="1:1">
      <c r="A823" t="s">
        <v>4077</v>
      </c>
    </row>
    <row r="824" spans="1:1">
      <c r="A824" t="s">
        <v>4084</v>
      </c>
    </row>
    <row r="825" spans="1:1">
      <c r="A825" t="s">
        <v>4089</v>
      </c>
    </row>
    <row r="826" spans="1:1">
      <c r="A826" t="s">
        <v>4095</v>
      </c>
    </row>
    <row r="827" spans="1:1">
      <c r="A827" t="s">
        <v>4101</v>
      </c>
    </row>
    <row r="828" spans="1:1">
      <c r="A828" t="s">
        <v>4107</v>
      </c>
    </row>
    <row r="829" spans="1:1">
      <c r="A829" t="s">
        <v>4111</v>
      </c>
    </row>
    <row r="830" spans="1:1">
      <c r="A830" t="s">
        <v>4116</v>
      </c>
    </row>
    <row r="831" spans="1:1">
      <c r="A831" t="s">
        <v>4119</v>
      </c>
    </row>
    <row r="832" spans="1:1">
      <c r="A832" t="s">
        <v>4124</v>
      </c>
    </row>
    <row r="833" spans="1:1">
      <c r="A833" t="s">
        <v>4127</v>
      </c>
    </row>
    <row r="834" spans="1:1">
      <c r="A834" t="s">
        <v>4134</v>
      </c>
    </row>
    <row r="835" spans="1:1">
      <c r="A835" t="s">
        <v>4140</v>
      </c>
    </row>
    <row r="836" spans="1:1">
      <c r="A836" t="s">
        <v>4146</v>
      </c>
    </row>
    <row r="837" spans="1:1">
      <c r="A837" t="s">
        <v>4153</v>
      </c>
    </row>
    <row r="838" spans="1:1">
      <c r="A838" t="s">
        <v>4158</v>
      </c>
    </row>
    <row r="839" spans="1:1">
      <c r="A839" t="s">
        <v>4164</v>
      </c>
    </row>
    <row r="840" spans="1:1">
      <c r="A840" t="s">
        <v>4169</v>
      </c>
    </row>
    <row r="841" spans="1:1">
      <c r="A841" t="s">
        <v>4171</v>
      </c>
    </row>
    <row r="842" spans="1:1">
      <c r="A842" t="s">
        <v>4178</v>
      </c>
    </row>
    <row r="843" spans="1:1">
      <c r="A843" t="s">
        <v>4181</v>
      </c>
    </row>
    <row r="844" spans="1:1">
      <c r="A844" t="s">
        <v>4186</v>
      </c>
    </row>
    <row r="845" spans="1:1">
      <c r="A845" t="s">
        <v>4190</v>
      </c>
    </row>
    <row r="846" spans="1:1">
      <c r="A846" t="s">
        <v>4196</v>
      </c>
    </row>
    <row r="847" spans="1:1">
      <c r="A847" t="s">
        <v>4201</v>
      </c>
    </row>
    <row r="848" spans="1:1">
      <c r="A848" t="s">
        <v>4208</v>
      </c>
    </row>
    <row r="849" spans="1:1">
      <c r="A849" t="s">
        <v>4212</v>
      </c>
    </row>
    <row r="850" spans="1:1">
      <c r="A850" t="s">
        <v>4217</v>
      </c>
    </row>
    <row r="851" spans="1:1">
      <c r="A851" t="s">
        <v>4221</v>
      </c>
    </row>
    <row r="852" spans="1:1">
      <c r="A852" t="s">
        <v>4227</v>
      </c>
    </row>
    <row r="853" spans="1:1">
      <c r="A853" t="s">
        <v>4233</v>
      </c>
    </row>
    <row r="854" spans="1:1">
      <c r="A854" t="s">
        <v>4238</v>
      </c>
    </row>
    <row r="855" spans="1:1">
      <c r="A855" t="s">
        <v>4242</v>
      </c>
    </row>
    <row r="856" spans="1:1">
      <c r="A856" t="s">
        <v>4245</v>
      </c>
    </row>
    <row r="857" spans="1:1">
      <c r="A857" t="s">
        <v>4251</v>
      </c>
    </row>
    <row r="858" spans="1:1">
      <c r="A858" t="s">
        <v>4254</v>
      </c>
    </row>
    <row r="859" spans="1:1">
      <c r="A859" t="s">
        <v>4257</v>
      </c>
    </row>
    <row r="860" spans="1:1">
      <c r="A860" t="s">
        <v>4260</v>
      </c>
    </row>
    <row r="861" spans="1:1">
      <c r="A861" t="s">
        <v>4268</v>
      </c>
    </row>
    <row r="862" spans="1:1">
      <c r="A862" t="s">
        <v>4272</v>
      </c>
    </row>
    <row r="863" spans="1:1">
      <c r="A863" t="s">
        <v>4280</v>
      </c>
    </row>
    <row r="864" spans="1:1">
      <c r="A864" t="s">
        <v>4287</v>
      </c>
    </row>
    <row r="865" spans="1:1">
      <c r="A865" t="s">
        <v>4292</v>
      </c>
    </row>
    <row r="866" spans="1:1">
      <c r="A866" t="s">
        <v>4297</v>
      </c>
    </row>
    <row r="867" spans="1:1">
      <c r="A867" t="s">
        <v>4301</v>
      </c>
    </row>
    <row r="868" spans="1:1">
      <c r="A868" t="s">
        <v>4304</v>
      </c>
    </row>
    <row r="869" spans="1:1">
      <c r="A869" t="s">
        <v>4311</v>
      </c>
    </row>
    <row r="870" spans="1:1">
      <c r="A870" t="s">
        <v>4316</v>
      </c>
    </row>
    <row r="871" spans="1:1">
      <c r="A871" t="s">
        <v>4321</v>
      </c>
    </row>
    <row r="872" spans="1:1">
      <c r="A872" t="s">
        <v>4326</v>
      </c>
    </row>
    <row r="873" spans="1:1">
      <c r="A873" t="s">
        <v>4332</v>
      </c>
    </row>
    <row r="874" spans="1:1">
      <c r="A874" t="s">
        <v>4338</v>
      </c>
    </row>
    <row r="875" spans="1:1">
      <c r="A875" t="s">
        <v>4342</v>
      </c>
    </row>
    <row r="876" spans="1:1">
      <c r="A876" t="s">
        <v>4347</v>
      </c>
    </row>
    <row r="877" spans="1:1">
      <c r="A877" t="s">
        <v>4350</v>
      </c>
    </row>
    <row r="878" spans="1:1">
      <c r="A878" t="s">
        <v>4353</v>
      </c>
    </row>
    <row r="879" spans="1:1">
      <c r="A879" t="s">
        <v>4360</v>
      </c>
    </row>
    <row r="880" spans="1:1">
      <c r="A880" t="s">
        <v>4363</v>
      </c>
    </row>
    <row r="881" spans="1:1">
      <c r="A881" t="s">
        <v>4367</v>
      </c>
    </row>
    <row r="882" spans="1:1">
      <c r="A882" t="s">
        <v>4370</v>
      </c>
    </row>
    <row r="883" spans="1:1">
      <c r="A883" t="s">
        <v>4375</v>
      </c>
    </row>
    <row r="884" spans="1:1">
      <c r="A884" t="s">
        <v>4381</v>
      </c>
    </row>
    <row r="885" spans="1:1">
      <c r="A885" t="s">
        <v>4387</v>
      </c>
    </row>
    <row r="886" spans="1:1">
      <c r="A886" t="s">
        <v>4393</v>
      </c>
    </row>
    <row r="887" spans="1:1">
      <c r="A887" t="s">
        <v>4398</v>
      </c>
    </row>
    <row r="888" spans="1:1">
      <c r="A888" t="s">
        <v>4402</v>
      </c>
    </row>
    <row r="889" spans="1:1">
      <c r="A889" t="s">
        <v>4406</v>
      </c>
    </row>
    <row r="890" spans="1:1">
      <c r="A890" t="s">
        <v>4413</v>
      </c>
    </row>
    <row r="891" spans="1:1">
      <c r="A891" t="s">
        <v>4418</v>
      </c>
    </row>
    <row r="892" spans="1:1">
      <c r="A892" t="s">
        <v>4422</v>
      </c>
    </row>
    <row r="893" spans="1:1">
      <c r="A893" t="s">
        <v>4427</v>
      </c>
    </row>
    <row r="894" spans="1:1">
      <c r="A894" t="s">
        <v>4433</v>
      </c>
    </row>
    <row r="895" spans="1:1">
      <c r="A895" t="s">
        <v>4439</v>
      </c>
    </row>
    <row r="896" spans="1:1">
      <c r="A896" t="s">
        <v>4444</v>
      </c>
    </row>
    <row r="897" spans="1:1">
      <c r="A897" t="s">
        <v>4448</v>
      </c>
    </row>
    <row r="898" spans="1:1">
      <c r="A898" t="s">
        <v>4455</v>
      </c>
    </row>
    <row r="899" spans="1:1">
      <c r="A899" t="s">
        <v>4460</v>
      </c>
    </row>
    <row r="900" spans="1:1">
      <c r="A900" t="s">
        <v>4464</v>
      </c>
    </row>
    <row r="901" spans="1:1">
      <c r="A901" t="s">
        <v>4470</v>
      </c>
    </row>
    <row r="902" spans="1:1">
      <c r="A902" t="s">
        <v>4475</v>
      </c>
    </row>
    <row r="903" spans="1:1">
      <c r="A903" t="s">
        <v>4479</v>
      </c>
    </row>
    <row r="904" spans="1:1">
      <c r="A904" t="s">
        <v>4485</v>
      </c>
    </row>
    <row r="905" spans="1:1">
      <c r="A905" t="s">
        <v>4488</v>
      </c>
    </row>
    <row r="906" spans="1:1">
      <c r="A906" t="s">
        <v>4493</v>
      </c>
    </row>
    <row r="907" spans="1:1">
      <c r="A907" t="s">
        <v>4496</v>
      </c>
    </row>
    <row r="908" spans="1:1">
      <c r="A908" t="s">
        <v>4500</v>
      </c>
    </row>
    <row r="909" spans="1:1">
      <c r="A909" t="s">
        <v>4504</v>
      </c>
    </row>
    <row r="910" spans="1:1">
      <c r="A910" t="s">
        <v>4509</v>
      </c>
    </row>
    <row r="911" spans="1:1">
      <c r="A911" t="s">
        <v>4513</v>
      </c>
    </row>
    <row r="912" spans="1:1">
      <c r="A912" t="s">
        <v>4518</v>
      </c>
    </row>
    <row r="913" spans="1:1">
      <c r="A913" t="s">
        <v>4524</v>
      </c>
    </row>
    <row r="914" spans="1:1">
      <c r="A914" t="s">
        <v>4529</v>
      </c>
    </row>
    <row r="915" spans="1:1">
      <c r="A915" t="s">
        <v>4533</v>
      </c>
    </row>
    <row r="916" spans="1:1">
      <c r="A916" t="s">
        <v>4539</v>
      </c>
    </row>
    <row r="917" spans="1:1">
      <c r="A917" t="s">
        <v>4543</v>
      </c>
    </row>
    <row r="918" spans="1:1">
      <c r="A918" t="s">
        <v>4549</v>
      </c>
    </row>
    <row r="919" spans="1:1">
      <c r="A919" t="s">
        <v>4554</v>
      </c>
    </row>
    <row r="920" spans="1:1">
      <c r="A920" t="s">
        <v>4561</v>
      </c>
    </row>
    <row r="921" spans="1:1">
      <c r="A921" t="s">
        <v>4566</v>
      </c>
    </row>
    <row r="922" spans="1:1">
      <c r="A922" t="s">
        <v>4569</v>
      </c>
    </row>
    <row r="923" spans="1:1">
      <c r="A923" t="s">
        <v>4574</v>
      </c>
    </row>
    <row r="924" spans="1:1">
      <c r="A924" t="s">
        <v>4578</v>
      </c>
    </row>
    <row r="925" spans="1:1">
      <c r="A925" t="s">
        <v>4584</v>
      </c>
    </row>
    <row r="926" spans="1:1">
      <c r="A926" t="s">
        <v>4591</v>
      </c>
    </row>
    <row r="927" spans="1:1">
      <c r="A927" t="s">
        <v>4596</v>
      </c>
    </row>
    <row r="928" spans="1:1">
      <c r="A928" t="s">
        <v>4602</v>
      </c>
    </row>
    <row r="929" spans="1:1">
      <c r="A929" t="s">
        <v>4606</v>
      </c>
    </row>
    <row r="930" spans="1:1">
      <c r="A930" t="s">
        <v>4611</v>
      </c>
    </row>
    <row r="931" spans="1:1">
      <c r="A931" t="s">
        <v>4617</v>
      </c>
    </row>
    <row r="932" spans="1:1">
      <c r="A932" t="s">
        <v>4623</v>
      </c>
    </row>
    <row r="933" spans="1:1">
      <c r="A933" t="s">
        <v>4626</v>
      </c>
    </row>
    <row r="934" spans="1:1">
      <c r="A934" t="s">
        <v>4632</v>
      </c>
    </row>
    <row r="935" spans="1:1">
      <c r="A935" t="s">
        <v>4635</v>
      </c>
    </row>
    <row r="936" spans="1:1">
      <c r="A936" t="s">
        <v>4640</v>
      </c>
    </row>
    <row r="937" spans="1:1">
      <c r="A937" t="s">
        <v>4645</v>
      </c>
    </row>
    <row r="938" spans="1:1">
      <c r="A938" t="s">
        <v>4649</v>
      </c>
    </row>
    <row r="939" spans="1:1">
      <c r="A939" t="s">
        <v>4658</v>
      </c>
    </row>
    <row r="940" spans="1:1">
      <c r="A940" t="s">
        <v>4664</v>
      </c>
    </row>
    <row r="941" spans="1:1">
      <c r="A941" t="s">
        <v>4670</v>
      </c>
    </row>
    <row r="942" spans="1:1">
      <c r="A942" t="s">
        <v>4673</v>
      </c>
    </row>
    <row r="943" spans="1:1">
      <c r="A943" t="s">
        <v>4679</v>
      </c>
    </row>
    <row r="944" spans="1:1">
      <c r="A944" t="s">
        <v>4686</v>
      </c>
    </row>
    <row r="945" spans="1:1">
      <c r="A945" t="s">
        <v>4693</v>
      </c>
    </row>
    <row r="946" spans="1:1">
      <c r="A946" t="s">
        <v>4700</v>
      </c>
    </row>
    <row r="947" spans="1:1">
      <c r="A947" t="s">
        <v>4704</v>
      </c>
    </row>
    <row r="948" spans="1:1">
      <c r="A948" t="s">
        <v>4709</v>
      </c>
    </row>
    <row r="949" spans="1:1">
      <c r="A949" t="s">
        <v>4714</v>
      </c>
    </row>
    <row r="950" spans="1:1">
      <c r="A950" t="s">
        <v>4717</v>
      </c>
    </row>
    <row r="951" spans="1:1">
      <c r="A951" t="s">
        <v>4723</v>
      </c>
    </row>
    <row r="952" spans="1:1">
      <c r="A952" t="s">
        <v>4728</v>
      </c>
    </row>
    <row r="953" spans="1:1">
      <c r="A953" t="s">
        <v>4735</v>
      </c>
    </row>
    <row r="954" spans="1:1">
      <c r="A954" t="s">
        <v>4738</v>
      </c>
    </row>
    <row r="955" spans="1:1">
      <c r="A955" t="s">
        <v>4741</v>
      </c>
    </row>
    <row r="956" spans="1:1">
      <c r="A956" t="s">
        <v>4744</v>
      </c>
    </row>
    <row r="957" spans="1:1">
      <c r="A957" t="s">
        <v>4749</v>
      </c>
    </row>
    <row r="958" spans="1:1">
      <c r="A958" t="s">
        <v>4755</v>
      </c>
    </row>
    <row r="959" spans="1:1">
      <c r="A959" t="s">
        <v>4760</v>
      </c>
    </row>
    <row r="960" spans="1:1">
      <c r="A960" t="s">
        <v>4766</v>
      </c>
    </row>
    <row r="961" spans="1:1">
      <c r="A961" t="s">
        <v>4769</v>
      </c>
    </row>
    <row r="962" spans="1:1">
      <c r="A962" t="s">
        <v>4773</v>
      </c>
    </row>
    <row r="963" spans="1:1">
      <c r="A963" t="s">
        <v>4777</v>
      </c>
    </row>
    <row r="964" spans="1:1">
      <c r="A964" t="s">
        <v>4781</v>
      </c>
    </row>
    <row r="965" spans="1:1">
      <c r="A965" t="s">
        <v>4786</v>
      </c>
    </row>
    <row r="966" spans="1:1">
      <c r="A966" t="s">
        <v>4793</v>
      </c>
    </row>
    <row r="967" spans="1:1">
      <c r="A967" t="s">
        <v>4798</v>
      </c>
    </row>
    <row r="968" spans="1:1">
      <c r="A968" t="s">
        <v>4804</v>
      </c>
    </row>
    <row r="969" spans="1:1">
      <c r="A969" t="s">
        <v>4809</v>
      </c>
    </row>
    <row r="970" spans="1:1">
      <c r="A970" t="s">
        <v>4814</v>
      </c>
    </row>
    <row r="971" spans="1:1">
      <c r="A971" t="s">
        <v>4821</v>
      </c>
    </row>
    <row r="972" spans="1:1">
      <c r="A972" t="s">
        <v>4828</v>
      </c>
    </row>
    <row r="973" spans="1:1">
      <c r="A973" t="s">
        <v>4832</v>
      </c>
    </row>
    <row r="974" spans="1:1">
      <c r="A974" t="s">
        <v>4837</v>
      </c>
    </row>
    <row r="975" spans="1:1">
      <c r="A975" t="s">
        <v>4842</v>
      </c>
    </row>
    <row r="976" spans="1:1">
      <c r="A976" t="s">
        <v>4847</v>
      </c>
    </row>
    <row r="977" spans="1:1">
      <c r="A977" t="s">
        <v>4852</v>
      </c>
    </row>
    <row r="978" spans="1:1">
      <c r="A978" t="s">
        <v>4856</v>
      </c>
    </row>
    <row r="979" spans="1:1">
      <c r="A979" t="s">
        <v>4861</v>
      </c>
    </row>
    <row r="980" spans="1:1">
      <c r="A980" t="s">
        <v>4865</v>
      </c>
    </row>
    <row r="981" spans="1:1">
      <c r="A981" t="s">
        <v>4869</v>
      </c>
    </row>
    <row r="982" spans="1:1">
      <c r="A982" t="s">
        <v>4873</v>
      </c>
    </row>
    <row r="983" spans="1:1">
      <c r="A983" t="s">
        <v>4877</v>
      </c>
    </row>
    <row r="984" spans="1:1">
      <c r="A984" t="s">
        <v>4882</v>
      </c>
    </row>
    <row r="985" spans="1:1">
      <c r="A985" t="s">
        <v>4885</v>
      </c>
    </row>
    <row r="986" spans="1:1">
      <c r="A986" t="s">
        <v>4890</v>
      </c>
    </row>
    <row r="987" spans="1:1">
      <c r="A987" t="s">
        <v>4893</v>
      </c>
    </row>
    <row r="988" spans="1:1">
      <c r="A988" t="s">
        <v>4897</v>
      </c>
    </row>
    <row r="989" spans="1:1">
      <c r="A989" t="s">
        <v>4902</v>
      </c>
    </row>
    <row r="990" spans="1:1">
      <c r="A990" t="s">
        <v>4907</v>
      </c>
    </row>
    <row r="991" spans="1:1">
      <c r="A991" t="s">
        <v>4911</v>
      </c>
    </row>
    <row r="992" spans="1:1">
      <c r="A992" t="s">
        <v>4916</v>
      </c>
    </row>
    <row r="993" spans="1:1">
      <c r="A993" t="s">
        <v>4921</v>
      </c>
    </row>
    <row r="994" spans="1:1">
      <c r="A994" t="s">
        <v>4925</v>
      </c>
    </row>
    <row r="995" spans="1:1">
      <c r="A995" t="s">
        <v>4929</v>
      </c>
    </row>
    <row r="996" spans="1:1">
      <c r="A996" t="s">
        <v>4939</v>
      </c>
    </row>
    <row r="997" spans="1:1">
      <c r="A997" t="s">
        <v>4944</v>
      </c>
    </row>
    <row r="998" spans="1:1">
      <c r="A998" t="s">
        <v>4949</v>
      </c>
    </row>
    <row r="999" spans="1:1">
      <c r="A999" t="s">
        <v>4952</v>
      </c>
    </row>
    <row r="1000" spans="1:1">
      <c r="A1000" t="s">
        <v>4958</v>
      </c>
    </row>
    <row r="1001" spans="1:1">
      <c r="A1001" t="s">
        <v>4962</v>
      </c>
    </row>
    <row r="1002" spans="1:1">
      <c r="A1002" t="s">
        <v>4966</v>
      </c>
    </row>
    <row r="1003" spans="1:1">
      <c r="A1003" t="s">
        <v>4972</v>
      </c>
    </row>
    <row r="1004" spans="1:1">
      <c r="A1004" t="s">
        <v>4975</v>
      </c>
    </row>
    <row r="1005" spans="1:1">
      <c r="A1005" t="s">
        <v>4979</v>
      </c>
    </row>
    <row r="1006" spans="1:1">
      <c r="A1006" t="s">
        <v>4982</v>
      </c>
    </row>
    <row r="1007" spans="1:1">
      <c r="A1007" t="s">
        <v>4986</v>
      </c>
    </row>
    <row r="1008" spans="1:1">
      <c r="A1008" t="s">
        <v>4990</v>
      </c>
    </row>
    <row r="1009" spans="1:1">
      <c r="A1009" t="s">
        <v>4996</v>
      </c>
    </row>
    <row r="1010" spans="1:1">
      <c r="A1010" t="s">
        <v>5002</v>
      </c>
    </row>
    <row r="1011" spans="1:1">
      <c r="A1011" t="s">
        <v>5005</v>
      </c>
    </row>
    <row r="1012" spans="1:1">
      <c r="A1012" t="s">
        <v>5010</v>
      </c>
    </row>
    <row r="1013" spans="1:1">
      <c r="A1013" t="s">
        <v>5015</v>
      </c>
    </row>
    <row r="1014" spans="1:1">
      <c r="A1014" t="s">
        <v>5021</v>
      </c>
    </row>
    <row r="1015" spans="1:1">
      <c r="A1015" t="s">
        <v>5026</v>
      </c>
    </row>
    <row r="1016" spans="1:1">
      <c r="A1016" t="s">
        <v>5029</v>
      </c>
    </row>
    <row r="1017" spans="1:1">
      <c r="A1017" t="s">
        <v>5033</v>
      </c>
    </row>
    <row r="1018" spans="1:1">
      <c r="A1018" t="s">
        <v>5038</v>
      </c>
    </row>
    <row r="1019" spans="1:1">
      <c r="A1019" t="s">
        <v>5042</v>
      </c>
    </row>
    <row r="1020" spans="1:1">
      <c r="A1020" t="s">
        <v>5048</v>
      </c>
    </row>
    <row r="1021" spans="1:1">
      <c r="A1021" t="s">
        <v>5052</v>
      </c>
    </row>
    <row r="1022" spans="1:1">
      <c r="A1022" t="s">
        <v>5058</v>
      </c>
    </row>
    <row r="1023" spans="1:1">
      <c r="A1023" t="s">
        <v>5061</v>
      </c>
    </row>
    <row r="1024" spans="1:1">
      <c r="A1024" t="s">
        <v>5065</v>
      </c>
    </row>
    <row r="1025" spans="1:1">
      <c r="A1025" t="s">
        <v>5069</v>
      </c>
    </row>
    <row r="1026" spans="1:1">
      <c r="A1026" t="s">
        <v>5074</v>
      </c>
    </row>
    <row r="1027" spans="1:1">
      <c r="A1027" t="s">
        <v>5079</v>
      </c>
    </row>
    <row r="1028" spans="1:1">
      <c r="A1028" t="s">
        <v>5083</v>
      </c>
    </row>
    <row r="1029" spans="1:1">
      <c r="A1029" t="s">
        <v>5089</v>
      </c>
    </row>
    <row r="1030" spans="1:1">
      <c r="A1030" t="s">
        <v>5093</v>
      </c>
    </row>
    <row r="1031" spans="1:1">
      <c r="A1031" t="s">
        <v>5097</v>
      </c>
    </row>
    <row r="1032" spans="1:1">
      <c r="A1032" t="s">
        <v>5104</v>
      </c>
    </row>
    <row r="1033" spans="1:1">
      <c r="A1033" t="s">
        <v>5111</v>
      </c>
    </row>
    <row r="1034" spans="1:1">
      <c r="A1034" t="s">
        <v>5117</v>
      </c>
    </row>
    <row r="1035" spans="1:1">
      <c r="A1035" t="s">
        <v>5123</v>
      </c>
    </row>
    <row r="1036" spans="1:1">
      <c r="A1036" t="s">
        <v>5132</v>
      </c>
    </row>
    <row r="1037" spans="1:1">
      <c r="A1037" t="s">
        <v>5137</v>
      </c>
    </row>
    <row r="1038" spans="1:1">
      <c r="A1038" t="s">
        <v>5144</v>
      </c>
    </row>
    <row r="1039" spans="1:1">
      <c r="A1039" t="s">
        <v>5147</v>
      </c>
    </row>
    <row r="1040" spans="1:1">
      <c r="A1040" t="s">
        <v>5150</v>
      </c>
    </row>
    <row r="1041" spans="1:1">
      <c r="A1041" t="s">
        <v>5156</v>
      </c>
    </row>
    <row r="1042" spans="1:1">
      <c r="A1042" t="s">
        <v>5160</v>
      </c>
    </row>
    <row r="1043" spans="1:1">
      <c r="A1043" t="s">
        <v>5165</v>
      </c>
    </row>
    <row r="1044" spans="1:1">
      <c r="A1044" t="s">
        <v>5168</v>
      </c>
    </row>
    <row r="1045" spans="1:1">
      <c r="A1045" t="s">
        <v>5175</v>
      </c>
    </row>
    <row r="1046" spans="1:1">
      <c r="A1046" t="s">
        <v>5180</v>
      </c>
    </row>
    <row r="1047" spans="1:1">
      <c r="A1047" t="s">
        <v>5184</v>
      </c>
    </row>
    <row r="1048" spans="1:1">
      <c r="A1048" t="s">
        <v>5190</v>
      </c>
    </row>
    <row r="1049" spans="1:1">
      <c r="A1049" t="s">
        <v>5195</v>
      </c>
    </row>
    <row r="1050" spans="1:1">
      <c r="A1050" t="s">
        <v>5199</v>
      </c>
    </row>
    <row r="1051" spans="1:1">
      <c r="A1051" t="s">
        <v>5203</v>
      </c>
    </row>
    <row r="1052" spans="1:1">
      <c r="A1052" t="s">
        <v>5207</v>
      </c>
    </row>
    <row r="1053" spans="1:1">
      <c r="A1053" t="s">
        <v>5213</v>
      </c>
    </row>
    <row r="1054" spans="1:1">
      <c r="A1054" t="s">
        <v>5217</v>
      </c>
    </row>
    <row r="1055" spans="1:1">
      <c r="A1055" t="s">
        <v>5223</v>
      </c>
    </row>
    <row r="1056" spans="1:1">
      <c r="A1056" t="s">
        <v>5227</v>
      </c>
    </row>
    <row r="1057" spans="1:1">
      <c r="A1057" t="s">
        <v>5231</v>
      </c>
    </row>
    <row r="1058" spans="1:1">
      <c r="A1058" t="s">
        <v>5235</v>
      </c>
    </row>
    <row r="1059" spans="1:1">
      <c r="A1059" t="s">
        <v>5240</v>
      </c>
    </row>
    <row r="1060" spans="1:1">
      <c r="A1060" t="s">
        <v>5245</v>
      </c>
    </row>
    <row r="1061" spans="1:1">
      <c r="A1061" t="s">
        <v>5251</v>
      </c>
    </row>
    <row r="1062" spans="1:1">
      <c r="A1062" t="s">
        <v>5257</v>
      </c>
    </row>
    <row r="1063" spans="1:1">
      <c r="A1063" t="s">
        <v>5262</v>
      </c>
    </row>
    <row r="1064" spans="1:1">
      <c r="A1064" t="s">
        <v>5265</v>
      </c>
    </row>
    <row r="1065" spans="1:1">
      <c r="A1065" t="s">
        <v>5275</v>
      </c>
    </row>
    <row r="1066" spans="1:1">
      <c r="A1066" t="s">
        <v>5281</v>
      </c>
    </row>
    <row r="1067" spans="1:1">
      <c r="A1067" t="s">
        <v>5287</v>
      </c>
    </row>
    <row r="1068" spans="1:1">
      <c r="A1068" t="s">
        <v>5291</v>
      </c>
    </row>
    <row r="1069" spans="1:1">
      <c r="A1069" t="s">
        <v>5296</v>
      </c>
    </row>
    <row r="1070" spans="1:1">
      <c r="A1070" t="s">
        <v>5299</v>
      </c>
    </row>
    <row r="1071" spans="1:1">
      <c r="A1071" t="s">
        <v>5304</v>
      </c>
    </row>
    <row r="1072" spans="1:1">
      <c r="A1072" t="s">
        <v>5309</v>
      </c>
    </row>
    <row r="1073" spans="1:1">
      <c r="A1073" t="s">
        <v>5315</v>
      </c>
    </row>
    <row r="1074" spans="1:1">
      <c r="A1074" t="s">
        <v>5321</v>
      </c>
    </row>
    <row r="1075" spans="1:1">
      <c r="A1075" t="s">
        <v>5327</v>
      </c>
    </row>
    <row r="1076" spans="1:1">
      <c r="A1076" t="s">
        <v>5333</v>
      </c>
    </row>
    <row r="1077" spans="1:1">
      <c r="A1077" t="s">
        <v>5336</v>
      </c>
    </row>
    <row r="1078" spans="1:1">
      <c r="A1078" t="s">
        <v>5341</v>
      </c>
    </row>
    <row r="1079" spans="1:1">
      <c r="A1079" t="s">
        <v>5346</v>
      </c>
    </row>
    <row r="1080" spans="1:1">
      <c r="A1080" t="s">
        <v>5349</v>
      </c>
    </row>
    <row r="1081" spans="1:1">
      <c r="A1081" t="s">
        <v>5352</v>
      </c>
    </row>
    <row r="1082" spans="1:1">
      <c r="A1082" t="s">
        <v>5357</v>
      </c>
    </row>
    <row r="1083" spans="1:1">
      <c r="A1083" t="s">
        <v>5362</v>
      </c>
    </row>
    <row r="1084" spans="1:1">
      <c r="A1084" t="s">
        <v>5365</v>
      </c>
    </row>
    <row r="1085" spans="1:1">
      <c r="A1085" t="s">
        <v>5369</v>
      </c>
    </row>
    <row r="1086" spans="1:1">
      <c r="A1086" t="s">
        <v>5374</v>
      </c>
    </row>
    <row r="1087" spans="1:1">
      <c r="A1087" t="s">
        <v>5380</v>
      </c>
    </row>
    <row r="1088" spans="1:1">
      <c r="A1088" t="s">
        <v>5385</v>
      </c>
    </row>
    <row r="1089" spans="1:1">
      <c r="A1089" t="s">
        <v>5389</v>
      </c>
    </row>
    <row r="1090" spans="1:1">
      <c r="A1090" t="s">
        <v>5394</v>
      </c>
    </row>
    <row r="1091" spans="1:1">
      <c r="A1091" t="s">
        <v>5399</v>
      </c>
    </row>
    <row r="1092" spans="1:1">
      <c r="A1092" t="s">
        <v>5406</v>
      </c>
    </row>
    <row r="1093" spans="1:1">
      <c r="A1093" t="s">
        <v>5411</v>
      </c>
    </row>
    <row r="1094" spans="1:1">
      <c r="A1094" t="s">
        <v>5415</v>
      </c>
    </row>
    <row r="1095" spans="1:1">
      <c r="A1095" t="s">
        <v>5419</v>
      </c>
    </row>
    <row r="1096" spans="1:1">
      <c r="A1096" t="s">
        <v>5425</v>
      </c>
    </row>
    <row r="1097" spans="1:1">
      <c r="A1097" t="s">
        <v>5430</v>
      </c>
    </row>
    <row r="1098" spans="1:1">
      <c r="A1098" t="s">
        <v>5435</v>
      </c>
    </row>
    <row r="1099" spans="1:1">
      <c r="A1099" t="s">
        <v>5439</v>
      </c>
    </row>
    <row r="1100" spans="1:1">
      <c r="A1100" t="s">
        <v>5446</v>
      </c>
    </row>
    <row r="1101" spans="1:1">
      <c r="A1101" t="s">
        <v>5450</v>
      </c>
    </row>
    <row r="1102" spans="1:1">
      <c r="A1102" t="s">
        <v>5456</v>
      </c>
    </row>
    <row r="1103" spans="1:1">
      <c r="A1103" t="s">
        <v>5463</v>
      </c>
    </row>
    <row r="1104" spans="1:1">
      <c r="A1104" t="s">
        <v>5470</v>
      </c>
    </row>
    <row r="1105" spans="1:1">
      <c r="A1105" t="s">
        <v>5476</v>
      </c>
    </row>
    <row r="1106" spans="1:1">
      <c r="A1106" t="s">
        <v>5480</v>
      </c>
    </row>
    <row r="1107" spans="1:1">
      <c r="A1107" t="s">
        <v>5483</v>
      </c>
    </row>
    <row r="1108" spans="1:1">
      <c r="A1108" t="s">
        <v>5488</v>
      </c>
    </row>
    <row r="1109" spans="1:1">
      <c r="A1109" t="s">
        <v>5493</v>
      </c>
    </row>
    <row r="1110" spans="1:1">
      <c r="A1110" t="s">
        <v>5497</v>
      </c>
    </row>
    <row r="1111" spans="1:1">
      <c r="A1111" t="s">
        <v>5501</v>
      </c>
    </row>
    <row r="1112" spans="1:1">
      <c r="A1112" t="s">
        <v>5505</v>
      </c>
    </row>
    <row r="1113" spans="1:1">
      <c r="A1113" t="s">
        <v>5508</v>
      </c>
    </row>
    <row r="1114" spans="1:1">
      <c r="A1114" t="s">
        <v>5511</v>
      </c>
    </row>
    <row r="1115" spans="1:1">
      <c r="A1115" t="s">
        <v>5517</v>
      </c>
    </row>
    <row r="1116" spans="1:1">
      <c r="A1116" t="s">
        <v>5521</v>
      </c>
    </row>
    <row r="1117" spans="1:1">
      <c r="A1117" t="s">
        <v>5527</v>
      </c>
    </row>
    <row r="1118" spans="1:1">
      <c r="A1118" t="s">
        <v>5530</v>
      </c>
    </row>
    <row r="1119" spans="1:1">
      <c r="A1119" t="s">
        <v>5534</v>
      </c>
    </row>
    <row r="1120" spans="1:1">
      <c r="A1120" t="s">
        <v>5538</v>
      </c>
    </row>
    <row r="1121" spans="1:1">
      <c r="A1121" t="s">
        <v>5543</v>
      </c>
    </row>
    <row r="1122" spans="1:1">
      <c r="A1122" t="s">
        <v>5550</v>
      </c>
    </row>
    <row r="1123" spans="1:1">
      <c r="A1123" t="s">
        <v>5556</v>
      </c>
    </row>
    <row r="1124" spans="1:1">
      <c r="A1124" t="s">
        <v>5559</v>
      </c>
    </row>
    <row r="1125" spans="1:1">
      <c r="A1125" t="s">
        <v>5563</v>
      </c>
    </row>
    <row r="1126" spans="1:1">
      <c r="A1126" t="s">
        <v>5568</v>
      </c>
    </row>
    <row r="1127" spans="1:1">
      <c r="A1127" t="s">
        <v>5572</v>
      </c>
    </row>
    <row r="1128" spans="1:1">
      <c r="A1128" t="s">
        <v>5575</v>
      </c>
    </row>
    <row r="1129" spans="1:1">
      <c r="A1129" t="s">
        <v>5579</v>
      </c>
    </row>
    <row r="1130" spans="1:1">
      <c r="A1130" t="s">
        <v>5584</v>
      </c>
    </row>
    <row r="1131" spans="1:1">
      <c r="A1131" t="s">
        <v>5589</v>
      </c>
    </row>
    <row r="1132" spans="1:1">
      <c r="A1132" t="s">
        <v>5593</v>
      </c>
    </row>
    <row r="1133" spans="1:1">
      <c r="A1133" t="s">
        <v>5598</v>
      </c>
    </row>
    <row r="1134" spans="1:1">
      <c r="A1134" t="s">
        <v>5603</v>
      </c>
    </row>
    <row r="1135" spans="1:1">
      <c r="A1135" t="s">
        <v>5606</v>
      </c>
    </row>
    <row r="1136" spans="1:1">
      <c r="A1136" t="s">
        <v>5610</v>
      </c>
    </row>
    <row r="1137" spans="1:1">
      <c r="A1137" t="s">
        <v>5613</v>
      </c>
    </row>
    <row r="1138" spans="1:1">
      <c r="A1138" t="s">
        <v>5620</v>
      </c>
    </row>
    <row r="1139" spans="1:1">
      <c r="A1139" t="s">
        <v>5624</v>
      </c>
    </row>
    <row r="1140" spans="1:1">
      <c r="A1140" t="s">
        <v>5628</v>
      </c>
    </row>
    <row r="1141" spans="1:1">
      <c r="A1141" t="s">
        <v>5633</v>
      </c>
    </row>
    <row r="1142" spans="1:1">
      <c r="A1142" t="s">
        <v>5637</v>
      </c>
    </row>
    <row r="1143" spans="1:1">
      <c r="A1143" t="s">
        <v>5644</v>
      </c>
    </row>
    <row r="1144" spans="1:1">
      <c r="A1144" t="s">
        <v>5652</v>
      </c>
    </row>
    <row r="1145" spans="1:1">
      <c r="A1145" t="s">
        <v>5657</v>
      </c>
    </row>
    <row r="1146" spans="1:1">
      <c r="A1146" t="s">
        <v>5661</v>
      </c>
    </row>
    <row r="1147" spans="1:1">
      <c r="A1147" t="s">
        <v>5665</v>
      </c>
    </row>
    <row r="1148" spans="1:1">
      <c r="A1148" t="s">
        <v>5671</v>
      </c>
    </row>
    <row r="1149" spans="1:1">
      <c r="A1149" t="s">
        <v>5677</v>
      </c>
    </row>
    <row r="1150" spans="1:1">
      <c r="A1150" t="s">
        <v>5681</v>
      </c>
    </row>
    <row r="1151" spans="1:1">
      <c r="A1151" t="s">
        <v>5687</v>
      </c>
    </row>
    <row r="1152" spans="1:1">
      <c r="A1152" t="s">
        <v>5690</v>
      </c>
    </row>
    <row r="1153" spans="1:1">
      <c r="A1153" t="s">
        <v>5695</v>
      </c>
    </row>
    <row r="1154" spans="1:1">
      <c r="A1154" t="s">
        <v>5699</v>
      </c>
    </row>
    <row r="1155" spans="1:1">
      <c r="A1155" t="s">
        <v>5703</v>
      </c>
    </row>
    <row r="1156" spans="1:1">
      <c r="A1156" t="s">
        <v>5706</v>
      </c>
    </row>
    <row r="1157" spans="1:1">
      <c r="A1157" t="s">
        <v>5710</v>
      </c>
    </row>
    <row r="1158" spans="1:1">
      <c r="A1158" t="s">
        <v>5717</v>
      </c>
    </row>
    <row r="1159" spans="1:1">
      <c r="A1159" t="s">
        <v>5722</v>
      </c>
    </row>
    <row r="1160" spans="1:1">
      <c r="A1160" t="s">
        <v>5727</v>
      </c>
    </row>
    <row r="1161" spans="1:1">
      <c r="A1161" t="s">
        <v>5733</v>
      </c>
    </row>
    <row r="1162" spans="1:1">
      <c r="A1162" t="s">
        <v>5738</v>
      </c>
    </row>
    <row r="1163" spans="1:1">
      <c r="A1163" t="s">
        <v>5743</v>
      </c>
    </row>
    <row r="1164" spans="1:1">
      <c r="A1164" t="s">
        <v>5748</v>
      </c>
    </row>
    <row r="1165" spans="1:1">
      <c r="A1165" t="s">
        <v>5753</v>
      </c>
    </row>
    <row r="1166" spans="1:1">
      <c r="A1166" t="s">
        <v>5758</v>
      </c>
    </row>
    <row r="1167" spans="1:1">
      <c r="A1167" t="s">
        <v>5762</v>
      </c>
    </row>
    <row r="1168" spans="1:1">
      <c r="A1168" t="s">
        <v>5767</v>
      </c>
    </row>
    <row r="1169" spans="1:1">
      <c r="A1169" t="s">
        <v>5772</v>
      </c>
    </row>
    <row r="1170" spans="1:1">
      <c r="A1170" t="s">
        <v>5777</v>
      </c>
    </row>
    <row r="1171" spans="1:1">
      <c r="A1171" t="s">
        <v>5782</v>
      </c>
    </row>
    <row r="1172" spans="1:1">
      <c r="A1172" t="s">
        <v>5786</v>
      </c>
    </row>
    <row r="1173" spans="1:1">
      <c r="A1173" t="s">
        <v>5791</v>
      </c>
    </row>
    <row r="1174" spans="1:1">
      <c r="A1174" t="s">
        <v>5795</v>
      </c>
    </row>
    <row r="1175" spans="1:1">
      <c r="A1175" t="s">
        <v>5798</v>
      </c>
    </row>
    <row r="1176" spans="1:1">
      <c r="A1176" t="s">
        <v>5802</v>
      </c>
    </row>
    <row r="1177" spans="1:1">
      <c r="A1177" t="s">
        <v>5807</v>
      </c>
    </row>
    <row r="1178" spans="1:1">
      <c r="A1178" t="s">
        <v>5813</v>
      </c>
    </row>
    <row r="1179" spans="1:1">
      <c r="A1179" t="s">
        <v>5816</v>
      </c>
    </row>
    <row r="1180" spans="1:1">
      <c r="A1180" t="s">
        <v>5821</v>
      </c>
    </row>
    <row r="1181" spans="1:1">
      <c r="A1181" t="s">
        <v>5824</v>
      </c>
    </row>
    <row r="1182" spans="1:1">
      <c r="A1182" t="s">
        <v>5829</v>
      </c>
    </row>
    <row r="1183" spans="1:1">
      <c r="A1183" t="s">
        <v>5833</v>
      </c>
    </row>
    <row r="1184" spans="1:1">
      <c r="A1184" t="s">
        <v>5838</v>
      </c>
    </row>
    <row r="1185" spans="1:1">
      <c r="A1185" t="s">
        <v>5843</v>
      </c>
    </row>
    <row r="1186" spans="1:1">
      <c r="A1186" t="s">
        <v>5846</v>
      </c>
    </row>
    <row r="1187" spans="1:1">
      <c r="A1187" t="s">
        <v>5850</v>
      </c>
    </row>
    <row r="1188" spans="1:1">
      <c r="A1188" t="s">
        <v>5857</v>
      </c>
    </row>
    <row r="1189" spans="1:1">
      <c r="A1189" t="s">
        <v>5863</v>
      </c>
    </row>
    <row r="1190" spans="1:1">
      <c r="A1190" t="s">
        <v>5867</v>
      </c>
    </row>
    <row r="1191" spans="1:1">
      <c r="A1191" t="s">
        <v>5872</v>
      </c>
    </row>
    <row r="1192" spans="1:1">
      <c r="A1192" t="s">
        <v>5878</v>
      </c>
    </row>
    <row r="1193" spans="1:1">
      <c r="A1193" t="s">
        <v>5881</v>
      </c>
    </row>
    <row r="1194" spans="1:1">
      <c r="A1194" t="s">
        <v>5885</v>
      </c>
    </row>
    <row r="1195" spans="1:1">
      <c r="A1195" t="s">
        <v>5891</v>
      </c>
    </row>
    <row r="1196" spans="1:1">
      <c r="A1196" t="s">
        <v>5899</v>
      </c>
    </row>
    <row r="1197" spans="1:1">
      <c r="A1197" t="s">
        <v>5906</v>
      </c>
    </row>
    <row r="1198" spans="1:1">
      <c r="A1198" t="s">
        <v>5912</v>
      </c>
    </row>
    <row r="1199" spans="1:1">
      <c r="A1199" t="s">
        <v>5915</v>
      </c>
    </row>
    <row r="1200" spans="1:1">
      <c r="A1200" t="s">
        <v>5918</v>
      </c>
    </row>
    <row r="1201" spans="1:1">
      <c r="A1201" t="s">
        <v>5922</v>
      </c>
    </row>
    <row r="1202" spans="1:1">
      <c r="A1202" t="s">
        <v>5928</v>
      </c>
    </row>
    <row r="1203" spans="1:1">
      <c r="A1203" t="s">
        <v>5931</v>
      </c>
    </row>
    <row r="1204" spans="1:1">
      <c r="A1204" t="s">
        <v>5935</v>
      </c>
    </row>
    <row r="1205" spans="1:1">
      <c r="A1205" t="s">
        <v>5940</v>
      </c>
    </row>
    <row r="1206" spans="1:1">
      <c r="A1206" t="s">
        <v>5946</v>
      </c>
    </row>
    <row r="1207" spans="1:1">
      <c r="A1207" t="s">
        <v>5952</v>
      </c>
    </row>
    <row r="1208" spans="1:1">
      <c r="A1208" t="s">
        <v>5957</v>
      </c>
    </row>
    <row r="1209" spans="1:1">
      <c r="A1209" t="s">
        <v>5963</v>
      </c>
    </row>
    <row r="1210" spans="1:1">
      <c r="A1210" t="s">
        <v>5967</v>
      </c>
    </row>
    <row r="1211" spans="1:1">
      <c r="A1211" t="s">
        <v>5971</v>
      </c>
    </row>
    <row r="1212" spans="1:1">
      <c r="A1212" t="s">
        <v>5974</v>
      </c>
    </row>
    <row r="1213" spans="1:1">
      <c r="A1213" t="s">
        <v>5977</v>
      </c>
    </row>
    <row r="1214" spans="1:1">
      <c r="A1214" t="s">
        <v>5981</v>
      </c>
    </row>
    <row r="1215" spans="1:1">
      <c r="A1215" t="s">
        <v>5986</v>
      </c>
    </row>
    <row r="1216" spans="1:1">
      <c r="A1216" t="s">
        <v>5989</v>
      </c>
    </row>
    <row r="1217" spans="1:1">
      <c r="A1217" t="s">
        <v>5992</v>
      </c>
    </row>
    <row r="1218" spans="1:1">
      <c r="A1218" t="s">
        <v>5995</v>
      </c>
    </row>
    <row r="1219" spans="1:1">
      <c r="A1219" t="s">
        <v>5999</v>
      </c>
    </row>
    <row r="1220" spans="1:1">
      <c r="A1220" t="s">
        <v>6003</v>
      </c>
    </row>
    <row r="1221" spans="1:1">
      <c r="A1221" t="s">
        <v>6006</v>
      </c>
    </row>
    <row r="1222" spans="1:1">
      <c r="A1222" t="s">
        <v>6010</v>
      </c>
    </row>
    <row r="1223" spans="1:1">
      <c r="A1223" t="s">
        <v>6016</v>
      </c>
    </row>
    <row r="1224" spans="1:1">
      <c r="A1224" t="s">
        <v>6019</v>
      </c>
    </row>
    <row r="1225" spans="1:1">
      <c r="A1225" t="s">
        <v>6023</v>
      </c>
    </row>
    <row r="1226" spans="1:1">
      <c r="A1226" t="s">
        <v>6028</v>
      </c>
    </row>
    <row r="1227" spans="1:1">
      <c r="A1227" t="s">
        <v>6034</v>
      </c>
    </row>
    <row r="1228" spans="1:1">
      <c r="A1228" t="s">
        <v>6039</v>
      </c>
    </row>
    <row r="1229" spans="1:1">
      <c r="A1229" t="s">
        <v>6044</v>
      </c>
    </row>
    <row r="1230" spans="1:1">
      <c r="A1230" t="s">
        <v>6051</v>
      </c>
    </row>
    <row r="1231" spans="1:1">
      <c r="A1231" t="s">
        <v>6055</v>
      </c>
    </row>
    <row r="1232" spans="1:1">
      <c r="A1232" t="s">
        <v>6058</v>
      </c>
    </row>
    <row r="1233" spans="1:1">
      <c r="A1233" t="s">
        <v>6062</v>
      </c>
    </row>
    <row r="1234" spans="1:1">
      <c r="A1234" t="s">
        <v>6068</v>
      </c>
    </row>
    <row r="1235" spans="1:1">
      <c r="A1235" t="s">
        <v>6071</v>
      </c>
    </row>
    <row r="1236" spans="1:1">
      <c r="A1236" t="s">
        <v>6074</v>
      </c>
    </row>
    <row r="1237" spans="1:1">
      <c r="A1237" t="s">
        <v>6081</v>
      </c>
    </row>
    <row r="1238" spans="1:1">
      <c r="A1238" t="s">
        <v>6085</v>
      </c>
    </row>
    <row r="1239" spans="1:1">
      <c r="A1239" t="s">
        <v>6092</v>
      </c>
    </row>
    <row r="1240" spans="1:1">
      <c r="A1240" t="s">
        <v>6096</v>
      </c>
    </row>
    <row r="1241" spans="1:1">
      <c r="A1241" t="s">
        <v>6099</v>
      </c>
    </row>
    <row r="1242" spans="1:1">
      <c r="A1242" t="s">
        <v>6104</v>
      </c>
    </row>
    <row r="1243" spans="1:1">
      <c r="A1243" t="s">
        <v>6108</v>
      </c>
    </row>
    <row r="1244" spans="1:1">
      <c r="A1244" t="s">
        <v>6113</v>
      </c>
    </row>
    <row r="1245" spans="1:1">
      <c r="A1245" t="s">
        <v>6117</v>
      </c>
    </row>
    <row r="1246" spans="1:1">
      <c r="A1246" t="s">
        <v>6121</v>
      </c>
    </row>
    <row r="1247" spans="1:1">
      <c r="A1247" t="s">
        <v>6125</v>
      </c>
    </row>
    <row r="1248" spans="1:1">
      <c r="A1248" t="s">
        <v>6130</v>
      </c>
    </row>
    <row r="1249" spans="1:1">
      <c r="A1249" t="s">
        <v>6135</v>
      </c>
    </row>
    <row r="1250" spans="1:1">
      <c r="A1250" t="s">
        <v>6138</v>
      </c>
    </row>
    <row r="1251" spans="1:1">
      <c r="A1251" t="s">
        <v>6143</v>
      </c>
    </row>
    <row r="1252" spans="1:1">
      <c r="A1252" t="s">
        <v>6149</v>
      </c>
    </row>
    <row r="1253" spans="1:1">
      <c r="A1253" t="s">
        <v>6153</v>
      </c>
    </row>
    <row r="1254" spans="1:1">
      <c r="A1254" t="s">
        <v>6156</v>
      </c>
    </row>
    <row r="1255" spans="1:1">
      <c r="A1255" t="s">
        <v>6160</v>
      </c>
    </row>
    <row r="1256" spans="1:1">
      <c r="A1256" t="s">
        <v>6165</v>
      </c>
    </row>
    <row r="1257" spans="1:1">
      <c r="A1257" t="s">
        <v>6169</v>
      </c>
    </row>
    <row r="1258" spans="1:1">
      <c r="A1258" t="s">
        <v>6173</v>
      </c>
    </row>
    <row r="1259" spans="1:1">
      <c r="A1259" t="s">
        <v>6177</v>
      </c>
    </row>
    <row r="1260" spans="1:1">
      <c r="A1260" t="s">
        <v>6182</v>
      </c>
    </row>
    <row r="1261" spans="1:1">
      <c r="A1261" t="s">
        <v>6190</v>
      </c>
    </row>
    <row r="1262" spans="1:1">
      <c r="A1262" t="s">
        <v>6194</v>
      </c>
    </row>
    <row r="1263" spans="1:1">
      <c r="A1263" t="s">
        <v>6199</v>
      </c>
    </row>
    <row r="1264" spans="1:1">
      <c r="A1264" t="s">
        <v>6204</v>
      </c>
    </row>
    <row r="1265" spans="1:1">
      <c r="A1265" t="s">
        <v>6210</v>
      </c>
    </row>
    <row r="1266" spans="1:1">
      <c r="A1266" t="s">
        <v>6215</v>
      </c>
    </row>
    <row r="1267" spans="1:1">
      <c r="A1267" t="s">
        <v>6221</v>
      </c>
    </row>
    <row r="1268" spans="1:1">
      <c r="A1268" t="s">
        <v>6225</v>
      </c>
    </row>
    <row r="1269" spans="1:1">
      <c r="A1269" t="s">
        <v>6229</v>
      </c>
    </row>
    <row r="1270" spans="1:1">
      <c r="A1270" t="s">
        <v>6235</v>
      </c>
    </row>
    <row r="1271" spans="1:1">
      <c r="A1271" t="s">
        <v>6242</v>
      </c>
    </row>
    <row r="1272" spans="1:1">
      <c r="A1272" t="s">
        <v>6248</v>
      </c>
    </row>
    <row r="1273" spans="1:1">
      <c r="A1273" t="s">
        <v>6252</v>
      </c>
    </row>
    <row r="1274" spans="1:1">
      <c r="A1274" t="s">
        <v>6255</v>
      </c>
    </row>
    <row r="1275" spans="1:1">
      <c r="A1275" t="s">
        <v>6258</v>
      </c>
    </row>
    <row r="1276" spans="1:1">
      <c r="A1276" t="s">
        <v>6265</v>
      </c>
    </row>
    <row r="1277" spans="1:1">
      <c r="A1277" t="s">
        <v>6269</v>
      </c>
    </row>
    <row r="1278" spans="1:1">
      <c r="A1278" t="s">
        <v>6272</v>
      </c>
    </row>
    <row r="1279" spans="1:1">
      <c r="A1279" t="s">
        <v>6278</v>
      </c>
    </row>
    <row r="1280" spans="1:1">
      <c r="A1280" t="s">
        <v>6282</v>
      </c>
    </row>
    <row r="1281" spans="1:1">
      <c r="A1281" t="s">
        <v>6287</v>
      </c>
    </row>
    <row r="1282" spans="1:1">
      <c r="A1282" t="s">
        <v>6292</v>
      </c>
    </row>
    <row r="1283" spans="1:1">
      <c r="A1283" t="s">
        <v>6297</v>
      </c>
    </row>
    <row r="1284" spans="1:1">
      <c r="A1284" t="s">
        <v>6301</v>
      </c>
    </row>
    <row r="1285" spans="1:1">
      <c r="A1285" t="s">
        <v>6306</v>
      </c>
    </row>
    <row r="1286" spans="1:1">
      <c r="A1286" t="s">
        <v>6313</v>
      </c>
    </row>
    <row r="1287" spans="1:1">
      <c r="A1287" t="s">
        <v>6317</v>
      </c>
    </row>
    <row r="1288" spans="1:1">
      <c r="A1288" t="s">
        <v>6324</v>
      </c>
    </row>
    <row r="1289" spans="1:1">
      <c r="A1289" t="s">
        <v>6330</v>
      </c>
    </row>
    <row r="1290" spans="1:1">
      <c r="A1290" t="s">
        <v>6336</v>
      </c>
    </row>
    <row r="1291" spans="1:1">
      <c r="A1291" t="s">
        <v>6340</v>
      </c>
    </row>
    <row r="1292" spans="1:1">
      <c r="A1292" t="s">
        <v>6346</v>
      </c>
    </row>
    <row r="1293" spans="1:1">
      <c r="A1293" t="s">
        <v>6349</v>
      </c>
    </row>
    <row r="1294" spans="1:1">
      <c r="A1294" t="s">
        <v>6352</v>
      </c>
    </row>
    <row r="1295" spans="1:1">
      <c r="A1295" t="s">
        <v>6355</v>
      </c>
    </row>
    <row r="1296" spans="1:1">
      <c r="A1296" t="s">
        <v>6360</v>
      </c>
    </row>
    <row r="1297" spans="1:1">
      <c r="A1297" t="s">
        <v>6363</v>
      </c>
    </row>
    <row r="1298" spans="1:1">
      <c r="A1298" t="s">
        <v>6367</v>
      </c>
    </row>
    <row r="1299" spans="1:1">
      <c r="A1299" t="s">
        <v>6371</v>
      </c>
    </row>
    <row r="1300" spans="1:1">
      <c r="A1300" t="s">
        <v>6375</v>
      </c>
    </row>
    <row r="1301" spans="1:1">
      <c r="A1301" t="s">
        <v>6380</v>
      </c>
    </row>
    <row r="1302" spans="1:1">
      <c r="A1302" t="s">
        <v>6385</v>
      </c>
    </row>
    <row r="1303" spans="1:1">
      <c r="A1303" t="s">
        <v>6392</v>
      </c>
    </row>
    <row r="1304" spans="1:1">
      <c r="A1304" t="s">
        <v>6399</v>
      </c>
    </row>
    <row r="1305" spans="1:1">
      <c r="A1305" t="s">
        <v>6406</v>
      </c>
    </row>
    <row r="1306" spans="1:1">
      <c r="A1306" t="s">
        <v>6410</v>
      </c>
    </row>
    <row r="1307" spans="1:1">
      <c r="A1307" t="s">
        <v>6414</v>
      </c>
    </row>
    <row r="1308" spans="1:1">
      <c r="A1308" t="s">
        <v>6417</v>
      </c>
    </row>
    <row r="1309" spans="1:1">
      <c r="A1309" t="s">
        <v>6424</v>
      </c>
    </row>
    <row r="1310" spans="1:1">
      <c r="A1310" t="s">
        <v>6429</v>
      </c>
    </row>
    <row r="1311" spans="1:1">
      <c r="A1311" t="s">
        <v>6435</v>
      </c>
    </row>
    <row r="1312" spans="1:1">
      <c r="A1312" t="s">
        <v>6440</v>
      </c>
    </row>
    <row r="1313" spans="1:1">
      <c r="A1313" t="s">
        <v>6444</v>
      </c>
    </row>
    <row r="1314" spans="1:1">
      <c r="A1314" t="s">
        <v>6450</v>
      </c>
    </row>
    <row r="1315" spans="1:1">
      <c r="A1315" t="s">
        <v>6454</v>
      </c>
    </row>
    <row r="1316" spans="1:1">
      <c r="A1316" t="s">
        <v>6459</v>
      </c>
    </row>
    <row r="1317" spans="1:1">
      <c r="A1317" t="s">
        <v>6465</v>
      </c>
    </row>
    <row r="1318" spans="1:1">
      <c r="A1318" t="s">
        <v>6470</v>
      </c>
    </row>
    <row r="1319" spans="1:1">
      <c r="A1319" t="s">
        <v>6476</v>
      </c>
    </row>
    <row r="1320" spans="1:1">
      <c r="A1320" t="s">
        <v>6482</v>
      </c>
    </row>
    <row r="1321" spans="1:1">
      <c r="A1321" t="s">
        <v>6488</v>
      </c>
    </row>
    <row r="1322" spans="1:1">
      <c r="A1322" t="s">
        <v>6493</v>
      </c>
    </row>
    <row r="1323" spans="1:1">
      <c r="A1323" t="s">
        <v>6498</v>
      </c>
    </row>
    <row r="1324" spans="1:1">
      <c r="A1324" t="s">
        <v>6502</v>
      </c>
    </row>
    <row r="1325" spans="1:1">
      <c r="A1325" t="s">
        <v>6506</v>
      </c>
    </row>
    <row r="1326" spans="1:1">
      <c r="A1326" t="s">
        <v>6510</v>
      </c>
    </row>
    <row r="1327" spans="1:1">
      <c r="A1327" t="s">
        <v>6514</v>
      </c>
    </row>
    <row r="1328" spans="1:1">
      <c r="A1328" t="s">
        <v>6518</v>
      </c>
    </row>
    <row r="1329" spans="1:1">
      <c r="A1329" t="s">
        <v>6522</v>
      </c>
    </row>
    <row r="1330" spans="1:1">
      <c r="A1330" t="s">
        <v>6527</v>
      </c>
    </row>
    <row r="1331" spans="1:1">
      <c r="A1331" t="s">
        <v>6530</v>
      </c>
    </row>
    <row r="1332" spans="1:1">
      <c r="A1332" t="s">
        <v>6533</v>
      </c>
    </row>
    <row r="1333" spans="1:1">
      <c r="A1333" t="s">
        <v>6538</v>
      </c>
    </row>
    <row r="1334" spans="1:1">
      <c r="A1334" t="s">
        <v>6544</v>
      </c>
    </row>
    <row r="1335" spans="1:1">
      <c r="A1335" t="s">
        <v>6549</v>
      </c>
    </row>
    <row r="1336" spans="1:1">
      <c r="A1336" t="s">
        <v>6555</v>
      </c>
    </row>
    <row r="1337" spans="1:1">
      <c r="A1337" t="s">
        <v>6561</v>
      </c>
    </row>
    <row r="1338" spans="1:1">
      <c r="A1338" t="s">
        <v>6567</v>
      </c>
    </row>
    <row r="1339" spans="1:1">
      <c r="A1339" t="s">
        <v>6573</v>
      </c>
    </row>
    <row r="1340" spans="1:1">
      <c r="A1340" t="s">
        <v>6579</v>
      </c>
    </row>
    <row r="1341" spans="1:1">
      <c r="A1341" t="s">
        <v>6584</v>
      </c>
    </row>
    <row r="1342" spans="1:1">
      <c r="A1342" t="s">
        <v>6590</v>
      </c>
    </row>
    <row r="1343" spans="1:1">
      <c r="A1343" t="s">
        <v>6594</v>
      </c>
    </row>
    <row r="1344" spans="1:1">
      <c r="A1344" t="s">
        <v>6599</v>
      </c>
    </row>
    <row r="1345" spans="1:1">
      <c r="A1345" t="s">
        <v>6604</v>
      </c>
    </row>
    <row r="1346" spans="1:1">
      <c r="A1346" t="s">
        <v>6608</v>
      </c>
    </row>
    <row r="1347" spans="1:1">
      <c r="A1347" t="s">
        <v>6611</v>
      </c>
    </row>
    <row r="1348" spans="1:1">
      <c r="A1348" t="s">
        <v>6616</v>
      </c>
    </row>
    <row r="1349" spans="1:1">
      <c r="A1349" t="s">
        <v>6620</v>
      </c>
    </row>
    <row r="1350" spans="1:1">
      <c r="A1350" t="s">
        <v>6628</v>
      </c>
    </row>
    <row r="1351" spans="1:1">
      <c r="A1351" t="s">
        <v>6633</v>
      </c>
    </row>
    <row r="1352" spans="1:1">
      <c r="A1352" t="s">
        <v>6640</v>
      </c>
    </row>
    <row r="1353" spans="1:1">
      <c r="A1353" t="s">
        <v>6646</v>
      </c>
    </row>
    <row r="1354" spans="1:1">
      <c r="A1354" t="s">
        <v>6650</v>
      </c>
    </row>
    <row r="1355" spans="1:1">
      <c r="A1355" t="s">
        <v>6654</v>
      </c>
    </row>
    <row r="1356" spans="1:1">
      <c r="A1356" t="s">
        <v>6658</v>
      </c>
    </row>
    <row r="1357" spans="1:1">
      <c r="A1357" t="s">
        <v>6663</v>
      </c>
    </row>
    <row r="1358" spans="1:1">
      <c r="A1358" t="s">
        <v>6668</v>
      </c>
    </row>
    <row r="1359" spans="1:1">
      <c r="A1359" t="s">
        <v>6673</v>
      </c>
    </row>
    <row r="1360" spans="1:1">
      <c r="A1360" t="s">
        <v>6676</v>
      </c>
    </row>
    <row r="1361" spans="1:1">
      <c r="A1361" t="s">
        <v>6680</v>
      </c>
    </row>
    <row r="1362" spans="1:1">
      <c r="A1362" t="s">
        <v>6683</v>
      </c>
    </row>
    <row r="1363" spans="1:1">
      <c r="A1363" t="s">
        <v>6687</v>
      </c>
    </row>
    <row r="1364" spans="1:1">
      <c r="A1364" t="s">
        <v>6693</v>
      </c>
    </row>
    <row r="1365" spans="1:1">
      <c r="A1365" t="s">
        <v>6698</v>
      </c>
    </row>
    <row r="1366" spans="1:1">
      <c r="A1366" t="s">
        <v>6701</v>
      </c>
    </row>
    <row r="1367" spans="1:1">
      <c r="A1367" t="s">
        <v>6707</v>
      </c>
    </row>
    <row r="1368" spans="1:1">
      <c r="A1368" t="s">
        <v>6713</v>
      </c>
    </row>
    <row r="1369" spans="1:1">
      <c r="A1369" t="s">
        <v>6718</v>
      </c>
    </row>
    <row r="1370" spans="1:1">
      <c r="A1370" t="s">
        <v>6723</v>
      </c>
    </row>
    <row r="1371" spans="1:1">
      <c r="A1371" t="s">
        <v>6730</v>
      </c>
    </row>
    <row r="1372" spans="1:1">
      <c r="A1372" t="s">
        <v>6733</v>
      </c>
    </row>
    <row r="1373" spans="1:1">
      <c r="A1373" t="s">
        <v>6737</v>
      </c>
    </row>
    <row r="1374" spans="1:1">
      <c r="A1374" t="s">
        <v>6741</v>
      </c>
    </row>
    <row r="1375" spans="1:1">
      <c r="A1375" t="s">
        <v>6744</v>
      </c>
    </row>
    <row r="1376" spans="1:1">
      <c r="A1376" t="s">
        <v>6749</v>
      </c>
    </row>
    <row r="1377" spans="1:1">
      <c r="A1377" t="s">
        <v>6754</v>
      </c>
    </row>
    <row r="1378" spans="1:1">
      <c r="A1378" t="s">
        <v>6758</v>
      </c>
    </row>
    <row r="1379" spans="1:1">
      <c r="A1379" t="s">
        <v>6762</v>
      </c>
    </row>
    <row r="1380" spans="1:1">
      <c r="A1380" t="s">
        <v>6765</v>
      </c>
    </row>
    <row r="1381" spans="1:1">
      <c r="A1381" t="s">
        <v>6770</v>
      </c>
    </row>
    <row r="1382" spans="1:1">
      <c r="A1382" t="s">
        <v>6773</v>
      </c>
    </row>
    <row r="1383" spans="1:1">
      <c r="A1383" t="s">
        <v>6776</v>
      </c>
    </row>
    <row r="1384" spans="1:1">
      <c r="A1384" t="s">
        <v>6780</v>
      </c>
    </row>
    <row r="1385" spans="1:1">
      <c r="A1385" t="s">
        <v>6784</v>
      </c>
    </row>
    <row r="1386" spans="1:1">
      <c r="A1386" t="s">
        <v>6788</v>
      </c>
    </row>
    <row r="1387" spans="1:1">
      <c r="A1387" t="s">
        <v>6794</v>
      </c>
    </row>
    <row r="1388" spans="1:1">
      <c r="A1388" t="s">
        <v>6798</v>
      </c>
    </row>
    <row r="1389" spans="1:1">
      <c r="A1389" t="s">
        <v>6802</v>
      </c>
    </row>
    <row r="1390" spans="1:1">
      <c r="A1390" t="s">
        <v>6808</v>
      </c>
    </row>
    <row r="1391" spans="1:1">
      <c r="A1391" t="s">
        <v>6812</v>
      </c>
    </row>
    <row r="1392" spans="1:1">
      <c r="A1392" t="s">
        <v>6816</v>
      </c>
    </row>
    <row r="1393" spans="1:1">
      <c r="A1393" t="s">
        <v>6822</v>
      </c>
    </row>
    <row r="1394" spans="1:1">
      <c r="A1394" t="s">
        <v>6827</v>
      </c>
    </row>
    <row r="1395" spans="1:1">
      <c r="A1395" t="s">
        <v>6832</v>
      </c>
    </row>
    <row r="1396" spans="1:1">
      <c r="A1396" t="s">
        <v>6836</v>
      </c>
    </row>
    <row r="1397" spans="1:1">
      <c r="A1397" t="s">
        <v>6843</v>
      </c>
    </row>
    <row r="1398" spans="1:1">
      <c r="A1398" t="s">
        <v>6847</v>
      </c>
    </row>
    <row r="1399" spans="1:1">
      <c r="A1399" t="s">
        <v>6855</v>
      </c>
    </row>
    <row r="1400" spans="1:1">
      <c r="A1400" t="s">
        <v>6860</v>
      </c>
    </row>
    <row r="1401" spans="1:1">
      <c r="A1401" t="s">
        <v>6863</v>
      </c>
    </row>
    <row r="1402" spans="1:1">
      <c r="A1402" t="s">
        <v>6867</v>
      </c>
    </row>
    <row r="1403" spans="1:1">
      <c r="A1403" t="s">
        <v>6871</v>
      </c>
    </row>
    <row r="1404" spans="1:1">
      <c r="A1404" t="s">
        <v>6875</v>
      </c>
    </row>
    <row r="1405" spans="1:1">
      <c r="A1405" t="s">
        <v>6880</v>
      </c>
    </row>
    <row r="1406" spans="1:1">
      <c r="A1406" t="s">
        <v>6886</v>
      </c>
    </row>
    <row r="1407" spans="1:1">
      <c r="A1407" t="s">
        <v>6893</v>
      </c>
    </row>
    <row r="1408" spans="1:1">
      <c r="A1408" t="s">
        <v>6902</v>
      </c>
    </row>
    <row r="1409" spans="1:1">
      <c r="A1409" t="s">
        <v>6908</v>
      </c>
    </row>
    <row r="1410" spans="1:1">
      <c r="A1410" t="s">
        <v>6912</v>
      </c>
    </row>
    <row r="1411" spans="1:1">
      <c r="A1411" t="s">
        <v>6916</v>
      </c>
    </row>
    <row r="1412" spans="1:1">
      <c r="A1412" t="s">
        <v>6921</v>
      </c>
    </row>
    <row r="1413" spans="1:1">
      <c r="A1413" t="s">
        <v>6928</v>
      </c>
    </row>
    <row r="1414" spans="1:1">
      <c r="A1414" t="s">
        <v>6937</v>
      </c>
    </row>
    <row r="1415" spans="1:1">
      <c r="A1415" t="s">
        <v>6944</v>
      </c>
    </row>
    <row r="1416" spans="1:1">
      <c r="A1416" t="s">
        <v>6949</v>
      </c>
    </row>
    <row r="1417" spans="1:1">
      <c r="A1417" t="s">
        <v>6954</v>
      </c>
    </row>
    <row r="1418" spans="1:1">
      <c r="A1418" t="s">
        <v>6960</v>
      </c>
    </row>
    <row r="1419" spans="1:1">
      <c r="A1419" t="s">
        <v>6964</v>
      </c>
    </row>
    <row r="1420" spans="1:1">
      <c r="A1420" t="s">
        <v>6969</v>
      </c>
    </row>
    <row r="1421" spans="1:1">
      <c r="A1421" t="s">
        <v>6976</v>
      </c>
    </row>
    <row r="1422" spans="1:1">
      <c r="A1422" t="s">
        <v>6983</v>
      </c>
    </row>
    <row r="1423" spans="1:1">
      <c r="A1423" t="s">
        <v>6988</v>
      </c>
    </row>
    <row r="1424" spans="1:1">
      <c r="A1424" t="s">
        <v>6993</v>
      </c>
    </row>
    <row r="1425" spans="1:1">
      <c r="A1425" t="s">
        <v>6998</v>
      </c>
    </row>
    <row r="1426" spans="1:1">
      <c r="A1426" t="s">
        <v>7003</v>
      </c>
    </row>
    <row r="1427" spans="1:1">
      <c r="A1427" t="s">
        <v>7009</v>
      </c>
    </row>
    <row r="1428" spans="1:1">
      <c r="A1428" t="s">
        <v>7014</v>
      </c>
    </row>
    <row r="1429" spans="1:1">
      <c r="A1429" t="s">
        <v>7020</v>
      </c>
    </row>
    <row r="1430" spans="1:1">
      <c r="A1430" t="s">
        <v>7027</v>
      </c>
    </row>
    <row r="1431" spans="1:1">
      <c r="A1431" t="s">
        <v>7034</v>
      </c>
    </row>
    <row r="1432" spans="1:1">
      <c r="A1432" t="s">
        <v>7039</v>
      </c>
    </row>
    <row r="1433" spans="1:1">
      <c r="A1433" t="s">
        <v>7044</v>
      </c>
    </row>
    <row r="1434" spans="1:1">
      <c r="A1434" t="s">
        <v>7049</v>
      </c>
    </row>
    <row r="1435" spans="1:1">
      <c r="A1435" t="s">
        <v>7053</v>
      </c>
    </row>
    <row r="1436" spans="1:1">
      <c r="A1436" t="s">
        <v>7058</v>
      </c>
    </row>
    <row r="1437" spans="1:1">
      <c r="A1437" t="s">
        <v>7062</v>
      </c>
    </row>
    <row r="1438" spans="1:1">
      <c r="A1438" t="s">
        <v>7070</v>
      </c>
    </row>
    <row r="1439" spans="1:1">
      <c r="A1439" t="s">
        <v>7074</v>
      </c>
    </row>
    <row r="1440" spans="1:1">
      <c r="A1440" t="s">
        <v>7078</v>
      </c>
    </row>
    <row r="1441" spans="1:1">
      <c r="A1441" t="s">
        <v>7082</v>
      </c>
    </row>
    <row r="1442" spans="1:1">
      <c r="A1442" t="s">
        <v>7088</v>
      </c>
    </row>
    <row r="1443" spans="1:1">
      <c r="A1443" t="s">
        <v>7092</v>
      </c>
    </row>
    <row r="1444" spans="1:1">
      <c r="A1444" t="s">
        <v>7097</v>
      </c>
    </row>
    <row r="1445" spans="1:1">
      <c r="A1445" t="s">
        <v>7101</v>
      </c>
    </row>
    <row r="1446" spans="1:1">
      <c r="A1446" t="s">
        <v>7105</v>
      </c>
    </row>
    <row r="1447" spans="1:1">
      <c r="A1447" t="s">
        <v>7109</v>
      </c>
    </row>
    <row r="1448" spans="1:1">
      <c r="A1448" t="s">
        <v>7112</v>
      </c>
    </row>
    <row r="1449" spans="1:1">
      <c r="A1449" t="s">
        <v>7117</v>
      </c>
    </row>
    <row r="1450" spans="1:1">
      <c r="A1450" t="s">
        <v>7121</v>
      </c>
    </row>
    <row r="1451" spans="1:1">
      <c r="A1451" t="s">
        <v>7127</v>
      </c>
    </row>
    <row r="1452" spans="1:1">
      <c r="A1452" t="s">
        <v>7132</v>
      </c>
    </row>
    <row r="1453" spans="1:1">
      <c r="A1453" t="s">
        <v>7136</v>
      </c>
    </row>
    <row r="1454" spans="1:1">
      <c r="A1454" t="s">
        <v>7140</v>
      </c>
    </row>
    <row r="1455" spans="1:1">
      <c r="A1455" t="s">
        <v>7144</v>
      </c>
    </row>
    <row r="1456" spans="1:1">
      <c r="A1456" t="s">
        <v>7152</v>
      </c>
    </row>
    <row r="1457" spans="1:1">
      <c r="A1457" t="s">
        <v>7157</v>
      </c>
    </row>
    <row r="1458" spans="1:1">
      <c r="A1458" t="s">
        <v>7161</v>
      </c>
    </row>
    <row r="1459" spans="1:1">
      <c r="A1459" t="s">
        <v>7165</v>
      </c>
    </row>
    <row r="1460" spans="1:1">
      <c r="A1460" t="s">
        <v>7170</v>
      </c>
    </row>
    <row r="1461" spans="1:1">
      <c r="A1461" t="s">
        <v>7175</v>
      </c>
    </row>
    <row r="1462" spans="1:1">
      <c r="A1462" t="s">
        <v>7179</v>
      </c>
    </row>
    <row r="1463" spans="1:1">
      <c r="A1463" t="s">
        <v>7184</v>
      </c>
    </row>
    <row r="1464" spans="1:1">
      <c r="A1464" t="s">
        <v>7188</v>
      </c>
    </row>
    <row r="1465" spans="1:1">
      <c r="A1465" t="s">
        <v>7192</v>
      </c>
    </row>
    <row r="1466" spans="1:1">
      <c r="A1466" t="s">
        <v>7197</v>
      </c>
    </row>
    <row r="1467" spans="1:1">
      <c r="A1467" t="s">
        <v>7201</v>
      </c>
    </row>
    <row r="1468" spans="1:1">
      <c r="A1468" t="s">
        <v>7207</v>
      </c>
    </row>
    <row r="1469" spans="1:1">
      <c r="A1469" t="s">
        <v>7212</v>
      </c>
    </row>
    <row r="1470" spans="1:1">
      <c r="A1470" t="s">
        <v>7218</v>
      </c>
    </row>
    <row r="1471" spans="1:1">
      <c r="A1471" t="s">
        <v>7224</v>
      </c>
    </row>
    <row r="1472" spans="1:1">
      <c r="A1472" t="s">
        <v>7228</v>
      </c>
    </row>
    <row r="1473" spans="1:1">
      <c r="A1473" t="s">
        <v>7232</v>
      </c>
    </row>
    <row r="1474" spans="1:1">
      <c r="A1474" t="s">
        <v>7236</v>
      </c>
    </row>
    <row r="1475" spans="1:1">
      <c r="A1475" t="s">
        <v>7240</v>
      </c>
    </row>
    <row r="1476" spans="1:1">
      <c r="A1476" t="s">
        <v>7244</v>
      </c>
    </row>
    <row r="1477" spans="1:1">
      <c r="A1477" t="s">
        <v>7247</v>
      </c>
    </row>
    <row r="1478" spans="1:1">
      <c r="A1478" t="s">
        <v>7251</v>
      </c>
    </row>
    <row r="1479" spans="1:1">
      <c r="A1479" t="s">
        <v>7258</v>
      </c>
    </row>
    <row r="1480" spans="1:1">
      <c r="A1480" t="s">
        <v>7263</v>
      </c>
    </row>
    <row r="1481" spans="1:1">
      <c r="A1481" t="s">
        <v>7267</v>
      </c>
    </row>
    <row r="1482" spans="1:1">
      <c r="A1482" t="s">
        <v>7273</v>
      </c>
    </row>
    <row r="1483" spans="1:1">
      <c r="A1483" t="s">
        <v>7277</v>
      </c>
    </row>
    <row r="1484" spans="1:1">
      <c r="A1484" t="s">
        <v>7281</v>
      </c>
    </row>
    <row r="1485" spans="1:1">
      <c r="A1485" t="s">
        <v>7284</v>
      </c>
    </row>
    <row r="1486" spans="1:1">
      <c r="A1486" t="s">
        <v>7288</v>
      </c>
    </row>
    <row r="1487" spans="1:1">
      <c r="A1487" t="s">
        <v>7292</v>
      </c>
    </row>
    <row r="1488" spans="1:1">
      <c r="A1488" t="s">
        <v>7297</v>
      </c>
    </row>
    <row r="1489" spans="1:1">
      <c r="A1489" t="s">
        <v>7302</v>
      </c>
    </row>
    <row r="1490" spans="1:1">
      <c r="A1490" t="s">
        <v>7307</v>
      </c>
    </row>
    <row r="1491" spans="1:1">
      <c r="A1491" t="s">
        <v>7311</v>
      </c>
    </row>
    <row r="1492" spans="1:1">
      <c r="A1492" t="s">
        <v>7315</v>
      </c>
    </row>
    <row r="1493" spans="1:1">
      <c r="A1493" t="s">
        <v>7319</v>
      </c>
    </row>
    <row r="1494" spans="1:1">
      <c r="A1494" t="s">
        <v>7324</v>
      </c>
    </row>
    <row r="1495" spans="1:1">
      <c r="A1495" t="s">
        <v>7328</v>
      </c>
    </row>
    <row r="1496" spans="1:1">
      <c r="A1496" t="s">
        <v>7332</v>
      </c>
    </row>
    <row r="1497" spans="1:1">
      <c r="A1497" t="s">
        <v>7338</v>
      </c>
    </row>
    <row r="1498" spans="1:1">
      <c r="A1498" t="s">
        <v>7342</v>
      </c>
    </row>
    <row r="1499" spans="1:1">
      <c r="A1499" t="s">
        <v>7347</v>
      </c>
    </row>
    <row r="1500" spans="1:1">
      <c r="A1500" t="s">
        <v>7351</v>
      </c>
    </row>
    <row r="1501" spans="1:1">
      <c r="A1501" t="s">
        <v>7359</v>
      </c>
    </row>
    <row r="1502" spans="1:1">
      <c r="A1502" t="s">
        <v>7363</v>
      </c>
    </row>
    <row r="1503" spans="1:1">
      <c r="A1503" t="s">
        <v>7367</v>
      </c>
    </row>
    <row r="1504" spans="1:1">
      <c r="A1504" t="s">
        <v>7371</v>
      </c>
    </row>
    <row r="1505" spans="1:1">
      <c r="A1505" t="s">
        <v>7374</v>
      </c>
    </row>
    <row r="1506" spans="1:1">
      <c r="A1506" t="s">
        <v>7379</v>
      </c>
    </row>
    <row r="1507" spans="1:1">
      <c r="A1507" t="s">
        <v>7384</v>
      </c>
    </row>
    <row r="1508" spans="1:1">
      <c r="A1508" t="s">
        <v>7389</v>
      </c>
    </row>
    <row r="1509" spans="1:1">
      <c r="A1509" t="s">
        <v>7397</v>
      </c>
    </row>
    <row r="1510" spans="1:1">
      <c r="A1510" t="s">
        <v>7403</v>
      </c>
    </row>
    <row r="1511" spans="1:1">
      <c r="A1511" t="s">
        <v>7409</v>
      </c>
    </row>
    <row r="1512" spans="1:1">
      <c r="A1512" t="s">
        <v>7416</v>
      </c>
    </row>
    <row r="1513" spans="1:1">
      <c r="A1513" t="s">
        <v>7421</v>
      </c>
    </row>
    <row r="1514" spans="1:1">
      <c r="A1514" t="s">
        <v>7427</v>
      </c>
    </row>
    <row r="1515" spans="1:1">
      <c r="A1515" t="s">
        <v>7430</v>
      </c>
    </row>
    <row r="1516" spans="1:1">
      <c r="A1516" t="s">
        <v>7436</v>
      </c>
    </row>
    <row r="1517" spans="1:1">
      <c r="A1517" t="s">
        <v>7443</v>
      </c>
    </row>
    <row r="1518" spans="1:1">
      <c r="A1518" t="s">
        <v>7449</v>
      </c>
    </row>
    <row r="1519" spans="1:1">
      <c r="A1519" t="s">
        <v>7455</v>
      </c>
    </row>
    <row r="1520" spans="1:1">
      <c r="A1520" t="s">
        <v>7461</v>
      </c>
    </row>
    <row r="1521" spans="1:1">
      <c r="A1521" t="s">
        <v>7465</v>
      </c>
    </row>
    <row r="1522" spans="1:1">
      <c r="A1522" t="s">
        <v>7470</v>
      </c>
    </row>
    <row r="1523" spans="1:1">
      <c r="A1523" t="s">
        <v>7474</v>
      </c>
    </row>
    <row r="1524" spans="1:1">
      <c r="A1524" t="s">
        <v>7480</v>
      </c>
    </row>
    <row r="1525" spans="1:1">
      <c r="A1525" t="s">
        <v>7485</v>
      </c>
    </row>
    <row r="1526" spans="1:1">
      <c r="A1526" t="s">
        <v>7492</v>
      </c>
    </row>
    <row r="1527" spans="1:1">
      <c r="A1527" t="s">
        <v>7498</v>
      </c>
    </row>
    <row r="1528" spans="1:1">
      <c r="A1528" t="s">
        <v>7504</v>
      </c>
    </row>
    <row r="1529" spans="1:1">
      <c r="A1529" t="s">
        <v>7510</v>
      </c>
    </row>
    <row r="1530" spans="1:1">
      <c r="A1530" t="s">
        <v>7516</v>
      </c>
    </row>
    <row r="1531" spans="1:1">
      <c r="A1531" t="s">
        <v>7527</v>
      </c>
    </row>
    <row r="1532" spans="1:1">
      <c r="A1532" t="s">
        <v>7532</v>
      </c>
    </row>
    <row r="1533" spans="1:1">
      <c r="A1533" t="s">
        <v>7537</v>
      </c>
    </row>
    <row r="1534" spans="1:1">
      <c r="A1534" t="s">
        <v>7542</v>
      </c>
    </row>
    <row r="1535" spans="1:1">
      <c r="A1535" t="s">
        <v>7545</v>
      </c>
    </row>
    <row r="1536" spans="1:1">
      <c r="A1536" t="s">
        <v>7549</v>
      </c>
    </row>
    <row r="1537" spans="1:1">
      <c r="A1537" t="s">
        <v>7556</v>
      </c>
    </row>
    <row r="1538" spans="1:1">
      <c r="A1538" t="s">
        <v>7562</v>
      </c>
    </row>
    <row r="1539" spans="1:1">
      <c r="A1539" t="s">
        <v>7566</v>
      </c>
    </row>
    <row r="1540" spans="1:1">
      <c r="A1540" t="s">
        <v>7571</v>
      </c>
    </row>
    <row r="1541" spans="1:1">
      <c r="A1541" t="s">
        <v>7575</v>
      </c>
    </row>
    <row r="1542" spans="1:1">
      <c r="A1542" t="s">
        <v>7580</v>
      </c>
    </row>
    <row r="1543" spans="1:1">
      <c r="A1543" t="s">
        <v>7583</v>
      </c>
    </row>
    <row r="1544" spans="1:1">
      <c r="A1544" t="s">
        <v>7586</v>
      </c>
    </row>
    <row r="1545" spans="1:1">
      <c r="A1545" t="s">
        <v>7589</v>
      </c>
    </row>
    <row r="1546" spans="1:1">
      <c r="A1546" t="s">
        <v>7591</v>
      </c>
    </row>
    <row r="1547" spans="1:1">
      <c r="A1547" t="s">
        <v>7595</v>
      </c>
    </row>
    <row r="1548" spans="1:1">
      <c r="A1548" t="s">
        <v>7600</v>
      </c>
    </row>
    <row r="1549" spans="1:1">
      <c r="A1549" t="s">
        <v>7606</v>
      </c>
    </row>
    <row r="1550" spans="1:1">
      <c r="A1550" t="s">
        <v>7610</v>
      </c>
    </row>
    <row r="1551" spans="1:1">
      <c r="A1551" t="s">
        <v>7613</v>
      </c>
    </row>
    <row r="1552" spans="1:1">
      <c r="A1552" t="s">
        <v>7617</v>
      </c>
    </row>
    <row r="1553" spans="1:1">
      <c r="A1553" t="s">
        <v>7622</v>
      </c>
    </row>
    <row r="1554" spans="1:1">
      <c r="A1554" t="s">
        <v>7627</v>
      </c>
    </row>
    <row r="1555" spans="1:1">
      <c r="A1555" t="s">
        <v>7632</v>
      </c>
    </row>
    <row r="1556" spans="1:1">
      <c r="A1556" t="s">
        <v>7638</v>
      </c>
    </row>
    <row r="1557" spans="1:1">
      <c r="A1557" t="s">
        <v>7641</v>
      </c>
    </row>
    <row r="1558" spans="1:1">
      <c r="A1558" t="s">
        <v>7644</v>
      </c>
    </row>
    <row r="1559" spans="1:1">
      <c r="A1559" t="s">
        <v>7648</v>
      </c>
    </row>
    <row r="1560" spans="1:1">
      <c r="A1560" t="s">
        <v>7654</v>
      </c>
    </row>
    <row r="1561" spans="1:1">
      <c r="A1561" t="s">
        <v>7658</v>
      </c>
    </row>
    <row r="1562" spans="1:1">
      <c r="A1562" t="s">
        <v>7661</v>
      </c>
    </row>
    <row r="1563" spans="1:1">
      <c r="A1563" t="s">
        <v>7665</v>
      </c>
    </row>
    <row r="1564" spans="1:1">
      <c r="A1564" t="s">
        <v>7671</v>
      </c>
    </row>
    <row r="1565" spans="1:1">
      <c r="A1565" t="s">
        <v>7675</v>
      </c>
    </row>
    <row r="1566" spans="1:1">
      <c r="A1566" t="s">
        <v>7680</v>
      </c>
    </row>
    <row r="1567" spans="1:1">
      <c r="A1567" t="s">
        <v>7683</v>
      </c>
    </row>
    <row r="1568" spans="1:1">
      <c r="A1568" t="s">
        <v>7687</v>
      </c>
    </row>
    <row r="1569" spans="1:1">
      <c r="A1569" t="s">
        <v>7691</v>
      </c>
    </row>
    <row r="1570" spans="1:1">
      <c r="A1570" t="s">
        <v>7697</v>
      </c>
    </row>
    <row r="1571" spans="1:1">
      <c r="A1571" t="s">
        <v>7700</v>
      </c>
    </row>
    <row r="1572" spans="1:1">
      <c r="A1572" t="s">
        <v>7705</v>
      </c>
    </row>
    <row r="1573" spans="1:1">
      <c r="A1573" t="s">
        <v>7711</v>
      </c>
    </row>
    <row r="1574" spans="1:1">
      <c r="A1574" t="s">
        <v>7716</v>
      </c>
    </row>
    <row r="1575" spans="1:1">
      <c r="A1575" t="s">
        <v>7720</v>
      </c>
    </row>
    <row r="1576" spans="1:1">
      <c r="A1576" t="s">
        <v>7726</v>
      </c>
    </row>
    <row r="1577" spans="1:1">
      <c r="A1577" t="s">
        <v>7730</v>
      </c>
    </row>
    <row r="1578" spans="1:1">
      <c r="A1578" t="s">
        <v>7732</v>
      </c>
    </row>
    <row r="1579" spans="1:1">
      <c r="A1579" t="s">
        <v>7736</v>
      </c>
    </row>
    <row r="1580" spans="1:1">
      <c r="A1580" t="s">
        <v>7742</v>
      </c>
    </row>
    <row r="1581" spans="1:1">
      <c r="A1581" t="s">
        <v>7745</v>
      </c>
    </row>
    <row r="1582" spans="1:1">
      <c r="A1582" t="s">
        <v>7748</v>
      </c>
    </row>
    <row r="1583" spans="1:1">
      <c r="A1583" t="s">
        <v>7754</v>
      </c>
    </row>
    <row r="1584" spans="1:1">
      <c r="A1584" t="s">
        <v>7759</v>
      </c>
    </row>
    <row r="1585" spans="1:1">
      <c r="A1585" t="s">
        <v>7763</v>
      </c>
    </row>
    <row r="1586" spans="1:1">
      <c r="A1586" t="s">
        <v>7768</v>
      </c>
    </row>
    <row r="1587" spans="1:1">
      <c r="A1587" t="s">
        <v>7772</v>
      </c>
    </row>
    <row r="1588" spans="1:1">
      <c r="A1588" t="s">
        <v>7775</v>
      </c>
    </row>
    <row r="1589" spans="1:1">
      <c r="A1589" t="s">
        <v>7778</v>
      </c>
    </row>
    <row r="1590" spans="1:1">
      <c r="A1590" t="s">
        <v>7784</v>
      </c>
    </row>
    <row r="1591" spans="1:1">
      <c r="A1591" t="s">
        <v>7790</v>
      </c>
    </row>
    <row r="1592" spans="1:1">
      <c r="A1592" t="s">
        <v>7794</v>
      </c>
    </row>
    <row r="1593" spans="1:1">
      <c r="A1593" t="s">
        <v>7798</v>
      </c>
    </row>
    <row r="1594" spans="1:1">
      <c r="A1594" t="s">
        <v>7802</v>
      </c>
    </row>
    <row r="1595" spans="1:1">
      <c r="A1595" t="s">
        <v>7805</v>
      </c>
    </row>
    <row r="1596" spans="1:1">
      <c r="A1596" t="s">
        <v>7809</v>
      </c>
    </row>
    <row r="1597" spans="1:1">
      <c r="A1597" t="s">
        <v>7813</v>
      </c>
    </row>
    <row r="1598" spans="1:1">
      <c r="A1598" t="s">
        <v>7815</v>
      </c>
    </row>
    <row r="1599" spans="1:1">
      <c r="A1599" t="s">
        <v>7820</v>
      </c>
    </row>
    <row r="1600" spans="1:1">
      <c r="A1600" t="s">
        <v>7825</v>
      </c>
    </row>
    <row r="1601" spans="1:1">
      <c r="A1601" t="s">
        <v>7831</v>
      </c>
    </row>
    <row r="1602" spans="1:1">
      <c r="A1602" t="s">
        <v>7834</v>
      </c>
    </row>
    <row r="1603" spans="1:1">
      <c r="A1603" t="s">
        <v>7838</v>
      </c>
    </row>
    <row r="1604" spans="1:1">
      <c r="A1604" t="s">
        <v>7843</v>
      </c>
    </row>
    <row r="1605" spans="1:1">
      <c r="A1605" t="s">
        <v>7846</v>
      </c>
    </row>
    <row r="1606" spans="1:1">
      <c r="A1606" t="s">
        <v>7850</v>
      </c>
    </row>
    <row r="1607" spans="1:1">
      <c r="A1607" t="s">
        <v>7855</v>
      </c>
    </row>
    <row r="1608" spans="1:1">
      <c r="A1608" t="s">
        <v>7859</v>
      </c>
    </row>
    <row r="1609" spans="1:1">
      <c r="A1609" t="s">
        <v>7864</v>
      </c>
    </row>
    <row r="1610" spans="1:1">
      <c r="A1610" t="s">
        <v>7868</v>
      </c>
    </row>
    <row r="1611" spans="1:1">
      <c r="A1611" t="s">
        <v>7872</v>
      </c>
    </row>
    <row r="1612" spans="1:1">
      <c r="A1612" t="s">
        <v>7876</v>
      </c>
    </row>
    <row r="1613" spans="1:1">
      <c r="A1613" t="s">
        <v>7880</v>
      </c>
    </row>
    <row r="1614" spans="1:1">
      <c r="A1614" t="s">
        <v>7884</v>
      </c>
    </row>
    <row r="1615" spans="1:1">
      <c r="A1615" t="s">
        <v>7889</v>
      </c>
    </row>
    <row r="1616" spans="1:1">
      <c r="A1616" t="s">
        <v>7893</v>
      </c>
    </row>
    <row r="1617" spans="1:1">
      <c r="A1617" t="s">
        <v>7898</v>
      </c>
    </row>
    <row r="1618" spans="1:1">
      <c r="A1618" t="s">
        <v>7902</v>
      </c>
    </row>
    <row r="1619" spans="1:1">
      <c r="A1619" t="s">
        <v>7906</v>
      </c>
    </row>
    <row r="1620" spans="1:1">
      <c r="A1620" t="s">
        <v>7912</v>
      </c>
    </row>
    <row r="1621" spans="1:1">
      <c r="A1621" t="s">
        <v>7916</v>
      </c>
    </row>
    <row r="1622" spans="1:1">
      <c r="A1622" t="s">
        <v>7919</v>
      </c>
    </row>
    <row r="1623" spans="1:1">
      <c r="A1623" t="s">
        <v>7921</v>
      </c>
    </row>
    <row r="1624" spans="1:1">
      <c r="A1624" t="s">
        <v>7924</v>
      </c>
    </row>
    <row r="1625" spans="1:1">
      <c r="A1625" t="s">
        <v>7926</v>
      </c>
    </row>
    <row r="1626" spans="1:1">
      <c r="A1626" t="s">
        <v>7931</v>
      </c>
    </row>
    <row r="1627" spans="1:1">
      <c r="A1627" t="s">
        <v>7936</v>
      </c>
    </row>
    <row r="1628" spans="1:1">
      <c r="A1628" t="s">
        <v>7938</v>
      </c>
    </row>
    <row r="1629" spans="1:1">
      <c r="A1629" t="s">
        <v>7943</v>
      </c>
    </row>
    <row r="1630" spans="1:1">
      <c r="A1630" t="s">
        <v>7947</v>
      </c>
    </row>
    <row r="1631" spans="1:1">
      <c r="A1631" t="s">
        <v>7951</v>
      </c>
    </row>
    <row r="1632" spans="1:1">
      <c r="A1632" t="s">
        <v>7956</v>
      </c>
    </row>
    <row r="1633" spans="1:1">
      <c r="A1633" t="s">
        <v>7960</v>
      </c>
    </row>
    <row r="1634" spans="1:1">
      <c r="A1634" t="s">
        <v>7964</v>
      </c>
    </row>
    <row r="1635" spans="1:1">
      <c r="A1635" t="s">
        <v>7967</v>
      </c>
    </row>
    <row r="1636" spans="1:1">
      <c r="A1636" t="s">
        <v>7973</v>
      </c>
    </row>
    <row r="1637" spans="1:1">
      <c r="A1637" t="s">
        <v>7978</v>
      </c>
    </row>
    <row r="1638" spans="1:1">
      <c r="A1638" t="s">
        <v>7983</v>
      </c>
    </row>
    <row r="1639" spans="1:1">
      <c r="A1639" t="s">
        <v>7987</v>
      </c>
    </row>
    <row r="1640" spans="1:1">
      <c r="A1640" t="s">
        <v>7993</v>
      </c>
    </row>
    <row r="1641" spans="1:1">
      <c r="A1641" t="s">
        <v>7997</v>
      </c>
    </row>
    <row r="1642" spans="1:1">
      <c r="A1642" t="s">
        <v>8001</v>
      </c>
    </row>
    <row r="1643" spans="1:1">
      <c r="A1643" t="s">
        <v>8006</v>
      </c>
    </row>
    <row r="1644" spans="1:1">
      <c r="A1644" t="s">
        <v>8010</v>
      </c>
    </row>
    <row r="1645" spans="1:1">
      <c r="A1645" t="s">
        <v>8015</v>
      </c>
    </row>
    <row r="1646" spans="1:1">
      <c r="A1646" t="s">
        <v>8019</v>
      </c>
    </row>
    <row r="1647" spans="1:1">
      <c r="A1647" t="s">
        <v>8022</v>
      </c>
    </row>
    <row r="1648" spans="1:1">
      <c r="A1648" t="s">
        <v>8025</v>
      </c>
    </row>
    <row r="1649" spans="1:1">
      <c r="A1649" t="s">
        <v>8028</v>
      </c>
    </row>
    <row r="1650" spans="1:1">
      <c r="A1650" t="s">
        <v>8035</v>
      </c>
    </row>
    <row r="1651" spans="1:1">
      <c r="A1651" t="s">
        <v>8039</v>
      </c>
    </row>
    <row r="1652" spans="1:1">
      <c r="A1652" t="s">
        <v>8043</v>
      </c>
    </row>
    <row r="1653" spans="1:1">
      <c r="A1653" t="s">
        <v>8047</v>
      </c>
    </row>
    <row r="1654" spans="1:1">
      <c r="A1654" t="s">
        <v>8051</v>
      </c>
    </row>
    <row r="1655" spans="1:1">
      <c r="A1655" t="s">
        <v>8054</v>
      </c>
    </row>
    <row r="1656" spans="1:1">
      <c r="A1656" t="s">
        <v>8060</v>
      </c>
    </row>
    <row r="1657" spans="1:1">
      <c r="A1657" t="s">
        <v>8065</v>
      </c>
    </row>
    <row r="1658" spans="1:1">
      <c r="A1658" t="s">
        <v>8070</v>
      </c>
    </row>
    <row r="1659" spans="1:1">
      <c r="A1659" t="s">
        <v>8075</v>
      </c>
    </row>
    <row r="1660" spans="1:1">
      <c r="A1660" t="s">
        <v>8080</v>
      </c>
    </row>
    <row r="1661" spans="1:1">
      <c r="A1661" t="s">
        <v>8084</v>
      </c>
    </row>
    <row r="1662" spans="1:1">
      <c r="A1662" t="s">
        <v>8087</v>
      </c>
    </row>
    <row r="1663" spans="1:1">
      <c r="A1663" t="s">
        <v>8092</v>
      </c>
    </row>
    <row r="1664" spans="1:1">
      <c r="A1664" t="s">
        <v>8098</v>
      </c>
    </row>
    <row r="1665" spans="1:1">
      <c r="A1665" t="s">
        <v>8102</v>
      </c>
    </row>
    <row r="1666" spans="1:1">
      <c r="A1666" t="s">
        <v>8105</v>
      </c>
    </row>
    <row r="1667" spans="1:1">
      <c r="A1667" t="s">
        <v>8110</v>
      </c>
    </row>
    <row r="1668" spans="1:1">
      <c r="A1668" t="s">
        <v>8117</v>
      </c>
    </row>
    <row r="1669" spans="1:1">
      <c r="A1669" t="s">
        <v>8124</v>
      </c>
    </row>
    <row r="1670" spans="1:1">
      <c r="A1670" t="s">
        <v>8131</v>
      </c>
    </row>
    <row r="1671" spans="1:1">
      <c r="A1671" t="s">
        <v>8136</v>
      </c>
    </row>
    <row r="1672" spans="1:1">
      <c r="A1672" t="s">
        <v>8142</v>
      </c>
    </row>
    <row r="1673" spans="1:1">
      <c r="A1673" t="s">
        <v>8150</v>
      </c>
    </row>
    <row r="1674" spans="1:1">
      <c r="A1674" t="s">
        <v>8154</v>
      </c>
    </row>
    <row r="1675" spans="1:1">
      <c r="A1675" t="s">
        <v>8158</v>
      </c>
    </row>
    <row r="1676" spans="1:1">
      <c r="A1676" t="s">
        <v>8163</v>
      </c>
    </row>
    <row r="1677" spans="1:1">
      <c r="A1677" t="s">
        <v>8168</v>
      </c>
    </row>
    <row r="1678" spans="1:1">
      <c r="A1678" t="s">
        <v>8173</v>
      </c>
    </row>
    <row r="1679" spans="1:1">
      <c r="A1679" t="s">
        <v>8178</v>
      </c>
    </row>
    <row r="1680" spans="1:1">
      <c r="A1680" t="s">
        <v>8180</v>
      </c>
    </row>
    <row r="1681" spans="1:1">
      <c r="A1681" t="s">
        <v>8185</v>
      </c>
    </row>
    <row r="1682" spans="1:1">
      <c r="A1682" t="s">
        <v>8188</v>
      </c>
    </row>
    <row r="1683" spans="1:1">
      <c r="A1683" t="s">
        <v>8192</v>
      </c>
    </row>
    <row r="1684" spans="1:1">
      <c r="A1684" t="s">
        <v>8196</v>
      </c>
    </row>
    <row r="1685" spans="1:1">
      <c r="A1685" t="s">
        <v>8199</v>
      </c>
    </row>
    <row r="1686" spans="1:1">
      <c r="A1686" t="s">
        <v>8201</v>
      </c>
    </row>
    <row r="1687" spans="1:1">
      <c r="A1687" t="s">
        <v>8206</v>
      </c>
    </row>
    <row r="1688" spans="1:1">
      <c r="A1688" t="s">
        <v>8210</v>
      </c>
    </row>
    <row r="1689" spans="1:1">
      <c r="A1689" t="s">
        <v>8214</v>
      </c>
    </row>
    <row r="1690" spans="1:1">
      <c r="A1690" t="s">
        <v>8217</v>
      </c>
    </row>
    <row r="1691" spans="1:1">
      <c r="A1691" t="s">
        <v>8220</v>
      </c>
    </row>
    <row r="1692" spans="1:1">
      <c r="A1692" t="s">
        <v>8224</v>
      </c>
    </row>
    <row r="1693" spans="1:1">
      <c r="A1693" t="s">
        <v>8229</v>
      </c>
    </row>
    <row r="1694" spans="1:1">
      <c r="A1694" t="s">
        <v>8233</v>
      </c>
    </row>
    <row r="1695" spans="1:1">
      <c r="A1695" t="s">
        <v>8238</v>
      </c>
    </row>
    <row r="1696" spans="1:1">
      <c r="A1696" t="s">
        <v>8241</v>
      </c>
    </row>
    <row r="1697" spans="1:1">
      <c r="A1697" t="s">
        <v>8245</v>
      </c>
    </row>
    <row r="1698" spans="1:1">
      <c r="A1698" t="s">
        <v>8249</v>
      </c>
    </row>
    <row r="1699" spans="1:1">
      <c r="A1699" t="s">
        <v>8254</v>
      </c>
    </row>
    <row r="1700" spans="1:1">
      <c r="A1700" t="s">
        <v>8258</v>
      </c>
    </row>
    <row r="1701" spans="1:1">
      <c r="A1701" t="s">
        <v>8261</v>
      </c>
    </row>
    <row r="1702" spans="1:1">
      <c r="A1702" t="s">
        <v>8264</v>
      </c>
    </row>
    <row r="1703" spans="1:1">
      <c r="A1703" t="s">
        <v>8268</v>
      </c>
    </row>
    <row r="1704" spans="1:1">
      <c r="A1704" t="s">
        <v>8274</v>
      </c>
    </row>
    <row r="1705" spans="1:1">
      <c r="A1705" t="s">
        <v>8277</v>
      </c>
    </row>
    <row r="1706" spans="1:1">
      <c r="A1706" t="s">
        <v>8281</v>
      </c>
    </row>
    <row r="1707" spans="1:1">
      <c r="A1707" t="s">
        <v>8287</v>
      </c>
    </row>
    <row r="1708" spans="1:1">
      <c r="A1708" t="s">
        <v>8293</v>
      </c>
    </row>
    <row r="1709" spans="1:1">
      <c r="A1709" t="s">
        <v>8297</v>
      </c>
    </row>
    <row r="1710" spans="1:1">
      <c r="A1710" t="s">
        <v>8307</v>
      </c>
    </row>
    <row r="1711" spans="1:1">
      <c r="A1711" t="s">
        <v>8312</v>
      </c>
    </row>
    <row r="1712" spans="1:1">
      <c r="A1712" t="s">
        <v>8318</v>
      </c>
    </row>
    <row r="1713" spans="1:1">
      <c r="A1713" t="s">
        <v>8323</v>
      </c>
    </row>
    <row r="1714" spans="1:1">
      <c r="A1714" t="s">
        <v>8328</v>
      </c>
    </row>
    <row r="1715" spans="1:1">
      <c r="A1715" t="s">
        <v>8336</v>
      </c>
    </row>
    <row r="1716" spans="1:1">
      <c r="A1716" t="s">
        <v>8341</v>
      </c>
    </row>
    <row r="1717" spans="1:1">
      <c r="A1717" t="s">
        <v>8346</v>
      </c>
    </row>
    <row r="1718" spans="1:1">
      <c r="A1718" t="s">
        <v>8355</v>
      </c>
    </row>
    <row r="1719" spans="1:1">
      <c r="A1719" t="s">
        <v>8358</v>
      </c>
    </row>
    <row r="1720" spans="1:1">
      <c r="A1720" t="s">
        <v>8364</v>
      </c>
    </row>
    <row r="1721" spans="1:1">
      <c r="A1721" t="s">
        <v>8368</v>
      </c>
    </row>
    <row r="1722" spans="1:1">
      <c r="A1722" t="s">
        <v>8373</v>
      </c>
    </row>
    <row r="1723" spans="1:1">
      <c r="A1723" t="s">
        <v>8379</v>
      </c>
    </row>
    <row r="1724" spans="1:1">
      <c r="A1724" t="s">
        <v>8384</v>
      </c>
    </row>
    <row r="1725" spans="1:1">
      <c r="A1725" t="s">
        <v>8389</v>
      </c>
    </row>
    <row r="1726" spans="1:1">
      <c r="A1726" t="s">
        <v>8396</v>
      </c>
    </row>
    <row r="1727" spans="1:1">
      <c r="A1727" t="s">
        <v>8403</v>
      </c>
    </row>
    <row r="1728" spans="1:1">
      <c r="A1728" t="s">
        <v>8408</v>
      </c>
    </row>
    <row r="1729" spans="1:1">
      <c r="A1729" t="s">
        <v>8413</v>
      </c>
    </row>
    <row r="1730" spans="1:1">
      <c r="A1730" t="s">
        <v>8419</v>
      </c>
    </row>
    <row r="1731" spans="1:1">
      <c r="A1731" t="s">
        <v>8422</v>
      </c>
    </row>
    <row r="1732" spans="1:1">
      <c r="A1732" t="s">
        <v>8426</v>
      </c>
    </row>
    <row r="1733" spans="1:1">
      <c r="A1733" t="s">
        <v>8431</v>
      </c>
    </row>
    <row r="1734" spans="1:1">
      <c r="A1734" t="s">
        <v>8436</v>
      </c>
    </row>
    <row r="1735" spans="1:1">
      <c r="A1735" t="s">
        <v>8441</v>
      </c>
    </row>
    <row r="1736" spans="1:1">
      <c r="A1736" t="s">
        <v>8446</v>
      </c>
    </row>
    <row r="1737" spans="1:1">
      <c r="A1737" t="s">
        <v>8450</v>
      </c>
    </row>
    <row r="1738" spans="1:1">
      <c r="A1738" t="s">
        <v>8454</v>
      </c>
    </row>
    <row r="1739" spans="1:1">
      <c r="A1739" t="s">
        <v>8458</v>
      </c>
    </row>
    <row r="1740" spans="1:1">
      <c r="A1740" t="s">
        <v>8461</v>
      </c>
    </row>
    <row r="1741" spans="1:1">
      <c r="A1741" t="s">
        <v>8467</v>
      </c>
    </row>
    <row r="1742" spans="1:1">
      <c r="A1742" t="s">
        <v>8472</v>
      </c>
    </row>
    <row r="1743" spans="1:1">
      <c r="A1743" t="s">
        <v>8477</v>
      </c>
    </row>
    <row r="1744" spans="1:1">
      <c r="A1744" t="s">
        <v>8483</v>
      </c>
    </row>
    <row r="1745" spans="1:1">
      <c r="A1745" t="s">
        <v>8489</v>
      </c>
    </row>
    <row r="1746" spans="1:1">
      <c r="A1746" t="s">
        <v>8494</v>
      </c>
    </row>
    <row r="1747" spans="1:1">
      <c r="A1747" t="s">
        <v>8499</v>
      </c>
    </row>
    <row r="1748" spans="1:1">
      <c r="A1748" t="s">
        <v>8502</v>
      </c>
    </row>
    <row r="1749" spans="1:1">
      <c r="A1749" t="s">
        <v>8508</v>
      </c>
    </row>
    <row r="1750" spans="1:1">
      <c r="A1750" t="s">
        <v>8513</v>
      </c>
    </row>
    <row r="1751" spans="1:1">
      <c r="A1751" t="s">
        <v>8518</v>
      </c>
    </row>
    <row r="1752" spans="1:1">
      <c r="A1752" t="s">
        <v>8524</v>
      </c>
    </row>
    <row r="1753" spans="1:1">
      <c r="A1753" t="s">
        <v>8529</v>
      </c>
    </row>
    <row r="1754" spans="1:1">
      <c r="A1754" t="s">
        <v>8534</v>
      </c>
    </row>
    <row r="1755" spans="1:1">
      <c r="A1755" t="s">
        <v>8537</v>
      </c>
    </row>
    <row r="1756" spans="1:1">
      <c r="A1756" t="s">
        <v>8541</v>
      </c>
    </row>
    <row r="1757" spans="1:1">
      <c r="A1757" t="s">
        <v>8546</v>
      </c>
    </row>
    <row r="1758" spans="1:1">
      <c r="A1758" t="s">
        <v>8550</v>
      </c>
    </row>
    <row r="1759" spans="1:1">
      <c r="A1759" t="s">
        <v>8554</v>
      </c>
    </row>
    <row r="1760" spans="1:1">
      <c r="A1760" t="s">
        <v>8558</v>
      </c>
    </row>
    <row r="1761" spans="1:1">
      <c r="A1761" t="s">
        <v>8564</v>
      </c>
    </row>
    <row r="1762" spans="1:1">
      <c r="A1762" t="s">
        <v>8569</v>
      </c>
    </row>
    <row r="1763" spans="1:1">
      <c r="A1763" t="s">
        <v>8575</v>
      </c>
    </row>
    <row r="1764" spans="1:1">
      <c r="A1764" t="s">
        <v>8580</v>
      </c>
    </row>
    <row r="1765" spans="1:1">
      <c r="A1765" t="s">
        <v>8588</v>
      </c>
    </row>
    <row r="1766" spans="1:1">
      <c r="A1766" t="s">
        <v>8593</v>
      </c>
    </row>
    <row r="1767" spans="1:1">
      <c r="A1767" t="s">
        <v>8599</v>
      </c>
    </row>
    <row r="1768" spans="1:1">
      <c r="A1768" t="s">
        <v>8603</v>
      </c>
    </row>
    <row r="1769" spans="1:1">
      <c r="A1769" t="s">
        <v>8610</v>
      </c>
    </row>
    <row r="1770" spans="1:1">
      <c r="A1770" t="s">
        <v>8615</v>
      </c>
    </row>
    <row r="1771" spans="1:1">
      <c r="A1771" t="s">
        <v>8621</v>
      </c>
    </row>
    <row r="1772" spans="1:1">
      <c r="A1772" t="s">
        <v>8625</v>
      </c>
    </row>
    <row r="1773" spans="1:1">
      <c r="A1773" t="s">
        <v>8631</v>
      </c>
    </row>
    <row r="1774" spans="1:1">
      <c r="A1774" t="s">
        <v>8636</v>
      </c>
    </row>
    <row r="1775" spans="1:1">
      <c r="A1775" t="s">
        <v>8643</v>
      </c>
    </row>
    <row r="1776" spans="1:1">
      <c r="A1776" t="s">
        <v>8649</v>
      </c>
    </row>
    <row r="1777" spans="1:1">
      <c r="A1777" t="s">
        <v>8653</v>
      </c>
    </row>
    <row r="1778" spans="1:1">
      <c r="A1778" t="s">
        <v>8659</v>
      </c>
    </row>
    <row r="1779" spans="1:1">
      <c r="A1779" t="s">
        <v>8665</v>
      </c>
    </row>
    <row r="1780" spans="1:1">
      <c r="A1780" t="s">
        <v>8671</v>
      </c>
    </row>
    <row r="1781" spans="1:1">
      <c r="A1781" t="s">
        <v>8676</v>
      </c>
    </row>
    <row r="1782" spans="1:1">
      <c r="A1782" t="s">
        <v>8682</v>
      </c>
    </row>
    <row r="1783" spans="1:1">
      <c r="A1783" t="s">
        <v>8686</v>
      </c>
    </row>
    <row r="1784" spans="1:1">
      <c r="A1784" t="s">
        <v>8692</v>
      </c>
    </row>
    <row r="1785" spans="1:1">
      <c r="A1785" t="s">
        <v>8698</v>
      </c>
    </row>
    <row r="1786" spans="1:1">
      <c r="A1786" t="s">
        <v>8704</v>
      </c>
    </row>
    <row r="1787" spans="1:1">
      <c r="A1787" t="s">
        <v>8708</v>
      </c>
    </row>
    <row r="1788" spans="1:1">
      <c r="A1788" t="s">
        <v>8711</v>
      </c>
    </row>
    <row r="1789" spans="1:1">
      <c r="A1789" t="s">
        <v>8716</v>
      </c>
    </row>
    <row r="1790" spans="1:1">
      <c r="A1790" t="s">
        <v>8720</v>
      </c>
    </row>
    <row r="1791" spans="1:1">
      <c r="A1791" t="s">
        <v>8725</v>
      </c>
    </row>
    <row r="1792" spans="1:1">
      <c r="A1792" t="s">
        <v>8729</v>
      </c>
    </row>
    <row r="1793" spans="1:1">
      <c r="A1793" t="s">
        <v>8732</v>
      </c>
    </row>
    <row r="1794" spans="1:1">
      <c r="A1794" t="s">
        <v>8736</v>
      </c>
    </row>
    <row r="1795" spans="1:1">
      <c r="A1795" t="s">
        <v>8741</v>
      </c>
    </row>
    <row r="1796" spans="1:1">
      <c r="A1796" t="s">
        <v>8745</v>
      </c>
    </row>
    <row r="1797" spans="1:1">
      <c r="A1797" t="s">
        <v>8749</v>
      </c>
    </row>
    <row r="1798" spans="1:1">
      <c r="A1798" t="s">
        <v>8754</v>
      </c>
    </row>
    <row r="1799" spans="1:1">
      <c r="A1799" t="s">
        <v>8759</v>
      </c>
    </row>
    <row r="1800" spans="1:1">
      <c r="A1800" t="s">
        <v>8762</v>
      </c>
    </row>
    <row r="1801" spans="1:1">
      <c r="A1801" t="s">
        <v>8765</v>
      </c>
    </row>
    <row r="1802" spans="1:1">
      <c r="A1802" t="s">
        <v>8771</v>
      </c>
    </row>
    <row r="1803" spans="1:1">
      <c r="A1803" t="s">
        <v>8775</v>
      </c>
    </row>
    <row r="1804" spans="1:1">
      <c r="A1804" t="s">
        <v>8778</v>
      </c>
    </row>
    <row r="1805" spans="1:1">
      <c r="A1805" t="s">
        <v>8781</v>
      </c>
    </row>
    <row r="1806" spans="1:1">
      <c r="A1806" t="s">
        <v>8785</v>
      </c>
    </row>
    <row r="1807" spans="1:1">
      <c r="A1807" t="s">
        <v>8788</v>
      </c>
    </row>
    <row r="1808" spans="1:1">
      <c r="A1808" t="s">
        <v>8793</v>
      </c>
    </row>
    <row r="1809" spans="1:1">
      <c r="A1809" t="s">
        <v>8800</v>
      </c>
    </row>
    <row r="1810" spans="1:1">
      <c r="A1810" t="s">
        <v>8804</v>
      </c>
    </row>
    <row r="1811" spans="1:1">
      <c r="A1811" t="s">
        <v>8807</v>
      </c>
    </row>
    <row r="1812" spans="1:1">
      <c r="A1812" t="s">
        <v>8812</v>
      </c>
    </row>
    <row r="1813" spans="1:1">
      <c r="A1813" t="s">
        <v>8815</v>
      </c>
    </row>
    <row r="1814" spans="1:1">
      <c r="A1814" t="s">
        <v>8818</v>
      </c>
    </row>
    <row r="1815" spans="1:1">
      <c r="A1815" t="s">
        <v>8821</v>
      </c>
    </row>
    <row r="1816" spans="1:1">
      <c r="A1816" t="s">
        <v>8825</v>
      </c>
    </row>
    <row r="1817" spans="1:1">
      <c r="A1817" t="s">
        <v>8832</v>
      </c>
    </row>
    <row r="1818" spans="1:1">
      <c r="A1818" t="s">
        <v>8839</v>
      </c>
    </row>
    <row r="1819" spans="1:1">
      <c r="A1819" t="s">
        <v>8844</v>
      </c>
    </row>
    <row r="1820" spans="1:1">
      <c r="A1820" t="s">
        <v>8849</v>
      </c>
    </row>
    <row r="1821" spans="1:1">
      <c r="A1821" t="s">
        <v>8855</v>
      </c>
    </row>
    <row r="1822" spans="1:1">
      <c r="A1822" t="s">
        <v>8861</v>
      </c>
    </row>
    <row r="1823" spans="1:1">
      <c r="A1823" t="s">
        <v>8866</v>
      </c>
    </row>
    <row r="1824" spans="1:1">
      <c r="A1824" t="s">
        <v>8871</v>
      </c>
    </row>
    <row r="1825" spans="1:1">
      <c r="A1825" t="s">
        <v>8877</v>
      </c>
    </row>
    <row r="1826" spans="1:1">
      <c r="A1826" t="s">
        <v>8882</v>
      </c>
    </row>
    <row r="1827" spans="1:1">
      <c r="A1827" t="s">
        <v>8887</v>
      </c>
    </row>
    <row r="1828" spans="1:1">
      <c r="A1828" t="s">
        <v>8892</v>
      </c>
    </row>
    <row r="1829" spans="1:1">
      <c r="A1829" t="s">
        <v>8896</v>
      </c>
    </row>
    <row r="1830" spans="1:1">
      <c r="A1830" t="s">
        <v>8899</v>
      </c>
    </row>
    <row r="1831" spans="1:1">
      <c r="A1831" t="s">
        <v>8906</v>
      </c>
    </row>
    <row r="1832" spans="1:1">
      <c r="A1832" t="s">
        <v>8909</v>
      </c>
    </row>
    <row r="1833" spans="1:1">
      <c r="A1833" t="s">
        <v>8916</v>
      </c>
    </row>
    <row r="1834" spans="1:1">
      <c r="A1834" t="s">
        <v>8920</v>
      </c>
    </row>
    <row r="1835" spans="1:1">
      <c r="A1835" t="s">
        <v>8923</v>
      </c>
    </row>
    <row r="1836" spans="1:1">
      <c r="A1836" t="s">
        <v>8928</v>
      </c>
    </row>
    <row r="1837" spans="1:1">
      <c r="A1837" t="s">
        <v>8932</v>
      </c>
    </row>
    <row r="1838" spans="1:1">
      <c r="A1838" t="s">
        <v>8936</v>
      </c>
    </row>
    <row r="1839" spans="1:1">
      <c r="A1839" t="s">
        <v>8939</v>
      </c>
    </row>
    <row r="1840" spans="1:1">
      <c r="A1840" t="s">
        <v>8943</v>
      </c>
    </row>
    <row r="1841" spans="1:1">
      <c r="A1841" t="s">
        <v>8949</v>
      </c>
    </row>
    <row r="1842" spans="1:1">
      <c r="A1842" t="s">
        <v>8954</v>
      </c>
    </row>
    <row r="1843" spans="1:1">
      <c r="A1843" t="s">
        <v>8958</v>
      </c>
    </row>
    <row r="1844" spans="1:1">
      <c r="A1844" t="s">
        <v>8962</v>
      </c>
    </row>
    <row r="1845" spans="1:1">
      <c r="A1845" t="s">
        <v>8966</v>
      </c>
    </row>
    <row r="1846" spans="1:1">
      <c r="A1846" t="s">
        <v>8971</v>
      </c>
    </row>
    <row r="1847" spans="1:1">
      <c r="A1847" t="s">
        <v>8974</v>
      </c>
    </row>
    <row r="1848" spans="1:1">
      <c r="A1848" t="s">
        <v>8979</v>
      </c>
    </row>
    <row r="1849" spans="1:1">
      <c r="A1849" t="s">
        <v>8983</v>
      </c>
    </row>
    <row r="1850" spans="1:1">
      <c r="A1850" t="s">
        <v>8986</v>
      </c>
    </row>
    <row r="1851" spans="1:1">
      <c r="A1851" t="s">
        <v>8990</v>
      </c>
    </row>
    <row r="1852" spans="1:1">
      <c r="A1852" t="s">
        <v>8998</v>
      </c>
    </row>
    <row r="1853" spans="1:1">
      <c r="A1853" t="s">
        <v>9005</v>
      </c>
    </row>
    <row r="1854" spans="1:1">
      <c r="A1854" t="s">
        <v>9009</v>
      </c>
    </row>
    <row r="1855" spans="1:1">
      <c r="A1855" t="s">
        <v>9013</v>
      </c>
    </row>
    <row r="1856" spans="1:1">
      <c r="A1856" t="s">
        <v>9018</v>
      </c>
    </row>
    <row r="1857" spans="1:1">
      <c r="A1857" t="s">
        <v>9022</v>
      </c>
    </row>
    <row r="1858" spans="1:1">
      <c r="A1858" t="s">
        <v>9028</v>
      </c>
    </row>
    <row r="1859" spans="1:1">
      <c r="A1859" t="s">
        <v>9031</v>
      </c>
    </row>
    <row r="1860" spans="1:1">
      <c r="A1860" t="s">
        <v>9038</v>
      </c>
    </row>
    <row r="1861" spans="1:1">
      <c r="A1861" t="s">
        <v>9043</v>
      </c>
    </row>
    <row r="1862" spans="1:1">
      <c r="A1862" t="s">
        <v>9047</v>
      </c>
    </row>
    <row r="1863" spans="1:1">
      <c r="A1863" t="s">
        <v>9053</v>
      </c>
    </row>
    <row r="1864" spans="1:1">
      <c r="A1864" t="s">
        <v>9057</v>
      </c>
    </row>
    <row r="1865" spans="1:1">
      <c r="A1865" t="s">
        <v>9063</v>
      </c>
    </row>
    <row r="1866" spans="1:1">
      <c r="A1866" t="s">
        <v>9066</v>
      </c>
    </row>
    <row r="1867" spans="1:1">
      <c r="A1867" t="s">
        <v>9071</v>
      </c>
    </row>
    <row r="1868" spans="1:1">
      <c r="A1868" t="s">
        <v>9075</v>
      </c>
    </row>
    <row r="1869" spans="1:1">
      <c r="A1869" t="s">
        <v>9080</v>
      </c>
    </row>
    <row r="1870" spans="1:1">
      <c r="A1870" t="s">
        <v>9085</v>
      </c>
    </row>
    <row r="1871" spans="1:1">
      <c r="A1871" t="s">
        <v>9089</v>
      </c>
    </row>
    <row r="1872" spans="1:1">
      <c r="A1872" t="s">
        <v>9095</v>
      </c>
    </row>
    <row r="1873" spans="1:1">
      <c r="A1873" t="s">
        <v>9100</v>
      </c>
    </row>
    <row r="1874" spans="1:1">
      <c r="A1874" t="s">
        <v>9103</v>
      </c>
    </row>
    <row r="1875" spans="1:1">
      <c r="A1875" t="s">
        <v>9106</v>
      </c>
    </row>
    <row r="1876" spans="1:1">
      <c r="A1876" t="s">
        <v>9109</v>
      </c>
    </row>
    <row r="1877" spans="1:1">
      <c r="A1877" t="s">
        <v>9112</v>
      </c>
    </row>
    <row r="1878" spans="1:1">
      <c r="A1878" t="s">
        <v>9116</v>
      </c>
    </row>
    <row r="1879" spans="1:1">
      <c r="A1879" t="s">
        <v>9120</v>
      </c>
    </row>
    <row r="1880" spans="1:1">
      <c r="A1880" t="s">
        <v>9124</v>
      </c>
    </row>
    <row r="1881" spans="1:1">
      <c r="A1881" t="s">
        <v>9127</v>
      </c>
    </row>
    <row r="1882" spans="1:1">
      <c r="A1882" t="s">
        <v>9130</v>
      </c>
    </row>
    <row r="1883" spans="1:1">
      <c r="A1883" t="s">
        <v>9135</v>
      </c>
    </row>
    <row r="1884" spans="1:1">
      <c r="A1884" t="s">
        <v>9141</v>
      </c>
    </row>
    <row r="1885" spans="1:1">
      <c r="A1885" t="s">
        <v>9144</v>
      </c>
    </row>
    <row r="1886" spans="1:1">
      <c r="A1886" t="s">
        <v>9149</v>
      </c>
    </row>
    <row r="1887" spans="1:1">
      <c r="A1887" t="s">
        <v>9155</v>
      </c>
    </row>
    <row r="1888" spans="1:1">
      <c r="A1888" t="s">
        <v>9161</v>
      </c>
    </row>
    <row r="1889" spans="1:1">
      <c r="A1889" t="s">
        <v>9167</v>
      </c>
    </row>
    <row r="1890" spans="1:1">
      <c r="A1890" t="s">
        <v>9174</v>
      </c>
    </row>
    <row r="1891" spans="1:1">
      <c r="A1891" t="s">
        <v>9178</v>
      </c>
    </row>
    <row r="1892" spans="1:1">
      <c r="A1892" t="s">
        <v>9184</v>
      </c>
    </row>
    <row r="1893" spans="1:1">
      <c r="A1893" t="s">
        <v>9190</v>
      </c>
    </row>
    <row r="1894" spans="1:1">
      <c r="A1894" t="s">
        <v>9196</v>
      </c>
    </row>
    <row r="1895" spans="1:1">
      <c r="A1895" t="s">
        <v>9202</v>
      </c>
    </row>
    <row r="1896" spans="1:1">
      <c r="A1896" t="s">
        <v>9207</v>
      </c>
    </row>
    <row r="1897" spans="1:1">
      <c r="A1897" t="s">
        <v>9213</v>
      </c>
    </row>
    <row r="1898" spans="1:1">
      <c r="A1898" t="s">
        <v>9219</v>
      </c>
    </row>
    <row r="1899" spans="1:1">
      <c r="A1899" t="s">
        <v>9225</v>
      </c>
    </row>
    <row r="1900" spans="1:1">
      <c r="A1900" t="s">
        <v>9231</v>
      </c>
    </row>
    <row r="1901" spans="1:1">
      <c r="A1901" t="s">
        <v>9234</v>
      </c>
    </row>
    <row r="1902" spans="1:1">
      <c r="A1902" t="s">
        <v>9240</v>
      </c>
    </row>
    <row r="1903" spans="1:1">
      <c r="A1903" t="s">
        <v>9246</v>
      </c>
    </row>
    <row r="1904" spans="1:1">
      <c r="A1904" t="s">
        <v>9250</v>
      </c>
    </row>
    <row r="1905" spans="1:1">
      <c r="A1905" t="s">
        <v>9256</v>
      </c>
    </row>
    <row r="1906" spans="1:1">
      <c r="A1906" t="s">
        <v>9261</v>
      </c>
    </row>
    <row r="1907" spans="1:1">
      <c r="A1907" t="s">
        <v>9265</v>
      </c>
    </row>
    <row r="1908" spans="1:1">
      <c r="A1908" t="s">
        <v>9274</v>
      </c>
    </row>
    <row r="1909" spans="1:1">
      <c r="A1909" t="s">
        <v>9279</v>
      </c>
    </row>
    <row r="1910" spans="1:1">
      <c r="A1910" t="s">
        <v>9283</v>
      </c>
    </row>
    <row r="1911" spans="1:1">
      <c r="A1911" t="s">
        <v>9289</v>
      </c>
    </row>
    <row r="1912" spans="1:1">
      <c r="A1912" t="s">
        <v>9295</v>
      </c>
    </row>
    <row r="1913" spans="1:1">
      <c r="A1913" t="s">
        <v>9300</v>
      </c>
    </row>
    <row r="1914" spans="1:1">
      <c r="A1914" t="s">
        <v>9307</v>
      </c>
    </row>
    <row r="1915" spans="1:1">
      <c r="A1915" t="s">
        <v>9317</v>
      </c>
    </row>
    <row r="1916" spans="1:1">
      <c r="A1916" t="s">
        <v>9321</v>
      </c>
    </row>
    <row r="1917" spans="1:1">
      <c r="A1917" t="s">
        <v>9324</v>
      </c>
    </row>
    <row r="1918" spans="1:1">
      <c r="A1918" t="s">
        <v>9331</v>
      </c>
    </row>
    <row r="1919" spans="1:1">
      <c r="A1919" t="s">
        <v>9336</v>
      </c>
    </row>
    <row r="1920" spans="1:1">
      <c r="A1920" t="s">
        <v>9339</v>
      </c>
    </row>
    <row r="1921" spans="1:1">
      <c r="A1921" t="s">
        <v>9345</v>
      </c>
    </row>
    <row r="1922" spans="1:1">
      <c r="A1922" t="s">
        <v>9349</v>
      </c>
    </row>
    <row r="1923" spans="1:1">
      <c r="A1923" t="s">
        <v>9354</v>
      </c>
    </row>
    <row r="1924" spans="1:1">
      <c r="A1924" t="s">
        <v>9360</v>
      </c>
    </row>
    <row r="1925" spans="1:1">
      <c r="A1925" t="s">
        <v>9365</v>
      </c>
    </row>
    <row r="1926" spans="1:1">
      <c r="A1926" t="s">
        <v>9370</v>
      </c>
    </row>
    <row r="1927" spans="1:1">
      <c r="A1927" t="s">
        <v>9373</v>
      </c>
    </row>
    <row r="1928" spans="1:1">
      <c r="A1928" t="s">
        <v>9377</v>
      </c>
    </row>
    <row r="1929" spans="1:1">
      <c r="A1929" t="s">
        <v>9383</v>
      </c>
    </row>
    <row r="1930" spans="1:1">
      <c r="A1930" t="s">
        <v>9386</v>
      </c>
    </row>
    <row r="1931" spans="1:1">
      <c r="A1931" t="s">
        <v>9390</v>
      </c>
    </row>
    <row r="1932" spans="1:1">
      <c r="A1932" t="s">
        <v>9393</v>
      </c>
    </row>
    <row r="1933" spans="1:1">
      <c r="A1933" t="s">
        <v>9397</v>
      </c>
    </row>
    <row r="1934" spans="1:1">
      <c r="A1934" t="s">
        <v>9403</v>
      </c>
    </row>
    <row r="1935" spans="1:1">
      <c r="A1935" t="s">
        <v>9407</v>
      </c>
    </row>
    <row r="1936" spans="1:1">
      <c r="A1936" t="s">
        <v>9412</v>
      </c>
    </row>
    <row r="1937" spans="1:1">
      <c r="A1937" t="s">
        <v>9417</v>
      </c>
    </row>
    <row r="1938" spans="1:1">
      <c r="A1938" t="s">
        <v>9420</v>
      </c>
    </row>
    <row r="1939" spans="1:1">
      <c r="A1939" t="s">
        <v>9425</v>
      </c>
    </row>
    <row r="1940" spans="1:1">
      <c r="A1940" t="s">
        <v>9429</v>
      </c>
    </row>
    <row r="1941" spans="1:1">
      <c r="A1941" t="s">
        <v>9433</v>
      </c>
    </row>
    <row r="1942" spans="1:1">
      <c r="A1942" t="s">
        <v>9437</v>
      </c>
    </row>
    <row r="1943" spans="1:1">
      <c r="A1943" t="s">
        <v>9442</v>
      </c>
    </row>
    <row r="1944" spans="1:1">
      <c r="A1944" t="s">
        <v>9445</v>
      </c>
    </row>
    <row r="1945" spans="1:1">
      <c r="A1945" t="s">
        <v>9452</v>
      </c>
    </row>
    <row r="1946" spans="1:1">
      <c r="A1946" t="s">
        <v>9457</v>
      </c>
    </row>
    <row r="1947" spans="1:1">
      <c r="A1947" t="s">
        <v>9461</v>
      </c>
    </row>
    <row r="1948" spans="1:1">
      <c r="A1948" t="s">
        <v>9466</v>
      </c>
    </row>
    <row r="1949" spans="1:1">
      <c r="A1949" t="s">
        <v>9471</v>
      </c>
    </row>
    <row r="1950" spans="1:1">
      <c r="A1950" t="s">
        <v>9476</v>
      </c>
    </row>
    <row r="1951" spans="1:1">
      <c r="A1951" t="s">
        <v>9482</v>
      </c>
    </row>
    <row r="1952" spans="1:1">
      <c r="A1952" t="s">
        <v>9486</v>
      </c>
    </row>
    <row r="1953" spans="1:1">
      <c r="A1953" t="s">
        <v>9490</v>
      </c>
    </row>
    <row r="1954" spans="1:1">
      <c r="A1954" t="s">
        <v>9493</v>
      </c>
    </row>
    <row r="1955" spans="1:1">
      <c r="A1955" t="s">
        <v>9497</v>
      </c>
    </row>
    <row r="1956" spans="1:1">
      <c r="A1956" t="s">
        <v>9501</v>
      </c>
    </row>
    <row r="1957" spans="1:1">
      <c r="A1957" t="s">
        <v>9505</v>
      </c>
    </row>
    <row r="1958" spans="1:1">
      <c r="A1958" t="s">
        <v>9511</v>
      </c>
    </row>
    <row r="1959" spans="1:1">
      <c r="A1959" t="s">
        <v>9515</v>
      </c>
    </row>
    <row r="1960" spans="1:1">
      <c r="A1960" t="s">
        <v>9522</v>
      </c>
    </row>
    <row r="1961" spans="1:1">
      <c r="A1961" t="s">
        <v>9528</v>
      </c>
    </row>
    <row r="1962" spans="1:1">
      <c r="A1962" t="s">
        <v>9532</v>
      </c>
    </row>
    <row r="1963" spans="1:1">
      <c r="A1963" t="s">
        <v>9537</v>
      </c>
    </row>
    <row r="1964" spans="1:1">
      <c r="A1964" t="s">
        <v>9546</v>
      </c>
    </row>
    <row r="1965" spans="1:1">
      <c r="A1965" t="s">
        <v>9552</v>
      </c>
    </row>
    <row r="1966" spans="1:1">
      <c r="A1966" t="s">
        <v>9555</v>
      </c>
    </row>
    <row r="1967" spans="1:1">
      <c r="A1967" t="s">
        <v>9560</v>
      </c>
    </row>
    <row r="1968" spans="1:1">
      <c r="A1968" t="s">
        <v>9565</v>
      </c>
    </row>
    <row r="1969" spans="1:1">
      <c r="A1969" t="s">
        <v>9570</v>
      </c>
    </row>
    <row r="1970" spans="1:1">
      <c r="A1970" t="s">
        <v>9575</v>
      </c>
    </row>
    <row r="1971" spans="1:1">
      <c r="A1971" t="s">
        <v>9579</v>
      </c>
    </row>
    <row r="1972" spans="1:1">
      <c r="A1972" t="s">
        <v>9586</v>
      </c>
    </row>
    <row r="1973" spans="1:1">
      <c r="A1973" t="s">
        <v>9591</v>
      </c>
    </row>
    <row r="1974" spans="1:1">
      <c r="A1974" t="s">
        <v>9596</v>
      </c>
    </row>
    <row r="1975" spans="1:1">
      <c r="A1975" t="s">
        <v>9602</v>
      </c>
    </row>
    <row r="1976" spans="1:1">
      <c r="A1976" t="s">
        <v>9607</v>
      </c>
    </row>
    <row r="1977" spans="1:1">
      <c r="A1977" t="s">
        <v>9613</v>
      </c>
    </row>
    <row r="1978" spans="1:1">
      <c r="A1978" t="s">
        <v>9620</v>
      </c>
    </row>
    <row r="1979" spans="1:1">
      <c r="A1979" t="s">
        <v>9627</v>
      </c>
    </row>
    <row r="1980" spans="1:1">
      <c r="A1980" t="s">
        <v>9633</v>
      </c>
    </row>
    <row r="1981" spans="1:1">
      <c r="A1981" t="s">
        <v>9639</v>
      </c>
    </row>
    <row r="1982" spans="1:1">
      <c r="A1982" t="s">
        <v>9644</v>
      </c>
    </row>
    <row r="1983" spans="1:1">
      <c r="A1983" t="s">
        <v>9649</v>
      </c>
    </row>
    <row r="1984" spans="1:1">
      <c r="A1984" t="s">
        <v>9654</v>
      </c>
    </row>
    <row r="1985" spans="1:1">
      <c r="A1985" t="s">
        <v>9658</v>
      </c>
    </row>
    <row r="1986" spans="1:1">
      <c r="A1986" t="s">
        <v>9662</v>
      </c>
    </row>
    <row r="1987" spans="1:1">
      <c r="A1987" t="s">
        <v>9667</v>
      </c>
    </row>
    <row r="1988" spans="1:1">
      <c r="A1988" t="s">
        <v>9671</v>
      </c>
    </row>
    <row r="1989" spans="1:1">
      <c r="A1989" t="s">
        <v>9674</v>
      </c>
    </row>
    <row r="1990" spans="1:1">
      <c r="A1990" t="s">
        <v>9680</v>
      </c>
    </row>
    <row r="1991" spans="1:1">
      <c r="A1991" t="s">
        <v>9685</v>
      </c>
    </row>
    <row r="1992" spans="1:1">
      <c r="A1992" t="s">
        <v>9690</v>
      </c>
    </row>
    <row r="1993" spans="1:1">
      <c r="A1993" t="s">
        <v>9693</v>
      </c>
    </row>
    <row r="1994" spans="1:1">
      <c r="A1994" t="s">
        <v>9696</v>
      </c>
    </row>
    <row r="1995" spans="1:1">
      <c r="A1995" t="s">
        <v>9701</v>
      </c>
    </row>
    <row r="1996" spans="1:1">
      <c r="A1996" t="s">
        <v>9705</v>
      </c>
    </row>
    <row r="1997" spans="1:1">
      <c r="A1997" t="s">
        <v>9708</v>
      </c>
    </row>
    <row r="1998" spans="1:1">
      <c r="A1998" t="s">
        <v>9714</v>
      </c>
    </row>
    <row r="1999" spans="1:1">
      <c r="A1999" t="s">
        <v>9720</v>
      </c>
    </row>
    <row r="2000" spans="1:1">
      <c r="A2000" t="s">
        <v>9724</v>
      </c>
    </row>
    <row r="2001" spans="1:1">
      <c r="A2001" t="s">
        <v>9728</v>
      </c>
    </row>
    <row r="2002" spans="1:1">
      <c r="A2002" t="s">
        <v>9733</v>
      </c>
    </row>
    <row r="2003" spans="1:1">
      <c r="A2003" t="s">
        <v>9737</v>
      </c>
    </row>
    <row r="2004" spans="1:1">
      <c r="A2004" t="s">
        <v>9742</v>
      </c>
    </row>
    <row r="2005" spans="1:1">
      <c r="A2005" t="s">
        <v>9747</v>
      </c>
    </row>
    <row r="2006" spans="1:1">
      <c r="A2006" t="s">
        <v>9752</v>
      </c>
    </row>
    <row r="2007" spans="1:1">
      <c r="A2007" t="s">
        <v>9757</v>
      </c>
    </row>
    <row r="2008" spans="1:1">
      <c r="A2008" t="s">
        <v>9761</v>
      </c>
    </row>
    <row r="2009" spans="1:1">
      <c r="A2009" t="s">
        <v>9765</v>
      </c>
    </row>
    <row r="2010" spans="1:1">
      <c r="A2010" t="s">
        <v>9769</v>
      </c>
    </row>
    <row r="2011" spans="1:1">
      <c r="A2011" t="s">
        <v>9773</v>
      </c>
    </row>
    <row r="2012" spans="1:1">
      <c r="A2012" t="s">
        <v>9779</v>
      </c>
    </row>
    <row r="2013" spans="1:1">
      <c r="A2013" t="s">
        <v>9784</v>
      </c>
    </row>
    <row r="2014" spans="1:1">
      <c r="A2014" t="s">
        <v>9790</v>
      </c>
    </row>
    <row r="2015" spans="1:1">
      <c r="A2015" t="s">
        <v>9796</v>
      </c>
    </row>
    <row r="2016" spans="1:1">
      <c r="A2016" t="s">
        <v>9801</v>
      </c>
    </row>
    <row r="2017" spans="1:1">
      <c r="A2017" t="s">
        <v>9806</v>
      </c>
    </row>
    <row r="2018" spans="1:1">
      <c r="A2018" t="s">
        <v>9811</v>
      </c>
    </row>
    <row r="2019" spans="1:1">
      <c r="A2019" t="s">
        <v>9817</v>
      </c>
    </row>
    <row r="2020" spans="1:1">
      <c r="A2020" t="s">
        <v>9823</v>
      </c>
    </row>
    <row r="2021" spans="1:1">
      <c r="A2021" t="s">
        <v>9827</v>
      </c>
    </row>
    <row r="2022" spans="1:1">
      <c r="A2022" t="s">
        <v>9833</v>
      </c>
    </row>
    <row r="2023" spans="1:1">
      <c r="A2023" t="s">
        <v>9839</v>
      </c>
    </row>
    <row r="2024" spans="1:1">
      <c r="A2024" t="s">
        <v>9844</v>
      </c>
    </row>
    <row r="2025" spans="1:1">
      <c r="A2025" t="s">
        <v>9851</v>
      </c>
    </row>
    <row r="2026" spans="1:1">
      <c r="A2026" t="s">
        <v>9856</v>
      </c>
    </row>
    <row r="2027" spans="1:1">
      <c r="A2027" t="s">
        <v>9860</v>
      </c>
    </row>
    <row r="2028" spans="1:1">
      <c r="A2028" t="s">
        <v>9863</v>
      </c>
    </row>
    <row r="2029" spans="1:1">
      <c r="A2029" t="s">
        <v>9869</v>
      </c>
    </row>
    <row r="2030" spans="1:1">
      <c r="A2030" t="s">
        <v>9872</v>
      </c>
    </row>
    <row r="2031" spans="1:1">
      <c r="A2031" t="s">
        <v>9879</v>
      </c>
    </row>
    <row r="2032" spans="1:1">
      <c r="A2032" t="s">
        <v>9884</v>
      </c>
    </row>
    <row r="2033" spans="1:1">
      <c r="A2033" t="s">
        <v>9888</v>
      </c>
    </row>
    <row r="2034" spans="1:1">
      <c r="A2034" t="s">
        <v>9891</v>
      </c>
    </row>
    <row r="2035" spans="1:1">
      <c r="A2035" t="s">
        <v>9898</v>
      </c>
    </row>
    <row r="2036" spans="1:1">
      <c r="A2036" t="s">
        <v>9902</v>
      </c>
    </row>
    <row r="2037" spans="1:1">
      <c r="A2037" t="s">
        <v>9908</v>
      </c>
    </row>
    <row r="2038" spans="1:1">
      <c r="A2038" t="s">
        <v>9913</v>
      </c>
    </row>
    <row r="2039" spans="1:1">
      <c r="A2039" t="s">
        <v>9920</v>
      </c>
    </row>
    <row r="2040" spans="1:1">
      <c r="A2040" t="s">
        <v>9923</v>
      </c>
    </row>
    <row r="2041" spans="1:1">
      <c r="A2041" t="s">
        <v>9926</v>
      </c>
    </row>
    <row r="2042" spans="1:1">
      <c r="A2042" t="s">
        <v>9930</v>
      </c>
    </row>
    <row r="2043" spans="1:1">
      <c r="A2043" t="s">
        <v>9935</v>
      </c>
    </row>
    <row r="2044" spans="1:1">
      <c r="A2044" t="s">
        <v>9940</v>
      </c>
    </row>
    <row r="2045" spans="1:1">
      <c r="A2045" t="s">
        <v>9945</v>
      </c>
    </row>
    <row r="2046" spans="1:1">
      <c r="A2046" t="s">
        <v>9951</v>
      </c>
    </row>
    <row r="2047" spans="1:1">
      <c r="A2047" t="s">
        <v>9956</v>
      </c>
    </row>
    <row r="2048" spans="1:1">
      <c r="A2048" t="s">
        <v>9962</v>
      </c>
    </row>
    <row r="2049" spans="1:1">
      <c r="A2049" t="s">
        <v>9966</v>
      </c>
    </row>
    <row r="2050" spans="1:1">
      <c r="A2050" t="s">
        <v>9969</v>
      </c>
    </row>
    <row r="2051" spans="1:1">
      <c r="A2051" t="s">
        <v>9972</v>
      </c>
    </row>
    <row r="2052" spans="1:1">
      <c r="A2052" t="s">
        <v>9978</v>
      </c>
    </row>
    <row r="2053" spans="1:1">
      <c r="A2053" t="s">
        <v>9985</v>
      </c>
    </row>
    <row r="2054" spans="1:1">
      <c r="A2054" t="s">
        <v>9990</v>
      </c>
    </row>
    <row r="2055" spans="1:1">
      <c r="A2055" t="s">
        <v>9994</v>
      </c>
    </row>
    <row r="2056" spans="1:1">
      <c r="A2056" t="s">
        <v>9998</v>
      </c>
    </row>
    <row r="2057" spans="1:1">
      <c r="A2057" t="s">
        <v>10001</v>
      </c>
    </row>
    <row r="2058" spans="1:1">
      <c r="A2058" t="s">
        <v>10007</v>
      </c>
    </row>
    <row r="2059" spans="1:1">
      <c r="A2059" t="s">
        <v>10011</v>
      </c>
    </row>
    <row r="2060" spans="1:1">
      <c r="A2060" t="s">
        <v>10015</v>
      </c>
    </row>
    <row r="2061" spans="1:1">
      <c r="A2061" t="s">
        <v>10018</v>
      </c>
    </row>
    <row r="2062" spans="1:1">
      <c r="A2062" t="s">
        <v>10022</v>
      </c>
    </row>
    <row r="2063" spans="1:1">
      <c r="A2063" t="s">
        <v>10026</v>
      </c>
    </row>
    <row r="2064" spans="1:1">
      <c r="A2064" t="s">
        <v>10031</v>
      </c>
    </row>
    <row r="2065" spans="1:1">
      <c r="A2065" t="s">
        <v>10035</v>
      </c>
    </row>
    <row r="2066" spans="1:1">
      <c r="A2066" t="s">
        <v>10038</v>
      </c>
    </row>
    <row r="2067" spans="1:1">
      <c r="A2067" t="s">
        <v>10041</v>
      </c>
    </row>
    <row r="2068" spans="1:1">
      <c r="A2068" t="s">
        <v>10044</v>
      </c>
    </row>
    <row r="2069" spans="1:1">
      <c r="A2069" t="s">
        <v>10048</v>
      </c>
    </row>
    <row r="2070" spans="1:1">
      <c r="A2070" t="s">
        <v>10055</v>
      </c>
    </row>
    <row r="2071" spans="1:1">
      <c r="A2071" t="s">
        <v>10060</v>
      </c>
    </row>
    <row r="2072" spans="1:1">
      <c r="A2072" t="s">
        <v>10067</v>
      </c>
    </row>
    <row r="2073" spans="1:1">
      <c r="A2073" t="s">
        <v>10073</v>
      </c>
    </row>
    <row r="2074" spans="1:1">
      <c r="A2074" t="s">
        <v>10079</v>
      </c>
    </row>
    <row r="2075" spans="1:1">
      <c r="A2075" t="s">
        <v>10083</v>
      </c>
    </row>
    <row r="2076" spans="1:1">
      <c r="A2076" t="s">
        <v>10090</v>
      </c>
    </row>
    <row r="2077" spans="1:1">
      <c r="A2077" t="s">
        <v>10096</v>
      </c>
    </row>
    <row r="2078" spans="1:1">
      <c r="A2078" t="s">
        <v>10102</v>
      </c>
    </row>
    <row r="2079" spans="1:1">
      <c r="A2079" t="s">
        <v>10106</v>
      </c>
    </row>
    <row r="2080" spans="1:1">
      <c r="A2080" t="s">
        <v>10110</v>
      </c>
    </row>
    <row r="2081" spans="1:1">
      <c r="A2081" t="s">
        <v>10113</v>
      </c>
    </row>
    <row r="2082" spans="1:1">
      <c r="A2082" t="s">
        <v>10121</v>
      </c>
    </row>
    <row r="2083" spans="1:1">
      <c r="A2083" t="s">
        <v>10125</v>
      </c>
    </row>
    <row r="2084" spans="1:1">
      <c r="A2084" t="s">
        <v>10130</v>
      </c>
    </row>
    <row r="2085" spans="1:1">
      <c r="A2085" t="s">
        <v>10133</v>
      </c>
    </row>
    <row r="2086" spans="1:1">
      <c r="A2086" t="s">
        <v>10142</v>
      </c>
    </row>
    <row r="2087" spans="1:1">
      <c r="A2087" t="s">
        <v>10148</v>
      </c>
    </row>
    <row r="2088" spans="1:1">
      <c r="A2088" t="s">
        <v>10154</v>
      </c>
    </row>
    <row r="2089" spans="1:1">
      <c r="A2089" t="s">
        <v>10159</v>
      </c>
    </row>
    <row r="2090" spans="1:1">
      <c r="A2090" t="s">
        <v>10163</v>
      </c>
    </row>
    <row r="2091" spans="1:1">
      <c r="A2091" t="s">
        <v>10166</v>
      </c>
    </row>
    <row r="2092" spans="1:1">
      <c r="A2092" t="s">
        <v>10174</v>
      </c>
    </row>
    <row r="2093" spans="1:1">
      <c r="A2093" t="s">
        <v>10178</v>
      </c>
    </row>
    <row r="2094" spans="1:1">
      <c r="A2094" t="s">
        <v>10182</v>
      </c>
    </row>
    <row r="2095" spans="1:1">
      <c r="A2095" t="s">
        <v>10186</v>
      </c>
    </row>
    <row r="2096" spans="1:1">
      <c r="A2096" t="s">
        <v>10189</v>
      </c>
    </row>
    <row r="2097" spans="1:1">
      <c r="A2097" t="s">
        <v>10193</v>
      </c>
    </row>
    <row r="2098" spans="1:1">
      <c r="A2098" t="s">
        <v>10196</v>
      </c>
    </row>
    <row r="2099" spans="1:1">
      <c r="A2099" t="s">
        <v>10199</v>
      </c>
    </row>
    <row r="2100" spans="1:1">
      <c r="A2100" t="s">
        <v>10203</v>
      </c>
    </row>
    <row r="2101" spans="1:1">
      <c r="A2101" t="s">
        <v>10209</v>
      </c>
    </row>
    <row r="2102" spans="1:1">
      <c r="A2102" t="s">
        <v>10212</v>
      </c>
    </row>
    <row r="2103" spans="1:1">
      <c r="A2103" t="s">
        <v>10218</v>
      </c>
    </row>
    <row r="2104" spans="1:1">
      <c r="A2104" t="s">
        <v>10221</v>
      </c>
    </row>
    <row r="2105" spans="1:1">
      <c r="A2105" t="s">
        <v>10226</v>
      </c>
    </row>
    <row r="2106" spans="1:1">
      <c r="A2106" t="s">
        <v>10230</v>
      </c>
    </row>
    <row r="2107" spans="1:1">
      <c r="A2107" t="s">
        <v>10235</v>
      </c>
    </row>
    <row r="2108" spans="1:1">
      <c r="A2108" t="s">
        <v>10240</v>
      </c>
    </row>
    <row r="2109" spans="1:1">
      <c r="A2109" t="s">
        <v>10245</v>
      </c>
    </row>
    <row r="2110" spans="1:1">
      <c r="A2110" t="s">
        <v>10248</v>
      </c>
    </row>
    <row r="2111" spans="1:1">
      <c r="A2111" t="s">
        <v>10254</v>
      </c>
    </row>
    <row r="2112" spans="1:1">
      <c r="A2112" t="s">
        <v>10259</v>
      </c>
    </row>
    <row r="2113" spans="1:1">
      <c r="A2113" t="s">
        <v>10263</v>
      </c>
    </row>
    <row r="2114" spans="1:1">
      <c r="A2114" t="s">
        <v>10270</v>
      </c>
    </row>
    <row r="2115" spans="1:1">
      <c r="A2115" t="s">
        <v>10275</v>
      </c>
    </row>
    <row r="2116" spans="1:1">
      <c r="A2116" t="s">
        <v>10282</v>
      </c>
    </row>
    <row r="2117" spans="1:1">
      <c r="A2117" t="s">
        <v>10288</v>
      </c>
    </row>
    <row r="2118" spans="1:1">
      <c r="A2118" t="s">
        <v>10293</v>
      </c>
    </row>
    <row r="2119" spans="1:1">
      <c r="A2119" t="s">
        <v>10297</v>
      </c>
    </row>
    <row r="2120" spans="1:1">
      <c r="A2120" t="s">
        <v>10303</v>
      </c>
    </row>
    <row r="2121" spans="1:1">
      <c r="A2121" t="s">
        <v>10309</v>
      </c>
    </row>
    <row r="2122" spans="1:1">
      <c r="A2122" t="s">
        <v>10314</v>
      </c>
    </row>
    <row r="2123" spans="1:1">
      <c r="A2123" t="s">
        <v>10320</v>
      </c>
    </row>
    <row r="2124" spans="1:1">
      <c r="A2124" t="s">
        <v>10326</v>
      </c>
    </row>
    <row r="2125" spans="1:1">
      <c r="A2125" t="s">
        <v>10330</v>
      </c>
    </row>
    <row r="2126" spans="1:1">
      <c r="A2126" t="s">
        <v>10335</v>
      </c>
    </row>
    <row r="2127" spans="1:1">
      <c r="A2127" t="s">
        <v>10340</v>
      </c>
    </row>
    <row r="2128" spans="1:1">
      <c r="A2128" t="s">
        <v>10343</v>
      </c>
    </row>
    <row r="2129" spans="1:1">
      <c r="A2129" t="s">
        <v>10346</v>
      </c>
    </row>
    <row r="2130" spans="1:1">
      <c r="A2130" t="s">
        <v>10352</v>
      </c>
    </row>
    <row r="2131" spans="1:1">
      <c r="A2131" t="s">
        <v>10356</v>
      </c>
    </row>
    <row r="2132" spans="1:1">
      <c r="A2132" t="s">
        <v>10360</v>
      </c>
    </row>
    <row r="2133" spans="1:1">
      <c r="A2133" t="s">
        <v>10365</v>
      </c>
    </row>
    <row r="2134" spans="1:1">
      <c r="A2134" t="s">
        <v>10370</v>
      </c>
    </row>
    <row r="2135" spans="1:1">
      <c r="A2135" t="s">
        <v>10376</v>
      </c>
    </row>
    <row r="2136" spans="1:1">
      <c r="A2136" t="s">
        <v>10382</v>
      </c>
    </row>
    <row r="2137" spans="1:1">
      <c r="A2137" t="s">
        <v>10388</v>
      </c>
    </row>
    <row r="2138" spans="1:1">
      <c r="A2138" t="s">
        <v>10391</v>
      </c>
    </row>
    <row r="2139" spans="1:1">
      <c r="A2139" t="s">
        <v>10395</v>
      </c>
    </row>
    <row r="2140" spans="1:1">
      <c r="A2140" t="s">
        <v>10400</v>
      </c>
    </row>
    <row r="2141" spans="1:1">
      <c r="A2141" t="s">
        <v>10405</v>
      </c>
    </row>
    <row r="2142" spans="1:1">
      <c r="A2142" t="s">
        <v>10410</v>
      </c>
    </row>
    <row r="2143" spans="1:1">
      <c r="A2143" t="s">
        <v>10416</v>
      </c>
    </row>
    <row r="2144" spans="1:1">
      <c r="A2144" t="s">
        <v>10422</v>
      </c>
    </row>
    <row r="2145" spans="1:1">
      <c r="A2145" t="s">
        <v>10427</v>
      </c>
    </row>
    <row r="2146" spans="1:1">
      <c r="A2146" t="s">
        <v>10433</v>
      </c>
    </row>
    <row r="2147" spans="1:1">
      <c r="A2147" t="s">
        <v>10439</v>
      </c>
    </row>
    <row r="2148" spans="1:1">
      <c r="A2148" t="s">
        <v>10445</v>
      </c>
    </row>
    <row r="2149" spans="1:1">
      <c r="A2149" t="s">
        <v>10452</v>
      </c>
    </row>
    <row r="2150" spans="1:1">
      <c r="A2150" t="s">
        <v>10457</v>
      </c>
    </row>
    <row r="2151" spans="1:1">
      <c r="A2151" t="s">
        <v>10460</v>
      </c>
    </row>
    <row r="2152" spans="1:1">
      <c r="A2152" t="s">
        <v>10465</v>
      </c>
    </row>
    <row r="2153" spans="1:1">
      <c r="A2153" t="s">
        <v>10468</v>
      </c>
    </row>
    <row r="2154" spans="1:1">
      <c r="A2154" t="s">
        <v>10473</v>
      </c>
    </row>
    <row r="2155" spans="1:1">
      <c r="A2155" t="s">
        <v>10478</v>
      </c>
    </row>
    <row r="2156" spans="1:1">
      <c r="A2156" t="s">
        <v>10482</v>
      </c>
    </row>
    <row r="2157" spans="1:1">
      <c r="A2157" t="s">
        <v>10485</v>
      </c>
    </row>
    <row r="2158" spans="1:1">
      <c r="A2158" t="s">
        <v>10491</v>
      </c>
    </row>
    <row r="2159" spans="1:1">
      <c r="A2159" t="s">
        <v>10496</v>
      </c>
    </row>
    <row r="2160" spans="1:1">
      <c r="A2160" t="s">
        <v>10500</v>
      </c>
    </row>
    <row r="2161" spans="1:1">
      <c r="A2161" t="s">
        <v>10503</v>
      </c>
    </row>
    <row r="2162" spans="1:1">
      <c r="A2162" t="s">
        <v>10507</v>
      </c>
    </row>
    <row r="2163" spans="1:1">
      <c r="A2163" t="s">
        <v>10512</v>
      </c>
    </row>
    <row r="2164" spans="1:1">
      <c r="A2164" t="s">
        <v>10516</v>
      </c>
    </row>
    <row r="2165" spans="1:1">
      <c r="A2165" t="s">
        <v>10521</v>
      </c>
    </row>
    <row r="2166" spans="1:1">
      <c r="A2166" t="s">
        <v>10525</v>
      </c>
    </row>
    <row r="2167" spans="1:1">
      <c r="A2167" t="s">
        <v>10529</v>
      </c>
    </row>
    <row r="2168" spans="1:1">
      <c r="A2168" t="s">
        <v>10532</v>
      </c>
    </row>
    <row r="2169" spans="1:1">
      <c r="A2169" t="s">
        <v>10535</v>
      </c>
    </row>
    <row r="2170" spans="1:1">
      <c r="A2170" t="s">
        <v>10539</v>
      </c>
    </row>
    <row r="2171" spans="1:1">
      <c r="A2171" t="s">
        <v>10546</v>
      </c>
    </row>
    <row r="2172" spans="1:1">
      <c r="A2172" t="s">
        <v>10550</v>
      </c>
    </row>
    <row r="2173" spans="1:1">
      <c r="A2173" t="s">
        <v>10553</v>
      </c>
    </row>
    <row r="2174" spans="1:1">
      <c r="A2174" t="s">
        <v>10558</v>
      </c>
    </row>
    <row r="2175" spans="1:1">
      <c r="A2175" t="s">
        <v>10563</v>
      </c>
    </row>
    <row r="2176" spans="1:1">
      <c r="A2176" t="s">
        <v>10569</v>
      </c>
    </row>
    <row r="2177" spans="1:1">
      <c r="A2177" t="s">
        <v>10572</v>
      </c>
    </row>
    <row r="2178" spans="1:1">
      <c r="A2178" t="s">
        <v>10576</v>
      </c>
    </row>
    <row r="2179" spans="1:1">
      <c r="A2179" t="s">
        <v>10580</v>
      </c>
    </row>
    <row r="2180" spans="1:1">
      <c r="A2180" t="s">
        <v>10584</v>
      </c>
    </row>
    <row r="2181" spans="1:1">
      <c r="A2181" t="s">
        <v>10592</v>
      </c>
    </row>
    <row r="2182" spans="1:1">
      <c r="A2182" t="s">
        <v>10598</v>
      </c>
    </row>
    <row r="2183" spans="1:1">
      <c r="A2183" t="s">
        <v>10605</v>
      </c>
    </row>
    <row r="2184" spans="1:1">
      <c r="A2184" t="s">
        <v>10609</v>
      </c>
    </row>
    <row r="2185" spans="1:1">
      <c r="A2185" t="s">
        <v>10617</v>
      </c>
    </row>
    <row r="2186" spans="1:1">
      <c r="A2186" t="s">
        <v>10621</v>
      </c>
    </row>
    <row r="2187" spans="1:1">
      <c r="A2187" t="s">
        <v>10625</v>
      </c>
    </row>
    <row r="2188" spans="1:1">
      <c r="A2188" t="s">
        <v>10629</v>
      </c>
    </row>
    <row r="2189" spans="1:1">
      <c r="A2189" t="s">
        <v>10633</v>
      </c>
    </row>
    <row r="2190" spans="1:1">
      <c r="A2190" t="s">
        <v>10637</v>
      </c>
    </row>
    <row r="2191" spans="1:1">
      <c r="A2191" t="s">
        <v>10644</v>
      </c>
    </row>
    <row r="2192" spans="1:1">
      <c r="A2192" t="s">
        <v>10650</v>
      </c>
    </row>
    <row r="2193" spans="1:1">
      <c r="A2193" t="s">
        <v>10653</v>
      </c>
    </row>
    <row r="2194" spans="1:1">
      <c r="A2194" t="s">
        <v>10658</v>
      </c>
    </row>
    <row r="2195" spans="1:1">
      <c r="A2195" t="s">
        <v>10664</v>
      </c>
    </row>
    <row r="2196" spans="1:1">
      <c r="A2196" t="s">
        <v>10668</v>
      </c>
    </row>
    <row r="2197" spans="1:1">
      <c r="A2197" t="s">
        <v>10673</v>
      </c>
    </row>
    <row r="2198" spans="1:1">
      <c r="A2198" t="s">
        <v>10679</v>
      </c>
    </row>
    <row r="2199" spans="1:1">
      <c r="A2199" t="s">
        <v>10683</v>
      </c>
    </row>
    <row r="2200" spans="1:1">
      <c r="A2200" t="s">
        <v>10688</v>
      </c>
    </row>
    <row r="2201" spans="1:1">
      <c r="A2201" t="s">
        <v>10694</v>
      </c>
    </row>
    <row r="2202" spans="1:1">
      <c r="A2202" t="s">
        <v>10699</v>
      </c>
    </row>
    <row r="2203" spans="1:1">
      <c r="A2203" t="s">
        <v>10704</v>
      </c>
    </row>
    <row r="2204" spans="1:1">
      <c r="A2204" t="s">
        <v>10711</v>
      </c>
    </row>
    <row r="2205" spans="1:1">
      <c r="A2205" t="s">
        <v>10714</v>
      </c>
    </row>
    <row r="2206" spans="1:1">
      <c r="A2206" t="s">
        <v>10721</v>
      </c>
    </row>
    <row r="2207" spans="1:1">
      <c r="A2207" t="s">
        <v>10725</v>
      </c>
    </row>
    <row r="2208" spans="1:1">
      <c r="A2208" t="s">
        <v>10730</v>
      </c>
    </row>
    <row r="2209" spans="1:1">
      <c r="A2209" t="s">
        <v>10734</v>
      </c>
    </row>
    <row r="2210" spans="1:1">
      <c r="A2210" t="s">
        <v>10738</v>
      </c>
    </row>
    <row r="2211" spans="1:1">
      <c r="A2211" t="s">
        <v>10743</v>
      </c>
    </row>
    <row r="2212" spans="1:1">
      <c r="A2212" t="s">
        <v>10749</v>
      </c>
    </row>
    <row r="2213" spans="1:1">
      <c r="A2213" t="s">
        <v>10755</v>
      </c>
    </row>
    <row r="2214" spans="1:1">
      <c r="A2214" t="s">
        <v>10762</v>
      </c>
    </row>
    <row r="2215" spans="1:1">
      <c r="A2215" t="s">
        <v>10766</v>
      </c>
    </row>
    <row r="2216" spans="1:1">
      <c r="A2216" t="s">
        <v>10772</v>
      </c>
    </row>
    <row r="2217" spans="1:1">
      <c r="A2217" t="s">
        <v>10775</v>
      </c>
    </row>
    <row r="2218" spans="1:1">
      <c r="A2218" t="s">
        <v>10782</v>
      </c>
    </row>
    <row r="2219" spans="1:1">
      <c r="A2219" t="s">
        <v>10786</v>
      </c>
    </row>
    <row r="2220" spans="1:1">
      <c r="A2220" t="s">
        <v>10792</v>
      </c>
    </row>
    <row r="2221" spans="1:1">
      <c r="A2221" t="s">
        <v>10799</v>
      </c>
    </row>
    <row r="2222" spans="1:1">
      <c r="A2222" t="s">
        <v>10804</v>
      </c>
    </row>
    <row r="2223" spans="1:1">
      <c r="A2223" t="s">
        <v>10811</v>
      </c>
    </row>
    <row r="2224" spans="1:1">
      <c r="A2224" t="s">
        <v>10816</v>
      </c>
    </row>
    <row r="2225" spans="1:1">
      <c r="A2225" t="s">
        <v>10820</v>
      </c>
    </row>
    <row r="2226" spans="1:1">
      <c r="A2226" t="s">
        <v>10824</v>
      </c>
    </row>
    <row r="2227" spans="1:1">
      <c r="A2227" t="s">
        <v>10827</v>
      </c>
    </row>
    <row r="2228" spans="1:1">
      <c r="A2228" t="s">
        <v>10831</v>
      </c>
    </row>
    <row r="2229" spans="1:1">
      <c r="A2229" t="s">
        <v>10841</v>
      </c>
    </row>
    <row r="2230" spans="1:1">
      <c r="A2230" t="s">
        <v>10846</v>
      </c>
    </row>
    <row r="2231" spans="1:1">
      <c r="A2231" t="s">
        <v>10850</v>
      </c>
    </row>
    <row r="2232" spans="1:1">
      <c r="A2232" t="s">
        <v>10860</v>
      </c>
    </row>
    <row r="2233" spans="1:1">
      <c r="A2233" t="s">
        <v>10868</v>
      </c>
    </row>
    <row r="2234" spans="1:1">
      <c r="A2234" t="s">
        <v>10873</v>
      </c>
    </row>
    <row r="2235" spans="1:1">
      <c r="A2235" t="s">
        <v>10878</v>
      </c>
    </row>
    <row r="2236" spans="1:1">
      <c r="A2236" t="s">
        <v>10882</v>
      </c>
    </row>
    <row r="2237" spans="1:1">
      <c r="A2237" t="s">
        <v>10886</v>
      </c>
    </row>
    <row r="2238" spans="1:1">
      <c r="A2238" t="s">
        <v>10890</v>
      </c>
    </row>
    <row r="2239" spans="1:1">
      <c r="A2239" t="s">
        <v>10894</v>
      </c>
    </row>
    <row r="2240" spans="1:1">
      <c r="A2240" t="s">
        <v>10899</v>
      </c>
    </row>
    <row r="2241" spans="1:1">
      <c r="A2241" t="s">
        <v>10903</v>
      </c>
    </row>
    <row r="2242" spans="1:1">
      <c r="A2242" t="s">
        <v>10907</v>
      </c>
    </row>
    <row r="2243" spans="1:1">
      <c r="A2243" t="s">
        <v>10911</v>
      </c>
    </row>
    <row r="2244" spans="1:1">
      <c r="A2244" t="s">
        <v>10920</v>
      </c>
    </row>
    <row r="2245" spans="1:1">
      <c r="A2245" t="s">
        <v>10926</v>
      </c>
    </row>
    <row r="2246" spans="1:1">
      <c r="A2246" t="s">
        <v>10933</v>
      </c>
    </row>
    <row r="2247" spans="1:1">
      <c r="A2247" t="s">
        <v>10939</v>
      </c>
    </row>
    <row r="2248" spans="1:1">
      <c r="A2248" t="s">
        <v>10943</v>
      </c>
    </row>
    <row r="2249" spans="1:1">
      <c r="A2249" t="s">
        <v>10947</v>
      </c>
    </row>
    <row r="2250" spans="1:1">
      <c r="A2250" t="s">
        <v>10952</v>
      </c>
    </row>
    <row r="2251" spans="1:1">
      <c r="A2251" t="s">
        <v>10958</v>
      </c>
    </row>
    <row r="2252" spans="1:1">
      <c r="A2252" t="s">
        <v>10964</v>
      </c>
    </row>
    <row r="2253" spans="1:1">
      <c r="A2253" t="s">
        <v>10972</v>
      </c>
    </row>
    <row r="2254" spans="1:1">
      <c r="A2254" t="s">
        <v>10977</v>
      </c>
    </row>
    <row r="2255" spans="1:1">
      <c r="A2255" t="s">
        <v>10980</v>
      </c>
    </row>
    <row r="2256" spans="1:1">
      <c r="A2256" t="s">
        <v>10984</v>
      </c>
    </row>
    <row r="2257" spans="1:1">
      <c r="A2257" t="s">
        <v>10988</v>
      </c>
    </row>
    <row r="2258" spans="1:1">
      <c r="A2258" t="s">
        <v>10993</v>
      </c>
    </row>
    <row r="2259" spans="1:1">
      <c r="A2259" t="s">
        <v>10997</v>
      </c>
    </row>
    <row r="2260" spans="1:1">
      <c r="A2260" t="s">
        <v>11000</v>
      </c>
    </row>
    <row r="2261" spans="1:1">
      <c r="A2261" t="s">
        <v>11006</v>
      </c>
    </row>
    <row r="2262" spans="1:1">
      <c r="A2262" t="s">
        <v>11013</v>
      </c>
    </row>
    <row r="2263" spans="1:1">
      <c r="A2263" t="s">
        <v>11017</v>
      </c>
    </row>
    <row r="2264" spans="1:1">
      <c r="A2264" t="s">
        <v>11022</v>
      </c>
    </row>
    <row r="2265" spans="1:1">
      <c r="A2265" t="s">
        <v>11026</v>
      </c>
    </row>
    <row r="2266" spans="1:1">
      <c r="A2266" t="s">
        <v>11031</v>
      </c>
    </row>
    <row r="2267" spans="1:1">
      <c r="A2267" t="s">
        <v>11035</v>
      </c>
    </row>
    <row r="2268" spans="1:1">
      <c r="A2268" t="s">
        <v>11039</v>
      </c>
    </row>
    <row r="2269" spans="1:1">
      <c r="A2269" t="s">
        <v>11044</v>
      </c>
    </row>
    <row r="2270" spans="1:1">
      <c r="A2270" t="s">
        <v>11047</v>
      </c>
    </row>
    <row r="2271" spans="1:1">
      <c r="A2271" t="s">
        <v>11051</v>
      </c>
    </row>
    <row r="2272" spans="1:1">
      <c r="A2272" t="s">
        <v>11056</v>
      </c>
    </row>
    <row r="2273" spans="1:1">
      <c r="A2273" t="s">
        <v>11062</v>
      </c>
    </row>
    <row r="2274" spans="1:1">
      <c r="A2274" t="s">
        <v>11065</v>
      </c>
    </row>
    <row r="2275" spans="1:1">
      <c r="A2275" t="s">
        <v>11070</v>
      </c>
    </row>
    <row r="2276" spans="1:1">
      <c r="A2276" t="s">
        <v>11075</v>
      </c>
    </row>
    <row r="2277" spans="1:1">
      <c r="A2277" t="s">
        <v>11081</v>
      </c>
    </row>
    <row r="2278" spans="1:1">
      <c r="A2278" t="s">
        <v>11087</v>
      </c>
    </row>
    <row r="2279" spans="1:1">
      <c r="A2279" t="s">
        <v>11094</v>
      </c>
    </row>
    <row r="2280" spans="1:1">
      <c r="A2280" t="s">
        <v>11101</v>
      </c>
    </row>
    <row r="2281" spans="1:1">
      <c r="A2281" t="s">
        <v>11107</v>
      </c>
    </row>
    <row r="2282" spans="1:1">
      <c r="A2282" t="s">
        <v>11113</v>
      </c>
    </row>
    <row r="2283" spans="1:1">
      <c r="A2283" t="s">
        <v>11119</v>
      </c>
    </row>
    <row r="2284" spans="1:1">
      <c r="A2284" t="s">
        <v>11126</v>
      </c>
    </row>
    <row r="2285" spans="1:1">
      <c r="A2285" t="s">
        <v>11131</v>
      </c>
    </row>
    <row r="2286" spans="1:1">
      <c r="A2286" t="s">
        <v>11136</v>
      </c>
    </row>
    <row r="2287" spans="1:1">
      <c r="A2287" t="s">
        <v>11141</v>
      </c>
    </row>
    <row r="2288" spans="1:1">
      <c r="A2288" t="s">
        <v>11147</v>
      </c>
    </row>
    <row r="2289" spans="1:1">
      <c r="A2289" t="s">
        <v>11153</v>
      </c>
    </row>
    <row r="2290" spans="1:1">
      <c r="A2290" t="s">
        <v>11159</v>
      </c>
    </row>
    <row r="2291" spans="1:1">
      <c r="A2291" t="s">
        <v>11165</v>
      </c>
    </row>
    <row r="2292" spans="1:1">
      <c r="A2292" t="s">
        <v>11171</v>
      </c>
    </row>
    <row r="2293" spans="1:1">
      <c r="A2293" t="s">
        <v>11177</v>
      </c>
    </row>
    <row r="2294" spans="1:1">
      <c r="A2294" t="s">
        <v>11182</v>
      </c>
    </row>
    <row r="2295" spans="1:1">
      <c r="A2295" t="s">
        <v>11187</v>
      </c>
    </row>
    <row r="2296" spans="1:1">
      <c r="A2296" t="s">
        <v>11193</v>
      </c>
    </row>
    <row r="2297" spans="1:1">
      <c r="A2297" t="s">
        <v>11197</v>
      </c>
    </row>
    <row r="2298" spans="1:1">
      <c r="A2298" t="s">
        <v>11199</v>
      </c>
    </row>
    <row r="2299" spans="1:1">
      <c r="A2299" t="s">
        <v>11203</v>
      </c>
    </row>
    <row r="2300" spans="1:1">
      <c r="A2300" t="s">
        <v>11209</v>
      </c>
    </row>
    <row r="2301" spans="1:1">
      <c r="A2301" t="s">
        <v>11213</v>
      </c>
    </row>
    <row r="2302" spans="1:1">
      <c r="A2302" t="s">
        <v>11218</v>
      </c>
    </row>
    <row r="2303" spans="1:1">
      <c r="A2303" t="s">
        <v>11222</v>
      </c>
    </row>
    <row r="2304" spans="1:1">
      <c r="A2304" t="s">
        <v>11228</v>
      </c>
    </row>
    <row r="2305" spans="1:1">
      <c r="A2305" t="s">
        <v>11232</v>
      </c>
    </row>
    <row r="2306" spans="1:1">
      <c r="A2306" t="s">
        <v>11235</v>
      </c>
    </row>
    <row r="2307" spans="1:1">
      <c r="A2307" t="s">
        <v>11239</v>
      </c>
    </row>
    <row r="2308" spans="1:1">
      <c r="A2308" t="s">
        <v>11243</v>
      </c>
    </row>
    <row r="2309" spans="1:1">
      <c r="A2309" t="s">
        <v>11247</v>
      </c>
    </row>
    <row r="2310" spans="1:1">
      <c r="A2310" t="s">
        <v>11257</v>
      </c>
    </row>
    <row r="2311" spans="1:1">
      <c r="A2311" t="s">
        <v>11264</v>
      </c>
    </row>
    <row r="2312" spans="1:1">
      <c r="A2312" t="s">
        <v>11267</v>
      </c>
    </row>
    <row r="2313" spans="1:1">
      <c r="A2313" t="s">
        <v>11270</v>
      </c>
    </row>
    <row r="2314" spans="1:1">
      <c r="A2314" t="s">
        <v>11275</v>
      </c>
    </row>
    <row r="2315" spans="1:1">
      <c r="A2315" t="s">
        <v>11281</v>
      </c>
    </row>
    <row r="2316" spans="1:1">
      <c r="A2316" t="s">
        <v>11286</v>
      </c>
    </row>
    <row r="2317" spans="1:1">
      <c r="A2317" t="s">
        <v>11290</v>
      </c>
    </row>
    <row r="2318" spans="1:1">
      <c r="A2318" t="s">
        <v>11293</v>
      </c>
    </row>
    <row r="2319" spans="1:1">
      <c r="A2319" t="s">
        <v>11298</v>
      </c>
    </row>
    <row r="2320" spans="1:1">
      <c r="A2320" t="s">
        <v>11303</v>
      </c>
    </row>
    <row r="2321" spans="1:1">
      <c r="A2321" t="s">
        <v>11308</v>
      </c>
    </row>
    <row r="2322" spans="1:1">
      <c r="A2322" t="s">
        <v>11313</v>
      </c>
    </row>
    <row r="2323" spans="1:1">
      <c r="A2323" t="s">
        <v>11318</v>
      </c>
    </row>
    <row r="2324" spans="1:1">
      <c r="A2324" t="s">
        <v>11325</v>
      </c>
    </row>
    <row r="2325" spans="1:1">
      <c r="A2325" t="s">
        <v>11335</v>
      </c>
    </row>
    <row r="2326" spans="1:1">
      <c r="A2326" t="s">
        <v>11339</v>
      </c>
    </row>
    <row r="2327" spans="1:1">
      <c r="A2327" t="s">
        <v>11342</v>
      </c>
    </row>
    <row r="2328" spans="1:1">
      <c r="A2328" t="s">
        <v>11346</v>
      </c>
    </row>
    <row r="2329" spans="1:1">
      <c r="A2329" t="s">
        <v>11351</v>
      </c>
    </row>
    <row r="2330" spans="1:1">
      <c r="A2330" t="s">
        <v>11357</v>
      </c>
    </row>
    <row r="2331" spans="1:1">
      <c r="A2331" t="s">
        <v>11362</v>
      </c>
    </row>
    <row r="2332" spans="1:1">
      <c r="A2332" t="s">
        <v>11368</v>
      </c>
    </row>
    <row r="2333" spans="1:1">
      <c r="A2333" t="s">
        <v>11374</v>
      </c>
    </row>
    <row r="2334" spans="1:1">
      <c r="A2334" t="s">
        <v>11379</v>
      </c>
    </row>
    <row r="2335" spans="1:1">
      <c r="A2335" t="s">
        <v>11384</v>
      </c>
    </row>
    <row r="2336" spans="1:1">
      <c r="A2336" t="s">
        <v>11391</v>
      </c>
    </row>
    <row r="2337" spans="1:1">
      <c r="A2337" t="s">
        <v>11397</v>
      </c>
    </row>
    <row r="2338" spans="1:1">
      <c r="A2338" t="s">
        <v>11401</v>
      </c>
    </row>
    <row r="2339" spans="1:1">
      <c r="A2339" t="s">
        <v>11406</v>
      </c>
    </row>
    <row r="2340" spans="1:1">
      <c r="A2340" t="s">
        <v>11411</v>
      </c>
    </row>
    <row r="2341" spans="1:1">
      <c r="A2341" t="s">
        <v>11414</v>
      </c>
    </row>
    <row r="2342" spans="1:1">
      <c r="A2342" t="s">
        <v>11418</v>
      </c>
    </row>
    <row r="2343" spans="1:1">
      <c r="A2343" t="s">
        <v>11422</v>
      </c>
    </row>
    <row r="2344" spans="1:1">
      <c r="A2344" t="s">
        <v>11426</v>
      </c>
    </row>
    <row r="2345" spans="1:1">
      <c r="A2345" t="s">
        <v>11432</v>
      </c>
    </row>
    <row r="2346" spans="1:1">
      <c r="A2346" t="s">
        <v>11436</v>
      </c>
    </row>
    <row r="2347" spans="1:1">
      <c r="A2347" t="s">
        <v>11441</v>
      </c>
    </row>
    <row r="2348" spans="1:1">
      <c r="A2348" t="s">
        <v>11446</v>
      </c>
    </row>
    <row r="2349" spans="1:1">
      <c r="A2349" t="s">
        <v>11450</v>
      </c>
    </row>
    <row r="2350" spans="1:1">
      <c r="A2350" t="s">
        <v>11454</v>
      </c>
    </row>
    <row r="2351" spans="1:1">
      <c r="A2351" t="s">
        <v>11458</v>
      </c>
    </row>
    <row r="2352" spans="1:1">
      <c r="A2352" t="s">
        <v>11461</v>
      </c>
    </row>
    <row r="2353" spans="1:1">
      <c r="A2353" t="s">
        <v>11464</v>
      </c>
    </row>
    <row r="2354" spans="1:1">
      <c r="A2354" t="s">
        <v>11468</v>
      </c>
    </row>
    <row r="2355" spans="1:1">
      <c r="A2355" t="s">
        <v>11472</v>
      </c>
    </row>
    <row r="2356" spans="1:1">
      <c r="A2356" t="s">
        <v>11480</v>
      </c>
    </row>
    <row r="2357" spans="1:1">
      <c r="A2357" t="s">
        <v>11487</v>
      </c>
    </row>
    <row r="2358" spans="1:1">
      <c r="A2358" t="s">
        <v>11492</v>
      </c>
    </row>
    <row r="2359" spans="1:1">
      <c r="A2359" t="s">
        <v>11497</v>
      </c>
    </row>
    <row r="2360" spans="1:1">
      <c r="A2360" t="s">
        <v>11499</v>
      </c>
    </row>
    <row r="2361" spans="1:1">
      <c r="A2361" t="s">
        <v>11503</v>
      </c>
    </row>
    <row r="2362" spans="1:1">
      <c r="A2362" t="s">
        <v>11507</v>
      </c>
    </row>
    <row r="2363" spans="1:1">
      <c r="A2363" t="s">
        <v>11510</v>
      </c>
    </row>
    <row r="2364" spans="1:1">
      <c r="A2364" t="s">
        <v>11514</v>
      </c>
    </row>
    <row r="2365" spans="1:1">
      <c r="A2365" t="s">
        <v>11517</v>
      </c>
    </row>
    <row r="2366" spans="1:1">
      <c r="A2366" t="s">
        <v>11522</v>
      </c>
    </row>
    <row r="2367" spans="1:1">
      <c r="A2367" t="s">
        <v>11527</v>
      </c>
    </row>
    <row r="2368" spans="1:1">
      <c r="A2368" t="s">
        <v>11531</v>
      </c>
    </row>
    <row r="2369" spans="1:1">
      <c r="A2369" t="s">
        <v>11533</v>
      </c>
    </row>
    <row r="2370" spans="1:1">
      <c r="A2370" t="s">
        <v>11538</v>
      </c>
    </row>
    <row r="2371" spans="1:1">
      <c r="A2371" t="s">
        <v>11541</v>
      </c>
    </row>
    <row r="2372" spans="1:1">
      <c r="A2372" t="s">
        <v>11545</v>
      </c>
    </row>
    <row r="2373" spans="1:1">
      <c r="A2373" t="s">
        <v>11548</v>
      </c>
    </row>
    <row r="2374" spans="1:1">
      <c r="A2374" t="s">
        <v>11552</v>
      </c>
    </row>
    <row r="2375" spans="1:1">
      <c r="A2375" t="s">
        <v>11556</v>
      </c>
    </row>
    <row r="2376" spans="1:1">
      <c r="A2376" t="s">
        <v>11560</v>
      </c>
    </row>
    <row r="2377" spans="1:1">
      <c r="A2377" t="s">
        <v>11564</v>
      </c>
    </row>
    <row r="2378" spans="1:1">
      <c r="A2378" t="s">
        <v>11568</v>
      </c>
    </row>
    <row r="2379" spans="1:1">
      <c r="A2379" t="s">
        <v>11573</v>
      </c>
    </row>
    <row r="2380" spans="1:1">
      <c r="A2380" t="s">
        <v>11577</v>
      </c>
    </row>
    <row r="2381" spans="1:1">
      <c r="A2381" t="s">
        <v>11580</v>
      </c>
    </row>
    <row r="2382" spans="1:1">
      <c r="A2382" t="s">
        <v>11586</v>
      </c>
    </row>
    <row r="2383" spans="1:1">
      <c r="A2383" t="s">
        <v>11589</v>
      </c>
    </row>
    <row r="2384" spans="1:1">
      <c r="A2384" t="s">
        <v>11592</v>
      </c>
    </row>
    <row r="2385" spans="1:1">
      <c r="A2385" t="s">
        <v>11598</v>
      </c>
    </row>
    <row r="2386" spans="1:1">
      <c r="A2386" t="s">
        <v>11601</v>
      </c>
    </row>
    <row r="2387" spans="1:1">
      <c r="A2387" t="s">
        <v>11604</v>
      </c>
    </row>
    <row r="2388" spans="1:1">
      <c r="A2388" t="s">
        <v>11606</v>
      </c>
    </row>
    <row r="2389" spans="1:1">
      <c r="A2389" t="s">
        <v>11611</v>
      </c>
    </row>
    <row r="2390" spans="1:1">
      <c r="A2390" t="s">
        <v>11615</v>
      </c>
    </row>
    <row r="2391" spans="1:1">
      <c r="A2391" t="s">
        <v>11619</v>
      </c>
    </row>
    <row r="2392" spans="1:1">
      <c r="A2392" t="s">
        <v>11621</v>
      </c>
    </row>
    <row r="2393" spans="1:1">
      <c r="A2393" t="s">
        <v>11625</v>
      </c>
    </row>
    <row r="2394" spans="1:1">
      <c r="A2394" t="s">
        <v>11628</v>
      </c>
    </row>
    <row r="2395" spans="1:1">
      <c r="A2395" t="s">
        <v>11631</v>
      </c>
    </row>
    <row r="2396" spans="1:1">
      <c r="A2396" t="s">
        <v>11636</v>
      </c>
    </row>
    <row r="2397" spans="1:1">
      <c r="A2397" t="s">
        <v>11640</v>
      </c>
    </row>
    <row r="2398" spans="1:1">
      <c r="A2398" t="s">
        <v>11643</v>
      </c>
    </row>
    <row r="2399" spans="1:1">
      <c r="A2399" t="s">
        <v>11649</v>
      </c>
    </row>
    <row r="2400" spans="1:1">
      <c r="A2400" t="s">
        <v>11652</v>
      </c>
    </row>
    <row r="2401" spans="1:1">
      <c r="A2401" t="s">
        <v>11658</v>
      </c>
    </row>
    <row r="2402" spans="1:1">
      <c r="A2402" t="s">
        <v>11661</v>
      </c>
    </row>
    <row r="2403" spans="1:1">
      <c r="A2403" t="s">
        <v>11664</v>
      </c>
    </row>
    <row r="2404" spans="1:1">
      <c r="A2404" t="s">
        <v>11670</v>
      </c>
    </row>
    <row r="2405" spans="1:1">
      <c r="A2405" t="s">
        <v>11680</v>
      </c>
    </row>
    <row r="2406" spans="1:1">
      <c r="A2406" t="s">
        <v>11686</v>
      </c>
    </row>
    <row r="2407" spans="1:1">
      <c r="A2407" t="s">
        <v>11692</v>
      </c>
    </row>
    <row r="2408" spans="1:1">
      <c r="A2408" t="s">
        <v>11698</v>
      </c>
    </row>
    <row r="2409" spans="1:1">
      <c r="A2409" t="s">
        <v>11704</v>
      </c>
    </row>
    <row r="2410" spans="1:1">
      <c r="A2410" t="s">
        <v>11708</v>
      </c>
    </row>
    <row r="2411" spans="1:1">
      <c r="A2411" t="s">
        <v>11712</v>
      </c>
    </row>
    <row r="2412" spans="1:1">
      <c r="A2412" t="s">
        <v>11716</v>
      </c>
    </row>
    <row r="2413" spans="1:1">
      <c r="A2413" t="s">
        <v>11720</v>
      </c>
    </row>
    <row r="2414" spans="1:1">
      <c r="A2414" t="s">
        <v>11725</v>
      </c>
    </row>
    <row r="2415" spans="1:1">
      <c r="A2415" t="s">
        <v>11728</v>
      </c>
    </row>
    <row r="2416" spans="1:1">
      <c r="A2416" t="s">
        <v>11733</v>
      </c>
    </row>
    <row r="2417" spans="1:1">
      <c r="A2417" t="s">
        <v>11735</v>
      </c>
    </row>
    <row r="2418" spans="1:1">
      <c r="A2418" t="s">
        <v>11740</v>
      </c>
    </row>
    <row r="2419" spans="1:1">
      <c r="A2419" t="s">
        <v>11745</v>
      </c>
    </row>
    <row r="2420" spans="1:1">
      <c r="A2420" t="s">
        <v>11750</v>
      </c>
    </row>
    <row r="2421" spans="1:1">
      <c r="A2421" t="s">
        <v>11756</v>
      </c>
    </row>
    <row r="2422" spans="1:1">
      <c r="A2422" t="s">
        <v>11762</v>
      </c>
    </row>
    <row r="2423" spans="1:1">
      <c r="A2423" t="s">
        <v>11765</v>
      </c>
    </row>
    <row r="2424" spans="1:1">
      <c r="A2424" t="s">
        <v>11768</v>
      </c>
    </row>
    <row r="2425" spans="1:1">
      <c r="A2425" t="s">
        <v>11771</v>
      </c>
    </row>
    <row r="2426" spans="1:1">
      <c r="A2426" t="s">
        <v>11776</v>
      </c>
    </row>
    <row r="2427" spans="1:1">
      <c r="A2427" t="s">
        <v>11782</v>
      </c>
    </row>
    <row r="2428" spans="1:1">
      <c r="A2428" t="s">
        <v>11789</v>
      </c>
    </row>
    <row r="2429" spans="1:1">
      <c r="A2429" t="s">
        <v>11794</v>
      </c>
    </row>
    <row r="2430" spans="1:1">
      <c r="A2430" t="s">
        <v>11797</v>
      </c>
    </row>
    <row r="2431" spans="1:1">
      <c r="A2431" t="s">
        <v>11803</v>
      </c>
    </row>
    <row r="2432" spans="1:1">
      <c r="A2432" t="s">
        <v>11807</v>
      </c>
    </row>
    <row r="2433" spans="1:1">
      <c r="A2433" t="s">
        <v>11813</v>
      </c>
    </row>
    <row r="2434" spans="1:1">
      <c r="A2434" t="s">
        <v>11818</v>
      </c>
    </row>
    <row r="2435" spans="1:1">
      <c r="A2435" t="s">
        <v>11825</v>
      </c>
    </row>
    <row r="2436" spans="1:1">
      <c r="A2436" t="s">
        <v>11830</v>
      </c>
    </row>
    <row r="2437" spans="1:1">
      <c r="A2437" t="s">
        <v>11837</v>
      </c>
    </row>
    <row r="2438" spans="1:1">
      <c r="A2438" t="s">
        <v>11843</v>
      </c>
    </row>
    <row r="2439" spans="1:1">
      <c r="A2439" t="s">
        <v>11849</v>
      </c>
    </row>
    <row r="2440" spans="1:1">
      <c r="A2440" t="s">
        <v>11855</v>
      </c>
    </row>
    <row r="2441" spans="1:1">
      <c r="A2441" t="s">
        <v>11861</v>
      </c>
    </row>
    <row r="2442" spans="1:1">
      <c r="A2442" t="s">
        <v>11868</v>
      </c>
    </row>
    <row r="2443" spans="1:1">
      <c r="A2443" t="s">
        <v>11874</v>
      </c>
    </row>
    <row r="2444" spans="1:1">
      <c r="A2444" t="s">
        <v>11878</v>
      </c>
    </row>
    <row r="2445" spans="1:1">
      <c r="A2445" t="s">
        <v>11882</v>
      </c>
    </row>
    <row r="2446" spans="1:1">
      <c r="A2446" t="s">
        <v>11888</v>
      </c>
    </row>
    <row r="2447" spans="1:1">
      <c r="A2447" t="s">
        <v>11892</v>
      </c>
    </row>
    <row r="2448" spans="1:1">
      <c r="A2448" t="s">
        <v>11895</v>
      </c>
    </row>
    <row r="2449" spans="1:1">
      <c r="A2449" t="s">
        <v>11902</v>
      </c>
    </row>
    <row r="2450" spans="1:1">
      <c r="A2450" t="s">
        <v>11909</v>
      </c>
    </row>
    <row r="2451" spans="1:1">
      <c r="A2451" t="s">
        <v>11914</v>
      </c>
    </row>
    <row r="2452" spans="1:1">
      <c r="A2452" t="s">
        <v>11920</v>
      </c>
    </row>
    <row r="2453" spans="1:1">
      <c r="A2453" t="s">
        <v>11925</v>
      </c>
    </row>
    <row r="2454" spans="1:1">
      <c r="A2454" t="s">
        <v>11931</v>
      </c>
    </row>
    <row r="2455" spans="1:1">
      <c r="A2455" t="s">
        <v>11937</v>
      </c>
    </row>
    <row r="2456" spans="1:1">
      <c r="A2456" t="s">
        <v>11941</v>
      </c>
    </row>
    <row r="2457" spans="1:1">
      <c r="A2457" t="s">
        <v>11945</v>
      </c>
    </row>
    <row r="2458" spans="1:1">
      <c r="A2458" t="s">
        <v>11947</v>
      </c>
    </row>
    <row r="2459" spans="1:1">
      <c r="A2459" t="s">
        <v>11953</v>
      </c>
    </row>
    <row r="2460" spans="1:1">
      <c r="A2460" t="s">
        <v>11956</v>
      </c>
    </row>
    <row r="2461" spans="1:1">
      <c r="A2461" t="s">
        <v>11962</v>
      </c>
    </row>
    <row r="2462" spans="1:1">
      <c r="A2462" t="s">
        <v>11966</v>
      </c>
    </row>
    <row r="2463" spans="1:1">
      <c r="A2463" t="s">
        <v>11971</v>
      </c>
    </row>
    <row r="2464" spans="1:1">
      <c r="A2464" t="s">
        <v>11977</v>
      </c>
    </row>
    <row r="2465" spans="1:1">
      <c r="A2465" t="s">
        <v>11982</v>
      </c>
    </row>
    <row r="2466" spans="1:1">
      <c r="A2466" t="s">
        <v>11988</v>
      </c>
    </row>
    <row r="2467" spans="1:1">
      <c r="A2467" t="s">
        <v>11993</v>
      </c>
    </row>
    <row r="2468" spans="1:1">
      <c r="A2468" t="s">
        <v>11998</v>
      </c>
    </row>
    <row r="2469" spans="1:1">
      <c r="A2469" t="s">
        <v>12003</v>
      </c>
    </row>
    <row r="2470" spans="1:1">
      <c r="A2470" t="s">
        <v>12010</v>
      </c>
    </row>
    <row r="2471" spans="1:1">
      <c r="A2471" t="s">
        <v>12015</v>
      </c>
    </row>
    <row r="2472" spans="1:1">
      <c r="A2472" t="s">
        <v>12021</v>
      </c>
    </row>
    <row r="2473" spans="1:1">
      <c r="A2473" t="s">
        <v>12025</v>
      </c>
    </row>
    <row r="2474" spans="1:1">
      <c r="A2474" t="s">
        <v>12029</v>
      </c>
    </row>
    <row r="2475" spans="1:1">
      <c r="A2475" t="s">
        <v>12035</v>
      </c>
    </row>
    <row r="2476" spans="1:1">
      <c r="A2476" t="s">
        <v>12041</v>
      </c>
    </row>
    <row r="2477" spans="1:1">
      <c r="A2477" t="s">
        <v>12045</v>
      </c>
    </row>
    <row r="2478" spans="1:1">
      <c r="A2478" t="s">
        <v>12048</v>
      </c>
    </row>
    <row r="2479" spans="1:1">
      <c r="A2479" t="s">
        <v>12052</v>
      </c>
    </row>
    <row r="2480" spans="1:1">
      <c r="A2480" t="s">
        <v>12057</v>
      </c>
    </row>
    <row r="2481" spans="1:1">
      <c r="A2481" t="s">
        <v>12060</v>
      </c>
    </row>
    <row r="2482" spans="1:1">
      <c r="A2482" t="s">
        <v>12063</v>
      </c>
    </row>
    <row r="2483" spans="1:1">
      <c r="A2483" t="s">
        <v>12067</v>
      </c>
    </row>
    <row r="2484" spans="1:1">
      <c r="A2484" t="s">
        <v>12072</v>
      </c>
    </row>
    <row r="2485" spans="1:1">
      <c r="A2485" t="s">
        <v>12074</v>
      </c>
    </row>
    <row r="2486" spans="1:1">
      <c r="A2486" t="s">
        <v>12077</v>
      </c>
    </row>
    <row r="2487" spans="1:1">
      <c r="A2487" t="s">
        <v>12082</v>
      </c>
    </row>
    <row r="2488" spans="1:1">
      <c r="A2488" t="s">
        <v>12087</v>
      </c>
    </row>
    <row r="2489" spans="1:1">
      <c r="A2489" t="s">
        <v>12091</v>
      </c>
    </row>
    <row r="2490" spans="1:1">
      <c r="A2490" t="s">
        <v>12094</v>
      </c>
    </row>
    <row r="2491" spans="1:1">
      <c r="A2491" t="s">
        <v>12099</v>
      </c>
    </row>
    <row r="2492" spans="1:1">
      <c r="A2492" t="s">
        <v>12111</v>
      </c>
    </row>
    <row r="2493" spans="1:1">
      <c r="A2493" t="s">
        <v>12114</v>
      </c>
    </row>
    <row r="2494" spans="1:1">
      <c r="A2494" t="s">
        <v>12119</v>
      </c>
    </row>
    <row r="2495" spans="1:1">
      <c r="A2495" t="s">
        <v>12125</v>
      </c>
    </row>
    <row r="2496" spans="1:1">
      <c r="A2496" t="s">
        <v>12130</v>
      </c>
    </row>
    <row r="2497" spans="1:1">
      <c r="A2497" t="s">
        <v>12137</v>
      </c>
    </row>
    <row r="2498" spans="1:1">
      <c r="A2498" t="s">
        <v>12144</v>
      </c>
    </row>
    <row r="2499" spans="1:1">
      <c r="A2499" t="s">
        <v>12151</v>
      </c>
    </row>
    <row r="2500" spans="1:1">
      <c r="A2500" t="s">
        <v>12158</v>
      </c>
    </row>
    <row r="2501" spans="1:1">
      <c r="A2501" t="s">
        <v>12165</v>
      </c>
    </row>
    <row r="2502" spans="1:1">
      <c r="A2502" t="s">
        <v>12171</v>
      </c>
    </row>
    <row r="2503" spans="1:1">
      <c r="A2503" t="s">
        <v>12177</v>
      </c>
    </row>
    <row r="2504" spans="1:1">
      <c r="A2504" t="s">
        <v>12182</v>
      </c>
    </row>
    <row r="2505" spans="1:1">
      <c r="A2505" t="s">
        <v>12186</v>
      </c>
    </row>
    <row r="2506" spans="1:1">
      <c r="A2506" t="s">
        <v>12192</v>
      </c>
    </row>
    <row r="2507" spans="1:1">
      <c r="A2507" t="s">
        <v>12199</v>
      </c>
    </row>
    <row r="2508" spans="1:1">
      <c r="A2508" t="s">
        <v>12205</v>
      </c>
    </row>
    <row r="2509" spans="1:1">
      <c r="A2509" t="s">
        <v>12210</v>
      </c>
    </row>
    <row r="2510" spans="1:1">
      <c r="A2510" t="s">
        <v>12213</v>
      </c>
    </row>
    <row r="2511" spans="1:1">
      <c r="A2511" t="s">
        <v>12217</v>
      </c>
    </row>
    <row r="2512" spans="1:1">
      <c r="A2512" t="s">
        <v>12221</v>
      </c>
    </row>
    <row r="2513" spans="1:1">
      <c r="A2513" t="s">
        <v>12225</v>
      </c>
    </row>
    <row r="2514" spans="1:1">
      <c r="A2514" t="s">
        <v>12231</v>
      </c>
    </row>
    <row r="2515" spans="1:1">
      <c r="A2515" t="s">
        <v>12240</v>
      </c>
    </row>
    <row r="2516" spans="1:1">
      <c r="A2516" t="s">
        <v>12245</v>
      </c>
    </row>
    <row r="2517" spans="1:1">
      <c r="A2517" t="s">
        <v>12248</v>
      </c>
    </row>
    <row r="2518" spans="1:1">
      <c r="A2518" t="s">
        <v>12253</v>
      </c>
    </row>
    <row r="2519" spans="1:1">
      <c r="A2519" t="s">
        <v>12257</v>
      </c>
    </row>
    <row r="2520" spans="1:1">
      <c r="A2520" t="s">
        <v>12261</v>
      </c>
    </row>
    <row r="2521" spans="1:1">
      <c r="A2521" t="s">
        <v>12265</v>
      </c>
    </row>
    <row r="2522" spans="1:1">
      <c r="A2522" t="s">
        <v>12270</v>
      </c>
    </row>
    <row r="2523" spans="1:1">
      <c r="A2523" t="s">
        <v>12275</v>
      </c>
    </row>
    <row r="2524" spans="1:1">
      <c r="A2524" t="s">
        <v>12280</v>
      </c>
    </row>
    <row r="2525" spans="1:1">
      <c r="A2525" t="s">
        <v>12284</v>
      </c>
    </row>
    <row r="2526" spans="1:1">
      <c r="A2526" t="s">
        <v>12291</v>
      </c>
    </row>
    <row r="2527" spans="1:1">
      <c r="A2527" t="s">
        <v>12297</v>
      </c>
    </row>
    <row r="2528" spans="1:1">
      <c r="A2528" t="s">
        <v>12303</v>
      </c>
    </row>
    <row r="2529" spans="1:1">
      <c r="A2529" t="s">
        <v>12308</v>
      </c>
    </row>
    <row r="2530" spans="1:1">
      <c r="A2530" t="s">
        <v>12313</v>
      </c>
    </row>
    <row r="2531" spans="1:1">
      <c r="A2531" t="s">
        <v>12317</v>
      </c>
    </row>
    <row r="2532" spans="1:1">
      <c r="A2532" t="s">
        <v>12323</v>
      </c>
    </row>
    <row r="2533" spans="1:1">
      <c r="A2533" t="s">
        <v>12328</v>
      </c>
    </row>
    <row r="2534" spans="1:1">
      <c r="A2534" t="s">
        <v>12332</v>
      </c>
    </row>
    <row r="2535" spans="1:1">
      <c r="A2535" t="s">
        <v>12337</v>
      </c>
    </row>
    <row r="2536" spans="1:1">
      <c r="A2536" t="s">
        <v>12341</v>
      </c>
    </row>
    <row r="2537" spans="1:1">
      <c r="A2537" t="s">
        <v>12344</v>
      </c>
    </row>
    <row r="2538" spans="1:1">
      <c r="A2538" t="s">
        <v>12348</v>
      </c>
    </row>
    <row r="2539" spans="1:1">
      <c r="A2539" t="s">
        <v>12352</v>
      </c>
    </row>
    <row r="2540" spans="1:1">
      <c r="A2540" t="s">
        <v>12356</v>
      </c>
    </row>
    <row r="2541" spans="1:1">
      <c r="A2541" t="s">
        <v>12360</v>
      </c>
    </row>
    <row r="2542" spans="1:1">
      <c r="A2542" t="s">
        <v>12364</v>
      </c>
    </row>
    <row r="2543" spans="1:1">
      <c r="A2543" t="s">
        <v>12370</v>
      </c>
    </row>
    <row r="2544" spans="1:1">
      <c r="A2544" t="s">
        <v>12376</v>
      </c>
    </row>
    <row r="2545" spans="1:1">
      <c r="A2545" t="s">
        <v>12382</v>
      </c>
    </row>
    <row r="2546" spans="1:1">
      <c r="A2546" t="s">
        <v>12388</v>
      </c>
    </row>
    <row r="2547" spans="1:1">
      <c r="A2547" t="s">
        <v>12393</v>
      </c>
    </row>
    <row r="2548" spans="1:1">
      <c r="A2548" t="s">
        <v>12399</v>
      </c>
    </row>
    <row r="2549" spans="1:1">
      <c r="A2549" t="s">
        <v>12404</v>
      </c>
    </row>
    <row r="2550" spans="1:1">
      <c r="A2550" t="s">
        <v>12410</v>
      </c>
    </row>
    <row r="2551" spans="1:1">
      <c r="A2551" t="s">
        <v>12415</v>
      </c>
    </row>
    <row r="2552" spans="1:1">
      <c r="A2552" t="s">
        <v>12420</v>
      </c>
    </row>
    <row r="2553" spans="1:1">
      <c r="A2553" t="s">
        <v>12425</v>
      </c>
    </row>
    <row r="2554" spans="1:1">
      <c r="A2554" t="s">
        <v>12428</v>
      </c>
    </row>
    <row r="2555" spans="1:1">
      <c r="A2555" t="s">
        <v>12432</v>
      </c>
    </row>
    <row r="2556" spans="1:1">
      <c r="A2556" t="s">
        <v>12436</v>
      </c>
    </row>
    <row r="2557" spans="1:1">
      <c r="A2557" t="s">
        <v>12439</v>
      </c>
    </row>
    <row r="2558" spans="1:1">
      <c r="A2558" t="s">
        <v>12445</v>
      </c>
    </row>
    <row r="2559" spans="1:1">
      <c r="A2559" t="s">
        <v>12448</v>
      </c>
    </row>
    <row r="2560" spans="1:1">
      <c r="A2560" t="s">
        <v>12453</v>
      </c>
    </row>
    <row r="2561" spans="1:1">
      <c r="A2561" t="s">
        <v>12458</v>
      </c>
    </row>
    <row r="2562" spans="1:1">
      <c r="A2562" t="s">
        <v>12461</v>
      </c>
    </row>
    <row r="2563" spans="1:1">
      <c r="A2563" t="s">
        <v>12466</v>
      </c>
    </row>
    <row r="2564" spans="1:1">
      <c r="A2564" t="s">
        <v>12469</v>
      </c>
    </row>
    <row r="2565" spans="1:1">
      <c r="A2565" t="s">
        <v>12473</v>
      </c>
    </row>
    <row r="2566" spans="1:1">
      <c r="A2566" t="s">
        <v>12478</v>
      </c>
    </row>
    <row r="2567" spans="1:1">
      <c r="A2567" t="s">
        <v>12481</v>
      </c>
    </row>
    <row r="2568" spans="1:1">
      <c r="A2568" t="s">
        <v>12487</v>
      </c>
    </row>
    <row r="2569" spans="1:1">
      <c r="A2569" t="s">
        <v>12490</v>
      </c>
    </row>
    <row r="2570" spans="1:1">
      <c r="A2570" t="s">
        <v>12496</v>
      </c>
    </row>
    <row r="2571" spans="1:1">
      <c r="A2571" t="s">
        <v>12501</v>
      </c>
    </row>
    <row r="2572" spans="1:1">
      <c r="A2572" t="s">
        <v>12504</v>
      </c>
    </row>
    <row r="2573" spans="1:1">
      <c r="A2573" t="s">
        <v>12507</v>
      </c>
    </row>
    <row r="2574" spans="1:1">
      <c r="A2574" t="s">
        <v>12512</v>
      </c>
    </row>
    <row r="2575" spans="1:1">
      <c r="A2575" t="s">
        <v>12515</v>
      </c>
    </row>
    <row r="2576" spans="1:1">
      <c r="A2576" t="s">
        <v>12520</v>
      </c>
    </row>
    <row r="2577" spans="1:1">
      <c r="A2577" t="s">
        <v>12526</v>
      </c>
    </row>
    <row r="2578" spans="1:1">
      <c r="A2578" t="s">
        <v>12530</v>
      </c>
    </row>
    <row r="2579" spans="1:1">
      <c r="A2579" t="s">
        <v>12535</v>
      </c>
    </row>
    <row r="2580" spans="1:1">
      <c r="A2580" t="s">
        <v>12540</v>
      </c>
    </row>
    <row r="2581" spans="1:1">
      <c r="A2581" t="s">
        <v>12546</v>
      </c>
    </row>
    <row r="2582" spans="1:1">
      <c r="A2582" t="s">
        <v>12551</v>
      </c>
    </row>
    <row r="2583" spans="1:1">
      <c r="A2583" t="s">
        <v>12560</v>
      </c>
    </row>
    <row r="2584" spans="1:1">
      <c r="A2584" t="s">
        <v>12566</v>
      </c>
    </row>
    <row r="2585" spans="1:1">
      <c r="A2585" t="s">
        <v>12572</v>
      </c>
    </row>
    <row r="2586" spans="1:1">
      <c r="A2586" t="s">
        <v>12577</v>
      </c>
    </row>
    <row r="2587" spans="1:1">
      <c r="A2587" t="s">
        <v>12584</v>
      </c>
    </row>
    <row r="2588" spans="1:1">
      <c r="A2588" t="s">
        <v>12590</v>
      </c>
    </row>
    <row r="2589" spans="1:1">
      <c r="A2589" t="s">
        <v>12597</v>
      </c>
    </row>
    <row r="2590" spans="1:1">
      <c r="A2590" t="s">
        <v>12603</v>
      </c>
    </row>
    <row r="2591" spans="1:1">
      <c r="A2591" t="s">
        <v>12608</v>
      </c>
    </row>
    <row r="2592" spans="1:1">
      <c r="A2592" t="s">
        <v>12613</v>
      </c>
    </row>
    <row r="2593" spans="1:1">
      <c r="A2593" t="s">
        <v>12619</v>
      </c>
    </row>
    <row r="2594" spans="1:1">
      <c r="A2594" t="s">
        <v>12622</v>
      </c>
    </row>
    <row r="2595" spans="1:1">
      <c r="A2595" t="s">
        <v>12627</v>
      </c>
    </row>
    <row r="2596" spans="1:1">
      <c r="A2596" t="s">
        <v>12630</v>
      </c>
    </row>
    <row r="2597" spans="1:1">
      <c r="A2597" t="s">
        <v>12635</v>
      </c>
    </row>
    <row r="2598" spans="1:1">
      <c r="A2598" t="s">
        <v>12641</v>
      </c>
    </row>
    <row r="2599" spans="1:1">
      <c r="A2599" t="s">
        <v>12647</v>
      </c>
    </row>
    <row r="2600" spans="1:1">
      <c r="A2600" t="s">
        <v>12652</v>
      </c>
    </row>
    <row r="2601" spans="1:1">
      <c r="A2601" t="s">
        <v>12657</v>
      </c>
    </row>
    <row r="2602" spans="1:1">
      <c r="A2602" t="s">
        <v>12662</v>
      </c>
    </row>
    <row r="2603" spans="1:1">
      <c r="A2603" t="s">
        <v>12668</v>
      </c>
    </row>
    <row r="2604" spans="1:1">
      <c r="A2604" t="s">
        <v>12673</v>
      </c>
    </row>
    <row r="2605" spans="1:1">
      <c r="A2605" t="s">
        <v>12677</v>
      </c>
    </row>
    <row r="2606" spans="1:1">
      <c r="A2606" t="s">
        <v>12681</v>
      </c>
    </row>
    <row r="2607" spans="1:1">
      <c r="A2607" t="s">
        <v>12684</v>
      </c>
    </row>
    <row r="2608" spans="1:1">
      <c r="A2608" t="s">
        <v>12689</v>
      </c>
    </row>
    <row r="2609" spans="1:1">
      <c r="A2609" t="s">
        <v>12693</v>
      </c>
    </row>
    <row r="2610" spans="1:1">
      <c r="A2610" t="s">
        <v>12700</v>
      </c>
    </row>
    <row r="2611" spans="1:1">
      <c r="A2611" t="s">
        <v>12705</v>
      </c>
    </row>
    <row r="2612" spans="1:1">
      <c r="A2612" t="s">
        <v>12708</v>
      </c>
    </row>
    <row r="2613" spans="1:1">
      <c r="A2613" t="s">
        <v>12714</v>
      </c>
    </row>
    <row r="2614" spans="1:1">
      <c r="A2614" t="s">
        <v>12717</v>
      </c>
    </row>
    <row r="2615" spans="1:1">
      <c r="A2615" t="s">
        <v>12727</v>
      </c>
    </row>
    <row r="2616" spans="1:1">
      <c r="A2616" t="s">
        <v>12732</v>
      </c>
    </row>
    <row r="2617" spans="1:1">
      <c r="A2617" t="s">
        <v>12737</v>
      </c>
    </row>
    <row r="2618" spans="1:1">
      <c r="A2618" t="s">
        <v>12743</v>
      </c>
    </row>
    <row r="2619" spans="1:1">
      <c r="A2619" t="s">
        <v>12748</v>
      </c>
    </row>
    <row r="2620" spans="1:1">
      <c r="A2620" t="s">
        <v>12753</v>
      </c>
    </row>
    <row r="2621" spans="1:1">
      <c r="A2621" t="s">
        <v>12757</v>
      </c>
    </row>
    <row r="2622" spans="1:1">
      <c r="A2622" t="s">
        <v>12762</v>
      </c>
    </row>
    <row r="2623" spans="1:1">
      <c r="A2623" t="s">
        <v>12767</v>
      </c>
    </row>
    <row r="2624" spans="1:1">
      <c r="A2624" t="s">
        <v>12774</v>
      </c>
    </row>
    <row r="2625" spans="1:1">
      <c r="A2625" t="s">
        <v>12779</v>
      </c>
    </row>
    <row r="2626" spans="1:1">
      <c r="A2626" t="s">
        <v>12782</v>
      </c>
    </row>
    <row r="2627" spans="1:1">
      <c r="A2627" t="s">
        <v>12788</v>
      </c>
    </row>
    <row r="2628" spans="1:1">
      <c r="A2628" t="s">
        <v>12793</v>
      </c>
    </row>
    <row r="2629" spans="1:1">
      <c r="A2629" t="s">
        <v>12797</v>
      </c>
    </row>
    <row r="2630" spans="1:1">
      <c r="A2630" t="s">
        <v>12803</v>
      </c>
    </row>
    <row r="2631" spans="1:1">
      <c r="A2631" t="s">
        <v>12810</v>
      </c>
    </row>
    <row r="2632" spans="1:1">
      <c r="A2632" t="s">
        <v>12816</v>
      </c>
    </row>
    <row r="2633" spans="1:1">
      <c r="A2633" t="s">
        <v>12823</v>
      </c>
    </row>
    <row r="2634" spans="1:1">
      <c r="A2634" t="s">
        <v>12829</v>
      </c>
    </row>
    <row r="2635" spans="1:1">
      <c r="A2635" t="s">
        <v>12834</v>
      </c>
    </row>
    <row r="2636" spans="1:1">
      <c r="A2636" t="s">
        <v>12838</v>
      </c>
    </row>
    <row r="2637" spans="1:1">
      <c r="A2637" t="s">
        <v>12842</v>
      </c>
    </row>
    <row r="2638" spans="1:1">
      <c r="A2638" t="s">
        <v>12848</v>
      </c>
    </row>
    <row r="2639" spans="1:1">
      <c r="A2639" t="s">
        <v>12854</v>
      </c>
    </row>
    <row r="2640" spans="1:1">
      <c r="A2640" t="s">
        <v>12859</v>
      </c>
    </row>
    <row r="2641" spans="1:1">
      <c r="A2641" t="s">
        <v>12864</v>
      </c>
    </row>
    <row r="2642" spans="1:1">
      <c r="A2642" t="s">
        <v>12870</v>
      </c>
    </row>
    <row r="2643" spans="1:1">
      <c r="A2643" t="s">
        <v>12873</v>
      </c>
    </row>
    <row r="2644" spans="1:1">
      <c r="A2644" t="s">
        <v>12877</v>
      </c>
    </row>
    <row r="2645" spans="1:1">
      <c r="A2645" t="s">
        <v>12882</v>
      </c>
    </row>
    <row r="2646" spans="1:1">
      <c r="A2646" t="s">
        <v>12888</v>
      </c>
    </row>
    <row r="2647" spans="1:1">
      <c r="A2647" t="s">
        <v>12894</v>
      </c>
    </row>
    <row r="2648" spans="1:1">
      <c r="A2648" t="s">
        <v>12899</v>
      </c>
    </row>
    <row r="2649" spans="1:1">
      <c r="A2649" t="s">
        <v>12905</v>
      </c>
    </row>
    <row r="2650" spans="1:1">
      <c r="A2650" t="s">
        <v>12910</v>
      </c>
    </row>
    <row r="2651" spans="1:1">
      <c r="A2651" t="s">
        <v>12915</v>
      </c>
    </row>
    <row r="2652" spans="1:1">
      <c r="A2652" t="s">
        <v>12921</v>
      </c>
    </row>
    <row r="2653" spans="1:1">
      <c r="A2653" t="s">
        <v>12927</v>
      </c>
    </row>
    <row r="2654" spans="1:1">
      <c r="A2654" t="s">
        <v>12932</v>
      </c>
    </row>
    <row r="2655" spans="1:1">
      <c r="A2655" t="s">
        <v>12938</v>
      </c>
    </row>
    <row r="2656" spans="1:1">
      <c r="A2656" t="s">
        <v>12940</v>
      </c>
    </row>
    <row r="2657" spans="1:1">
      <c r="A2657" t="s">
        <v>12945</v>
      </c>
    </row>
    <row r="2658" spans="1:1">
      <c r="A2658" t="s">
        <v>12952</v>
      </c>
    </row>
    <row r="2659" spans="1:1">
      <c r="A2659" t="s">
        <v>12958</v>
      </c>
    </row>
    <row r="2660" spans="1:1">
      <c r="A2660" t="s">
        <v>12964</v>
      </c>
    </row>
    <row r="2661" spans="1:1">
      <c r="A2661" t="s">
        <v>12968</v>
      </c>
    </row>
    <row r="2662" spans="1:1">
      <c r="A2662" t="s">
        <v>12974</v>
      </c>
    </row>
    <row r="2663" spans="1:1">
      <c r="A2663" t="s">
        <v>12980</v>
      </c>
    </row>
    <row r="2664" spans="1:1">
      <c r="A2664" t="s">
        <v>12984</v>
      </c>
    </row>
    <row r="2665" spans="1:1">
      <c r="A2665" t="s">
        <v>12989</v>
      </c>
    </row>
    <row r="2666" spans="1:1">
      <c r="A2666" t="s">
        <v>12995</v>
      </c>
    </row>
    <row r="2667" spans="1:1">
      <c r="A2667" t="s">
        <v>13001</v>
      </c>
    </row>
    <row r="2668" spans="1:1">
      <c r="A2668" t="s">
        <v>13007</v>
      </c>
    </row>
    <row r="2669" spans="1:1">
      <c r="A2669" t="s">
        <v>13013</v>
      </c>
    </row>
    <row r="2670" spans="1:1">
      <c r="A2670" t="s">
        <v>13019</v>
      </c>
    </row>
    <row r="2671" spans="1:1">
      <c r="A2671" t="s">
        <v>13026</v>
      </c>
    </row>
    <row r="2672" spans="1:1">
      <c r="A2672" t="s">
        <v>13033</v>
      </c>
    </row>
    <row r="2673" spans="1:1">
      <c r="A2673" t="s">
        <v>13037</v>
      </c>
    </row>
    <row r="2674" spans="1:1">
      <c r="A2674" t="s">
        <v>13041</v>
      </c>
    </row>
    <row r="2675" spans="1:1">
      <c r="A2675" t="s">
        <v>13047</v>
      </c>
    </row>
    <row r="2676" spans="1:1">
      <c r="A2676" t="s">
        <v>13052</v>
      </c>
    </row>
    <row r="2677" spans="1:1">
      <c r="A2677" t="s">
        <v>13056</v>
      </c>
    </row>
    <row r="2678" spans="1:1">
      <c r="A2678" t="s">
        <v>13060</v>
      </c>
    </row>
    <row r="2679" spans="1:1">
      <c r="A2679" t="s">
        <v>13066</v>
      </c>
    </row>
    <row r="2680" spans="1:1">
      <c r="A2680" t="s">
        <v>13070</v>
      </c>
    </row>
    <row r="2681" spans="1:1">
      <c r="A2681" t="s">
        <v>13075</v>
      </c>
    </row>
    <row r="2682" spans="1:1">
      <c r="A2682" t="s">
        <v>13080</v>
      </c>
    </row>
    <row r="2683" spans="1:1">
      <c r="A2683" t="s">
        <v>13084</v>
      </c>
    </row>
    <row r="2684" spans="1:1">
      <c r="A2684" t="s">
        <v>13090</v>
      </c>
    </row>
    <row r="2685" spans="1:1">
      <c r="A2685" t="s">
        <v>13094</v>
      </c>
    </row>
    <row r="2686" spans="1:1">
      <c r="A2686" t="s">
        <v>13101</v>
      </c>
    </row>
    <row r="2687" spans="1:1">
      <c r="A2687" t="s">
        <v>13107</v>
      </c>
    </row>
    <row r="2688" spans="1:1">
      <c r="A2688" t="s">
        <v>13120</v>
      </c>
    </row>
    <row r="2689" spans="1:1">
      <c r="A2689" t="s">
        <v>13124</v>
      </c>
    </row>
    <row r="2690" spans="1:1">
      <c r="A2690" t="s">
        <v>13128</v>
      </c>
    </row>
    <row r="2691" spans="1:1">
      <c r="A2691" t="s">
        <v>13132</v>
      </c>
    </row>
    <row r="2692" spans="1:1">
      <c r="A2692" t="s">
        <v>13136</v>
      </c>
    </row>
    <row r="2693" spans="1:1">
      <c r="A2693" t="s">
        <v>13139</v>
      </c>
    </row>
    <row r="2694" spans="1:1">
      <c r="A2694" t="s">
        <v>13142</v>
      </c>
    </row>
    <row r="2695" spans="1:1">
      <c r="A2695" t="s">
        <v>13146</v>
      </c>
    </row>
    <row r="2696" spans="1:1">
      <c r="A2696" t="s">
        <v>13151</v>
      </c>
    </row>
    <row r="2697" spans="1:1">
      <c r="A2697" t="s">
        <v>13158</v>
      </c>
    </row>
    <row r="2698" spans="1:1">
      <c r="A2698" t="s">
        <v>13163</v>
      </c>
    </row>
    <row r="2699" spans="1:1">
      <c r="A2699" t="s">
        <v>13169</v>
      </c>
    </row>
    <row r="2700" spans="1:1">
      <c r="A2700" t="s">
        <v>13176</v>
      </c>
    </row>
    <row r="2701" spans="1:1">
      <c r="A2701" t="s">
        <v>13180</v>
      </c>
    </row>
    <row r="2702" spans="1:1">
      <c r="A2702" t="s">
        <v>13186</v>
      </c>
    </row>
    <row r="2703" spans="1:1">
      <c r="A2703" t="s">
        <v>13192</v>
      </c>
    </row>
    <row r="2704" spans="1:1">
      <c r="A2704" t="s">
        <v>13197</v>
      </c>
    </row>
    <row r="2705" spans="1:1">
      <c r="A2705" t="s">
        <v>13201</v>
      </c>
    </row>
    <row r="2706" spans="1:1">
      <c r="A2706" t="s">
        <v>13204</v>
      </c>
    </row>
    <row r="2707" spans="1:1">
      <c r="A2707" t="s">
        <v>13210</v>
      </c>
    </row>
    <row r="2708" spans="1:1">
      <c r="A2708" t="s">
        <v>13217</v>
      </c>
    </row>
    <row r="2709" spans="1:1">
      <c r="A2709" t="s">
        <v>13222</v>
      </c>
    </row>
    <row r="2710" spans="1:1">
      <c r="A2710" t="s">
        <v>13225</v>
      </c>
    </row>
    <row r="2711" spans="1:1">
      <c r="A2711" t="s">
        <v>13231</v>
      </c>
    </row>
    <row r="2712" spans="1:1">
      <c r="A2712" t="s">
        <v>13236</v>
      </c>
    </row>
    <row r="2713" spans="1:1">
      <c r="A2713" t="s">
        <v>13242</v>
      </c>
    </row>
    <row r="2714" spans="1:1">
      <c r="A2714" t="s">
        <v>13247</v>
      </c>
    </row>
    <row r="2715" spans="1:1">
      <c r="A2715" t="s">
        <v>13251</v>
      </c>
    </row>
    <row r="2716" spans="1:1">
      <c r="A2716" t="s">
        <v>13255</v>
      </c>
    </row>
    <row r="2717" spans="1:1">
      <c r="A2717" t="s">
        <v>13260</v>
      </c>
    </row>
    <row r="2718" spans="1:1">
      <c r="A2718" t="s">
        <v>13264</v>
      </c>
    </row>
    <row r="2719" spans="1:1">
      <c r="A2719" t="s">
        <v>13269</v>
      </c>
    </row>
    <row r="2720" spans="1:1">
      <c r="A2720" t="s">
        <v>13275</v>
      </c>
    </row>
    <row r="2721" spans="1:1">
      <c r="A2721" t="s">
        <v>13278</v>
      </c>
    </row>
    <row r="2722" spans="1:1">
      <c r="A2722" t="s">
        <v>13284</v>
      </c>
    </row>
    <row r="2723" spans="1:1">
      <c r="A2723" t="s">
        <v>13289</v>
      </c>
    </row>
    <row r="2724" spans="1:1">
      <c r="A2724" t="s">
        <v>13294</v>
      </c>
    </row>
    <row r="2725" spans="1:1">
      <c r="A2725" t="s">
        <v>13298</v>
      </c>
    </row>
    <row r="2726" spans="1:1">
      <c r="A2726" t="s">
        <v>13304</v>
      </c>
    </row>
    <row r="2727" spans="1:1">
      <c r="A2727" t="s">
        <v>13309</v>
      </c>
    </row>
    <row r="2728" spans="1:1">
      <c r="A2728" t="s">
        <v>13315</v>
      </c>
    </row>
    <row r="2729" spans="1:1">
      <c r="A2729" t="s">
        <v>13320</v>
      </c>
    </row>
    <row r="2730" spans="1:1">
      <c r="A2730" t="s">
        <v>13326</v>
      </c>
    </row>
    <row r="2731" spans="1:1">
      <c r="A2731" t="s">
        <v>13331</v>
      </c>
    </row>
    <row r="2732" spans="1:1">
      <c r="A2732" t="s">
        <v>13336</v>
      </c>
    </row>
    <row r="2733" spans="1:1">
      <c r="A2733" t="s">
        <v>13343</v>
      </c>
    </row>
    <row r="2734" spans="1:1">
      <c r="A2734" t="s">
        <v>13350</v>
      </c>
    </row>
    <row r="2735" spans="1:1">
      <c r="A2735" t="s">
        <v>13355</v>
      </c>
    </row>
    <row r="2736" spans="1:1">
      <c r="A2736" t="s">
        <v>13366</v>
      </c>
    </row>
    <row r="2737" spans="1:1">
      <c r="A2737" t="s">
        <v>13371</v>
      </c>
    </row>
    <row r="2738" spans="1:1">
      <c r="A2738" t="s">
        <v>13378</v>
      </c>
    </row>
    <row r="2739" spans="1:1">
      <c r="A2739" t="s">
        <v>13382</v>
      </c>
    </row>
    <row r="2740" spans="1:1">
      <c r="A2740" t="s">
        <v>13385</v>
      </c>
    </row>
    <row r="2741" spans="1:1">
      <c r="A2741" t="s">
        <v>13388</v>
      </c>
    </row>
    <row r="2742" spans="1:1">
      <c r="A2742" t="s">
        <v>13392</v>
      </c>
    </row>
    <row r="2743" spans="1:1">
      <c r="A2743" t="s">
        <v>13395</v>
      </c>
    </row>
    <row r="2744" spans="1:1">
      <c r="A2744" t="s">
        <v>13402</v>
      </c>
    </row>
    <row r="2745" spans="1:1">
      <c r="A2745" t="s">
        <v>13405</v>
      </c>
    </row>
    <row r="2746" spans="1:1">
      <c r="A2746" t="s">
        <v>13411</v>
      </c>
    </row>
    <row r="2747" spans="1:1">
      <c r="A2747" t="s">
        <v>13414</v>
      </c>
    </row>
    <row r="2748" spans="1:1">
      <c r="A2748" t="s">
        <v>13420</v>
      </c>
    </row>
    <row r="2749" spans="1:1">
      <c r="A2749" t="s">
        <v>13426</v>
      </c>
    </row>
    <row r="2750" spans="1:1">
      <c r="A2750" t="s">
        <v>13430</v>
      </c>
    </row>
    <row r="2751" spans="1:1">
      <c r="A2751" t="s">
        <v>13434</v>
      </c>
    </row>
    <row r="2752" spans="1:1">
      <c r="A2752" t="s">
        <v>13443</v>
      </c>
    </row>
    <row r="2753" spans="1:1">
      <c r="A2753" t="s">
        <v>13451</v>
      </c>
    </row>
    <row r="2754" spans="1:1">
      <c r="A2754" t="s">
        <v>13460</v>
      </c>
    </row>
    <row r="2755" spans="1:1">
      <c r="A2755" t="s">
        <v>13464</v>
      </c>
    </row>
    <row r="2756" spans="1:1">
      <c r="A2756" t="s">
        <v>13469</v>
      </c>
    </row>
    <row r="2757" spans="1:1">
      <c r="A2757" t="s">
        <v>13474</v>
      </c>
    </row>
    <row r="2758" spans="1:1">
      <c r="A2758" t="s">
        <v>13477</v>
      </c>
    </row>
    <row r="2759" spans="1:1">
      <c r="A2759" t="s">
        <v>13482</v>
      </c>
    </row>
    <row r="2760" spans="1:1">
      <c r="A2760" t="s">
        <v>13486</v>
      </c>
    </row>
    <row r="2761" spans="1:1">
      <c r="A2761" t="s">
        <v>13491</v>
      </c>
    </row>
    <row r="2762" spans="1:1">
      <c r="A2762" t="s">
        <v>13494</v>
      </c>
    </row>
    <row r="2763" spans="1:1">
      <c r="A2763" t="s">
        <v>13498</v>
      </c>
    </row>
    <row r="2764" spans="1:1">
      <c r="A2764" t="s">
        <v>13502</v>
      </c>
    </row>
    <row r="2765" spans="1:1">
      <c r="A2765" t="s">
        <v>13507</v>
      </c>
    </row>
    <row r="2766" spans="1:1">
      <c r="A2766" t="s">
        <v>13510</v>
      </c>
    </row>
    <row r="2767" spans="1:1">
      <c r="A2767" t="s">
        <v>13514</v>
      </c>
    </row>
    <row r="2768" spans="1:1">
      <c r="A2768" t="s">
        <v>13518</v>
      </c>
    </row>
    <row r="2769" spans="1:1">
      <c r="A2769" t="s">
        <v>13523</v>
      </c>
    </row>
    <row r="2770" spans="1:1">
      <c r="A2770" t="s">
        <v>13526</v>
      </c>
    </row>
    <row r="2771" spans="1:1">
      <c r="A2771" t="s">
        <v>13531</v>
      </c>
    </row>
    <row r="2772" spans="1:1">
      <c r="A2772" t="s">
        <v>13535</v>
      </c>
    </row>
    <row r="2773" spans="1:1">
      <c r="A2773" t="s">
        <v>13541</v>
      </c>
    </row>
    <row r="2774" spans="1:1">
      <c r="A2774" t="s">
        <v>13551</v>
      </c>
    </row>
    <row r="2775" spans="1:1">
      <c r="A2775" t="s">
        <v>13555</v>
      </c>
    </row>
    <row r="2776" spans="1:1">
      <c r="A2776" t="s">
        <v>13560</v>
      </c>
    </row>
    <row r="2777" spans="1:1">
      <c r="A2777" t="s">
        <v>13566</v>
      </c>
    </row>
    <row r="2778" spans="1:1">
      <c r="A2778" t="s">
        <v>13569</v>
      </c>
    </row>
    <row r="2779" spans="1:1">
      <c r="A2779" t="s">
        <v>13574</v>
      </c>
    </row>
    <row r="2780" spans="1:1">
      <c r="A2780" t="s">
        <v>13577</v>
      </c>
    </row>
    <row r="2781" spans="1:1">
      <c r="A2781" t="s">
        <v>13583</v>
      </c>
    </row>
    <row r="2782" spans="1:1">
      <c r="A2782" t="s">
        <v>13587</v>
      </c>
    </row>
    <row r="2783" spans="1:1">
      <c r="A2783" t="s">
        <v>13590</v>
      </c>
    </row>
    <row r="2784" spans="1:1">
      <c r="A2784" t="s">
        <v>13594</v>
      </c>
    </row>
    <row r="2785" spans="1:1">
      <c r="A2785" t="s">
        <v>13597</v>
      </c>
    </row>
    <row r="2786" spans="1:1">
      <c r="A2786" t="s">
        <v>13602</v>
      </c>
    </row>
    <row r="2787" spans="1:1">
      <c r="A2787" t="s">
        <v>13607</v>
      </c>
    </row>
    <row r="2788" spans="1:1">
      <c r="A2788" t="s">
        <v>13610</v>
      </c>
    </row>
    <row r="2789" spans="1:1">
      <c r="A2789" t="s">
        <v>13613</v>
      </c>
    </row>
    <row r="2790" spans="1:1">
      <c r="A2790" t="s">
        <v>13618</v>
      </c>
    </row>
    <row r="2791" spans="1:1">
      <c r="A2791" t="s">
        <v>13622</v>
      </c>
    </row>
    <row r="2792" spans="1:1">
      <c r="A2792" t="s">
        <v>13627</v>
      </c>
    </row>
    <row r="2793" spans="1:1">
      <c r="A2793" t="s">
        <v>13630</v>
      </c>
    </row>
    <row r="2794" spans="1:1">
      <c r="A2794" t="s">
        <v>13645</v>
      </c>
    </row>
    <row r="2795" spans="1:1">
      <c r="A2795" t="s">
        <v>13649</v>
      </c>
    </row>
    <row r="2796" spans="1:1">
      <c r="A2796" t="s">
        <v>13653</v>
      </c>
    </row>
    <row r="2797" spans="1:1">
      <c r="A2797" t="s">
        <v>13656</v>
      </c>
    </row>
    <row r="2798" spans="1:1">
      <c r="A2798" t="s">
        <v>13660</v>
      </c>
    </row>
    <row r="2799" spans="1:1">
      <c r="A2799" t="s">
        <v>13664</v>
      </c>
    </row>
    <row r="2800" spans="1:1">
      <c r="A2800" t="s">
        <v>13669</v>
      </c>
    </row>
    <row r="2801" spans="1:1">
      <c r="A2801" t="s">
        <v>13673</v>
      </c>
    </row>
    <row r="2802" spans="1:1">
      <c r="A2802" t="s">
        <v>13676</v>
      </c>
    </row>
    <row r="2803" spans="1:1">
      <c r="A2803" t="s">
        <v>13682</v>
      </c>
    </row>
    <row r="2804" spans="1:1">
      <c r="A2804" t="s">
        <v>13686</v>
      </c>
    </row>
    <row r="2805" spans="1:1">
      <c r="A2805" t="s">
        <v>13689</v>
      </c>
    </row>
    <row r="2806" spans="1:1">
      <c r="A2806" t="s">
        <v>13694</v>
      </c>
    </row>
    <row r="2807" spans="1:1">
      <c r="A2807" t="s">
        <v>13700</v>
      </c>
    </row>
    <row r="2808" spans="1:1">
      <c r="A2808" t="s">
        <v>13704</v>
      </c>
    </row>
    <row r="2809" spans="1:1">
      <c r="A2809" t="s">
        <v>13709</v>
      </c>
    </row>
    <row r="2810" spans="1:1">
      <c r="A2810" t="s">
        <v>13715</v>
      </c>
    </row>
    <row r="2811" spans="1:1">
      <c r="A2811" t="s">
        <v>13720</v>
      </c>
    </row>
    <row r="2812" spans="1:1">
      <c r="A2812" t="s">
        <v>13724</v>
      </c>
    </row>
    <row r="2813" spans="1:1">
      <c r="A2813" t="s">
        <v>13727</v>
      </c>
    </row>
    <row r="2814" spans="1:1">
      <c r="A2814" t="s">
        <v>13730</v>
      </c>
    </row>
    <row r="2815" spans="1:1">
      <c r="A2815" t="s">
        <v>13733</v>
      </c>
    </row>
    <row r="2816" spans="1:1">
      <c r="A2816" t="s">
        <v>13736</v>
      </c>
    </row>
    <row r="2817" spans="1:1">
      <c r="A2817" t="s">
        <v>13739</v>
      </c>
    </row>
    <row r="2818" spans="1:1">
      <c r="A2818" t="s">
        <v>13746</v>
      </c>
    </row>
    <row r="2819" spans="1:1">
      <c r="A2819" t="s">
        <v>13748</v>
      </c>
    </row>
    <row r="2820" spans="1:1">
      <c r="A2820" t="s">
        <v>13750</v>
      </c>
    </row>
    <row r="2821" spans="1:1">
      <c r="A2821" t="s">
        <v>13754</v>
      </c>
    </row>
    <row r="2822" spans="1:1">
      <c r="A2822" t="s">
        <v>13757</v>
      </c>
    </row>
    <row r="2823" spans="1:1">
      <c r="A2823" t="s">
        <v>13763</v>
      </c>
    </row>
    <row r="2824" spans="1:1">
      <c r="A2824" t="s">
        <v>13769</v>
      </c>
    </row>
    <row r="2825" spans="1:1">
      <c r="A2825" t="s">
        <v>13774</v>
      </c>
    </row>
    <row r="2826" spans="1:1">
      <c r="A2826" t="s">
        <v>13777</v>
      </c>
    </row>
    <row r="2827" spans="1:1">
      <c r="A2827" t="s">
        <v>13781</v>
      </c>
    </row>
    <row r="2828" spans="1:1">
      <c r="A2828" t="s">
        <v>13784</v>
      </c>
    </row>
    <row r="2829" spans="1:1">
      <c r="A2829" t="s">
        <v>13788</v>
      </c>
    </row>
    <row r="2830" spans="1:1">
      <c r="A2830" t="s">
        <v>13793</v>
      </c>
    </row>
    <row r="2831" spans="1:1">
      <c r="A2831" t="s">
        <v>13798</v>
      </c>
    </row>
    <row r="2832" spans="1:1">
      <c r="A2832" t="s">
        <v>13801</v>
      </c>
    </row>
    <row r="2833" spans="1:1">
      <c r="A2833" t="s">
        <v>13805</v>
      </c>
    </row>
    <row r="2834" spans="1:1">
      <c r="A2834" t="s">
        <v>13807</v>
      </c>
    </row>
    <row r="2835" spans="1:1">
      <c r="A2835" t="s">
        <v>13811</v>
      </c>
    </row>
    <row r="2836" spans="1:1">
      <c r="A2836" t="s">
        <v>13818</v>
      </c>
    </row>
    <row r="2837" spans="1:1">
      <c r="A2837" t="s">
        <v>13825</v>
      </c>
    </row>
    <row r="2838" spans="1:1">
      <c r="A2838" t="s">
        <v>13831</v>
      </c>
    </row>
    <row r="2839" spans="1:1">
      <c r="A2839" t="s">
        <v>13834</v>
      </c>
    </row>
    <row r="2840" spans="1:1">
      <c r="A2840" t="s">
        <v>13837</v>
      </c>
    </row>
    <row r="2841" spans="1:1">
      <c r="A2841" t="s">
        <v>13840</v>
      </c>
    </row>
    <row r="2842" spans="1:1">
      <c r="A2842" t="s">
        <v>13843</v>
      </c>
    </row>
    <row r="2843" spans="1:1">
      <c r="A2843" t="s">
        <v>13846</v>
      </c>
    </row>
    <row r="2844" spans="1:1">
      <c r="A2844" t="s">
        <v>13852</v>
      </c>
    </row>
    <row r="2845" spans="1:1">
      <c r="A2845" t="s">
        <v>13856</v>
      </c>
    </row>
    <row r="2846" spans="1:1">
      <c r="A2846" t="s">
        <v>13859</v>
      </c>
    </row>
    <row r="2847" spans="1:1">
      <c r="A2847" t="s">
        <v>13862</v>
      </c>
    </row>
    <row r="2848" spans="1:1">
      <c r="A2848" t="s">
        <v>13865</v>
      </c>
    </row>
    <row r="2849" spans="1:1">
      <c r="A2849" t="s">
        <v>13871</v>
      </c>
    </row>
    <row r="2850" spans="1:1">
      <c r="A2850" t="s">
        <v>13877</v>
      </c>
    </row>
    <row r="2851" spans="1:1">
      <c r="A2851" t="s">
        <v>13879</v>
      </c>
    </row>
    <row r="2852" spans="1:1">
      <c r="A2852" t="s">
        <v>13883</v>
      </c>
    </row>
    <row r="2853" spans="1:1">
      <c r="A2853" t="s">
        <v>13886</v>
      </c>
    </row>
    <row r="2854" spans="1:1">
      <c r="A2854" t="s">
        <v>13891</v>
      </c>
    </row>
    <row r="2855" spans="1:1">
      <c r="A2855" t="s">
        <v>13895</v>
      </c>
    </row>
    <row r="2856" spans="1:1">
      <c r="A2856" t="s">
        <v>13900</v>
      </c>
    </row>
    <row r="2857" spans="1:1">
      <c r="A2857" t="s">
        <v>13905</v>
      </c>
    </row>
    <row r="2858" spans="1:1">
      <c r="A2858" t="s">
        <v>13909</v>
      </c>
    </row>
    <row r="2859" spans="1:1">
      <c r="A2859" t="s">
        <v>13912</v>
      </c>
    </row>
    <row r="2860" spans="1:1">
      <c r="A2860" t="s">
        <v>13918</v>
      </c>
    </row>
    <row r="2861" spans="1:1">
      <c r="A2861" t="s">
        <v>13924</v>
      </c>
    </row>
    <row r="2862" spans="1:1">
      <c r="A2862" t="s">
        <v>13929</v>
      </c>
    </row>
    <row r="2863" spans="1:1">
      <c r="A2863" t="s">
        <v>13933</v>
      </c>
    </row>
    <row r="2864" spans="1:1">
      <c r="A2864" t="s">
        <v>13935</v>
      </c>
    </row>
    <row r="2865" spans="1:1">
      <c r="A2865" t="s">
        <v>13938</v>
      </c>
    </row>
    <row r="2866" spans="1:1">
      <c r="A2866" t="s">
        <v>13942</v>
      </c>
    </row>
    <row r="2867" spans="1:1">
      <c r="A2867" t="s">
        <v>13948</v>
      </c>
    </row>
    <row r="2868" spans="1:1">
      <c r="A2868" t="s">
        <v>13953</v>
      </c>
    </row>
    <row r="2869" spans="1:1">
      <c r="A2869" t="s">
        <v>13956</v>
      </c>
    </row>
    <row r="2870" spans="1:1">
      <c r="A2870" t="s">
        <v>13959</v>
      </c>
    </row>
    <row r="2871" spans="1:1">
      <c r="A2871" t="s">
        <v>13964</v>
      </c>
    </row>
    <row r="2872" spans="1:1">
      <c r="A2872" t="s">
        <v>13968</v>
      </c>
    </row>
    <row r="2873" spans="1:1">
      <c r="A2873" t="s">
        <v>13972</v>
      </c>
    </row>
    <row r="2874" spans="1:1">
      <c r="A2874" t="s">
        <v>13977</v>
      </c>
    </row>
    <row r="2875" spans="1:1">
      <c r="A2875" t="s">
        <v>13982</v>
      </c>
    </row>
    <row r="2876" spans="1:1">
      <c r="A2876" t="s">
        <v>13990</v>
      </c>
    </row>
    <row r="2877" spans="1:1">
      <c r="A2877" t="s">
        <v>13997</v>
      </c>
    </row>
    <row r="2878" spans="1:1">
      <c r="A2878" t="s">
        <v>14004</v>
      </c>
    </row>
    <row r="2879" spans="1:1">
      <c r="A2879" t="s">
        <v>14011</v>
      </c>
    </row>
    <row r="2880" spans="1:1">
      <c r="A2880" t="s">
        <v>14017</v>
      </c>
    </row>
    <row r="2881" spans="1:1">
      <c r="A2881" t="s">
        <v>14023</v>
      </c>
    </row>
    <row r="2882" spans="1:1">
      <c r="A2882" t="s">
        <v>14029</v>
      </c>
    </row>
    <row r="2883" spans="1:1">
      <c r="A2883" t="s">
        <v>14034</v>
      </c>
    </row>
    <row r="2884" spans="1:1">
      <c r="A2884" t="s">
        <v>14041</v>
      </c>
    </row>
    <row r="2885" spans="1:1">
      <c r="A2885" t="s">
        <v>14046</v>
      </c>
    </row>
    <row r="2886" spans="1:1">
      <c r="A2886" t="s">
        <v>14053</v>
      </c>
    </row>
    <row r="2887" spans="1:1">
      <c r="A2887" t="s">
        <v>14059</v>
      </c>
    </row>
    <row r="2888" spans="1:1">
      <c r="A2888" t="s">
        <v>14066</v>
      </c>
    </row>
    <row r="2889" spans="1:1">
      <c r="A2889" t="s">
        <v>14072</v>
      </c>
    </row>
    <row r="2890" spans="1:1">
      <c r="A2890" t="s">
        <v>14078</v>
      </c>
    </row>
    <row r="2891" spans="1:1">
      <c r="A2891" t="s">
        <v>14083</v>
      </c>
    </row>
    <row r="2892" spans="1:1">
      <c r="A2892" t="s">
        <v>14089</v>
      </c>
    </row>
    <row r="2893" spans="1:1">
      <c r="A2893" t="s">
        <v>14094</v>
      </c>
    </row>
    <row r="2894" spans="1:1">
      <c r="A2894" t="s">
        <v>14097</v>
      </c>
    </row>
    <row r="2895" spans="1:1">
      <c r="A2895" t="s">
        <v>14105</v>
      </c>
    </row>
    <row r="2896" spans="1:1">
      <c r="A2896" t="s">
        <v>14111</v>
      </c>
    </row>
    <row r="2897" spans="1:1">
      <c r="A2897" t="s">
        <v>14118</v>
      </c>
    </row>
    <row r="2898" spans="1:1">
      <c r="A2898" t="s">
        <v>14123</v>
      </c>
    </row>
    <row r="2899" spans="1:1">
      <c r="A2899" t="s">
        <v>14129</v>
      </c>
    </row>
    <row r="2900" spans="1:1">
      <c r="A2900" t="s">
        <v>14135</v>
      </c>
    </row>
    <row r="2901" spans="1:1">
      <c r="A2901" t="s">
        <v>14140</v>
      </c>
    </row>
    <row r="2902" spans="1:1">
      <c r="A2902" t="s">
        <v>14144</v>
      </c>
    </row>
    <row r="2903" spans="1:1">
      <c r="A2903" t="s">
        <v>14149</v>
      </c>
    </row>
    <row r="2904" spans="1:1">
      <c r="A2904" t="s">
        <v>14154</v>
      </c>
    </row>
    <row r="2905" spans="1:1">
      <c r="A2905" t="s">
        <v>14157</v>
      </c>
    </row>
    <row r="2906" spans="1:1">
      <c r="A2906" t="s">
        <v>14161</v>
      </c>
    </row>
    <row r="2907" spans="1:1">
      <c r="A2907" t="s">
        <v>14165</v>
      </c>
    </row>
    <row r="2908" spans="1:1">
      <c r="A2908" t="s">
        <v>14169</v>
      </c>
    </row>
    <row r="2909" spans="1:1">
      <c r="A2909" t="s">
        <v>14173</v>
      </c>
    </row>
    <row r="2910" spans="1:1">
      <c r="A2910" t="s">
        <v>14176</v>
      </c>
    </row>
    <row r="2911" spans="1:1">
      <c r="A2911" t="s">
        <v>14182</v>
      </c>
    </row>
    <row r="2912" spans="1:1">
      <c r="A2912" t="s">
        <v>14186</v>
      </c>
    </row>
    <row r="2913" spans="1:1">
      <c r="A2913" t="s">
        <v>14191</v>
      </c>
    </row>
    <row r="2914" spans="1:1">
      <c r="A2914" t="s">
        <v>14196</v>
      </c>
    </row>
    <row r="2915" spans="1:1">
      <c r="A2915" t="s">
        <v>14199</v>
      </c>
    </row>
    <row r="2916" spans="1:1">
      <c r="A2916" t="s">
        <v>14202</v>
      </c>
    </row>
    <row r="2917" spans="1:1">
      <c r="A2917" t="s">
        <v>14206</v>
      </c>
    </row>
    <row r="2918" spans="1:1">
      <c r="A2918" t="s">
        <v>14209</v>
      </c>
    </row>
    <row r="2919" spans="1:1">
      <c r="A2919" t="s">
        <v>14214</v>
      </c>
    </row>
    <row r="2920" spans="1:1">
      <c r="A2920" t="s">
        <v>14218</v>
      </c>
    </row>
    <row r="2921" spans="1:1">
      <c r="A2921" t="s">
        <v>14222</v>
      </c>
    </row>
    <row r="2922" spans="1:1">
      <c r="A2922" t="s">
        <v>14227</v>
      </c>
    </row>
    <row r="2923" spans="1:1">
      <c r="A2923" t="s">
        <v>14233</v>
      </c>
    </row>
    <row r="2924" spans="1:1">
      <c r="A2924" t="s">
        <v>14237</v>
      </c>
    </row>
    <row r="2925" spans="1:1">
      <c r="A2925" t="s">
        <v>14243</v>
      </c>
    </row>
    <row r="2926" spans="1:1">
      <c r="A2926" t="s">
        <v>14247</v>
      </c>
    </row>
    <row r="2927" spans="1:1">
      <c r="A2927" t="s">
        <v>14252</v>
      </c>
    </row>
    <row r="2928" spans="1:1">
      <c r="A2928" t="s">
        <v>14256</v>
      </c>
    </row>
    <row r="2929" spans="1:1">
      <c r="A2929" t="s">
        <v>14262</v>
      </c>
    </row>
    <row r="2930" spans="1:1">
      <c r="A2930" t="s">
        <v>14272</v>
      </c>
    </row>
    <row r="2931" spans="1:1">
      <c r="A2931" t="s">
        <v>14274</v>
      </c>
    </row>
    <row r="2932" spans="1:1">
      <c r="A2932" t="s">
        <v>14280</v>
      </c>
    </row>
    <row r="2933" spans="1:1">
      <c r="A2933" t="s">
        <v>14285</v>
      </c>
    </row>
    <row r="2934" spans="1:1">
      <c r="A2934" t="s">
        <v>14289</v>
      </c>
    </row>
    <row r="2935" spans="1:1">
      <c r="A2935" t="s">
        <v>14292</v>
      </c>
    </row>
    <row r="2936" spans="1:1">
      <c r="A2936" t="s">
        <v>14296</v>
      </c>
    </row>
    <row r="2937" spans="1:1">
      <c r="A2937" t="s">
        <v>14302</v>
      </c>
    </row>
    <row r="2938" spans="1:1">
      <c r="A2938" t="s">
        <v>14305</v>
      </c>
    </row>
    <row r="2939" spans="1:1">
      <c r="A2939" t="s">
        <v>14310</v>
      </c>
    </row>
    <row r="2940" spans="1:1">
      <c r="A2940" t="s">
        <v>14316</v>
      </c>
    </row>
    <row r="2941" spans="1:1">
      <c r="A2941" t="s">
        <v>14321</v>
      </c>
    </row>
    <row r="2942" spans="1:1">
      <c r="A2942" t="s">
        <v>14326</v>
      </c>
    </row>
    <row r="2943" spans="1:1">
      <c r="A2943" t="s">
        <v>14329</v>
      </c>
    </row>
    <row r="2944" spans="1:1">
      <c r="A2944" t="s">
        <v>14332</v>
      </c>
    </row>
    <row r="2945" spans="1:1">
      <c r="A2945" t="s">
        <v>14336</v>
      </c>
    </row>
    <row r="2946" spans="1:1">
      <c r="A2946" t="s">
        <v>14340</v>
      </c>
    </row>
    <row r="2947" spans="1:1">
      <c r="A2947" t="s">
        <v>14343</v>
      </c>
    </row>
    <row r="2948" spans="1:1">
      <c r="A2948" t="s">
        <v>14347</v>
      </c>
    </row>
    <row r="2949" spans="1:1">
      <c r="A2949" t="s">
        <v>14353</v>
      </c>
    </row>
    <row r="2950" spans="1:1">
      <c r="A2950" t="s">
        <v>14356</v>
      </c>
    </row>
    <row r="2951" spans="1:1">
      <c r="A2951" t="s">
        <v>14361</v>
      </c>
    </row>
    <row r="2952" spans="1:1">
      <c r="A2952" t="s">
        <v>14364</v>
      </c>
    </row>
    <row r="2953" spans="1:1">
      <c r="A2953" t="s">
        <v>14370</v>
      </c>
    </row>
    <row r="2954" spans="1:1">
      <c r="A2954" t="s">
        <v>14374</v>
      </c>
    </row>
    <row r="2955" spans="1:1">
      <c r="A2955" t="s">
        <v>14378</v>
      </c>
    </row>
    <row r="2956" spans="1:1">
      <c r="A2956" t="s">
        <v>14383</v>
      </c>
    </row>
    <row r="2957" spans="1:1">
      <c r="A2957" t="s">
        <v>14392</v>
      </c>
    </row>
    <row r="2958" spans="1:1">
      <c r="A2958" t="s">
        <v>14397</v>
      </c>
    </row>
    <row r="2959" spans="1:1">
      <c r="A2959" t="s">
        <v>14404</v>
      </c>
    </row>
    <row r="2960" spans="1:1">
      <c r="A2960" t="s">
        <v>14410</v>
      </c>
    </row>
    <row r="2961" spans="1:1">
      <c r="A2961" t="s">
        <v>14416</v>
      </c>
    </row>
    <row r="2962" spans="1:1">
      <c r="A2962" t="s">
        <v>14419</v>
      </c>
    </row>
    <row r="2963" spans="1:1">
      <c r="A2963" t="s">
        <v>14423</v>
      </c>
    </row>
    <row r="2964" spans="1:1">
      <c r="A2964" t="s">
        <v>14427</v>
      </c>
    </row>
    <row r="2965" spans="1:1">
      <c r="A2965" t="s">
        <v>14431</v>
      </c>
    </row>
    <row r="2966" spans="1:1">
      <c r="A2966" t="s">
        <v>14434</v>
      </c>
    </row>
    <row r="2967" spans="1:1">
      <c r="A2967" t="s">
        <v>14438</v>
      </c>
    </row>
    <row r="2968" spans="1:1">
      <c r="A2968" t="s">
        <v>14441</v>
      </c>
    </row>
    <row r="2969" spans="1:1">
      <c r="A2969" t="s">
        <v>14446</v>
      </c>
    </row>
    <row r="2970" spans="1:1">
      <c r="A2970" t="s">
        <v>14450</v>
      </c>
    </row>
    <row r="2971" spans="1:1">
      <c r="A2971" t="s">
        <v>14454</v>
      </c>
    </row>
    <row r="2972" spans="1:1">
      <c r="A2972" t="s">
        <v>14458</v>
      </c>
    </row>
    <row r="2973" spans="1:1">
      <c r="A2973" t="s">
        <v>14464</v>
      </c>
    </row>
    <row r="2974" spans="1:1">
      <c r="A2974" t="s">
        <v>14467</v>
      </c>
    </row>
    <row r="2975" spans="1:1">
      <c r="A2975" t="s">
        <v>14470</v>
      </c>
    </row>
    <row r="2976" spans="1:1">
      <c r="A2976" t="s">
        <v>14473</v>
      </c>
    </row>
    <row r="2977" spans="1:1">
      <c r="A2977" t="s">
        <v>14478</v>
      </c>
    </row>
    <row r="2978" spans="1:1">
      <c r="A2978" t="s">
        <v>14482</v>
      </c>
    </row>
    <row r="2979" spans="1:1">
      <c r="A2979" t="s">
        <v>14487</v>
      </c>
    </row>
    <row r="2980" spans="1:1">
      <c r="A2980" t="s">
        <v>14491</v>
      </c>
    </row>
    <row r="2981" spans="1:1">
      <c r="A2981" t="s">
        <v>14494</v>
      </c>
    </row>
    <row r="2982" spans="1:1">
      <c r="A2982" t="s">
        <v>14499</v>
      </c>
    </row>
    <row r="2983" spans="1:1">
      <c r="A2983" t="s">
        <v>14503</v>
      </c>
    </row>
    <row r="2984" spans="1:1">
      <c r="A2984" t="s">
        <v>14509</v>
      </c>
    </row>
    <row r="2985" spans="1:1">
      <c r="A2985" t="s">
        <v>14512</v>
      </c>
    </row>
    <row r="2986" spans="1:1">
      <c r="A2986" t="s">
        <v>14517</v>
      </c>
    </row>
    <row r="2987" spans="1:1">
      <c r="A2987" t="s">
        <v>14522</v>
      </c>
    </row>
    <row r="2988" spans="1:1">
      <c r="A2988" t="s">
        <v>14526</v>
      </c>
    </row>
    <row r="2989" spans="1:1">
      <c r="A2989" t="s">
        <v>14530</v>
      </c>
    </row>
    <row r="2990" spans="1:1">
      <c r="A2990" t="s">
        <v>14534</v>
      </c>
    </row>
    <row r="2991" spans="1:1">
      <c r="A2991" t="s">
        <v>14538</v>
      </c>
    </row>
    <row r="2992" spans="1:1">
      <c r="A2992" t="s">
        <v>14544</v>
      </c>
    </row>
    <row r="2993" spans="1:1">
      <c r="A2993" t="s">
        <v>14549</v>
      </c>
    </row>
    <row r="2994" spans="1:1">
      <c r="A2994" t="s">
        <v>14554</v>
      </c>
    </row>
    <row r="2995" spans="1:1">
      <c r="A2995" t="s">
        <v>14560</v>
      </c>
    </row>
    <row r="2996" spans="1:1">
      <c r="A2996" t="s">
        <v>14563</v>
      </c>
    </row>
    <row r="2997" spans="1:1">
      <c r="A2997" t="s">
        <v>14569</v>
      </c>
    </row>
    <row r="2998" spans="1:1">
      <c r="A2998" t="s">
        <v>14572</v>
      </c>
    </row>
    <row r="2999" spans="1:1">
      <c r="A2999" t="s">
        <v>14575</v>
      </c>
    </row>
    <row r="3000" spans="1:1">
      <c r="A3000" t="s">
        <v>14582</v>
      </c>
    </row>
    <row r="3001" spans="1:1">
      <c r="A3001" t="s">
        <v>14588</v>
      </c>
    </row>
    <row r="3002" spans="1:1">
      <c r="A3002" t="s">
        <v>14591</v>
      </c>
    </row>
    <row r="3003" spans="1:1">
      <c r="A3003" t="s">
        <v>14596</v>
      </c>
    </row>
    <row r="3004" spans="1:1">
      <c r="A3004" t="s">
        <v>14602</v>
      </c>
    </row>
    <row r="3005" spans="1:1">
      <c r="A3005" t="s">
        <v>14609</v>
      </c>
    </row>
    <row r="3006" spans="1:1">
      <c r="A3006" t="s">
        <v>14615</v>
      </c>
    </row>
    <row r="3007" spans="1:1">
      <c r="A3007" t="s">
        <v>14619</v>
      </c>
    </row>
    <row r="3008" spans="1:1">
      <c r="A3008" t="s">
        <v>14623</v>
      </c>
    </row>
    <row r="3009" spans="1:1">
      <c r="A3009" t="s">
        <v>14628</v>
      </c>
    </row>
    <row r="3010" spans="1:1">
      <c r="A3010" t="s">
        <v>14632</v>
      </c>
    </row>
    <row r="3011" spans="1:1">
      <c r="A3011" t="s">
        <v>14637</v>
      </c>
    </row>
    <row r="3012" spans="1:1">
      <c r="A3012" t="s">
        <v>14643</v>
      </c>
    </row>
    <row r="3013" spans="1:1">
      <c r="A3013" t="s">
        <v>14648</v>
      </c>
    </row>
    <row r="3014" spans="1:1">
      <c r="A3014" t="s">
        <v>14653</v>
      </c>
    </row>
    <row r="3015" spans="1:1">
      <c r="A3015" t="s">
        <v>14659</v>
      </c>
    </row>
    <row r="3016" spans="1:1">
      <c r="A3016" t="s">
        <v>14665</v>
      </c>
    </row>
    <row r="3017" spans="1:1">
      <c r="A3017" t="s">
        <v>14671</v>
      </c>
    </row>
    <row r="3018" spans="1:1">
      <c r="A3018" t="s">
        <v>14675</v>
      </c>
    </row>
    <row r="3019" spans="1:1">
      <c r="A3019" t="s">
        <v>14683</v>
      </c>
    </row>
    <row r="3020" spans="1:1">
      <c r="A3020" t="s">
        <v>14687</v>
      </c>
    </row>
    <row r="3021" spans="1:1">
      <c r="A3021" t="s">
        <v>14692</v>
      </c>
    </row>
    <row r="3022" spans="1:1">
      <c r="A3022" t="s">
        <v>14698</v>
      </c>
    </row>
    <row r="3023" spans="1:1">
      <c r="A3023" t="s">
        <v>14704</v>
      </c>
    </row>
    <row r="3024" spans="1:1">
      <c r="A3024" t="s">
        <v>14708</v>
      </c>
    </row>
    <row r="3025" spans="1:1">
      <c r="A3025" t="s">
        <v>14715</v>
      </c>
    </row>
    <row r="3026" spans="1:1">
      <c r="A3026" t="s">
        <v>14721</v>
      </c>
    </row>
    <row r="3027" spans="1:1">
      <c r="A3027" t="s">
        <v>14726</v>
      </c>
    </row>
    <row r="3028" spans="1:1">
      <c r="A3028" t="s">
        <v>14732</v>
      </c>
    </row>
    <row r="3029" spans="1:1">
      <c r="A3029" t="s">
        <v>14743</v>
      </c>
    </row>
    <row r="3030" spans="1:1">
      <c r="A3030" t="s">
        <v>14747</v>
      </c>
    </row>
    <row r="3031" spans="1:1">
      <c r="A3031" t="s">
        <v>14751</v>
      </c>
    </row>
    <row r="3032" spans="1:1">
      <c r="A3032" t="s">
        <v>14757</v>
      </c>
    </row>
    <row r="3033" spans="1:1">
      <c r="A3033" t="s">
        <v>14762</v>
      </c>
    </row>
    <row r="3034" spans="1:1">
      <c r="A3034" t="s">
        <v>14766</v>
      </c>
    </row>
    <row r="3035" spans="1:1">
      <c r="A3035" t="s">
        <v>14771</v>
      </c>
    </row>
    <row r="3036" spans="1:1">
      <c r="A3036" t="s">
        <v>14777</v>
      </c>
    </row>
    <row r="3037" spans="1:1">
      <c r="A3037" t="s">
        <v>14780</v>
      </c>
    </row>
    <row r="3038" spans="1:1">
      <c r="A3038" t="s">
        <v>14784</v>
      </c>
    </row>
    <row r="3039" spans="1:1">
      <c r="A3039" t="s">
        <v>14791</v>
      </c>
    </row>
    <row r="3040" spans="1:1">
      <c r="A3040" t="s">
        <v>14795</v>
      </c>
    </row>
    <row r="3041" spans="1:1">
      <c r="A3041" t="s">
        <v>14799</v>
      </c>
    </row>
    <row r="3042" spans="1:1">
      <c r="A3042" t="s">
        <v>14803</v>
      </c>
    </row>
    <row r="3043" spans="1:1">
      <c r="A3043" t="s">
        <v>14808</v>
      </c>
    </row>
    <row r="3044" spans="1:1">
      <c r="A3044" t="s">
        <v>14813</v>
      </c>
    </row>
    <row r="3045" spans="1:1">
      <c r="A3045" t="s">
        <v>14818</v>
      </c>
    </row>
    <row r="3046" spans="1:1">
      <c r="A3046" t="s">
        <v>14823</v>
      </c>
    </row>
    <row r="3047" spans="1:1">
      <c r="A3047" t="s">
        <v>14826</v>
      </c>
    </row>
    <row r="3048" spans="1:1">
      <c r="A3048" t="s">
        <v>14831</v>
      </c>
    </row>
    <row r="3049" spans="1:1">
      <c r="A3049" t="s">
        <v>14837</v>
      </c>
    </row>
    <row r="3050" spans="1:1">
      <c r="A3050" t="s">
        <v>14841</v>
      </c>
    </row>
    <row r="3051" spans="1:1">
      <c r="A3051" t="s">
        <v>14845</v>
      </c>
    </row>
    <row r="3052" spans="1:1">
      <c r="A3052" t="s">
        <v>14849</v>
      </c>
    </row>
    <row r="3053" spans="1:1">
      <c r="A3053" t="s">
        <v>14852</v>
      </c>
    </row>
    <row r="3054" spans="1:1">
      <c r="A3054" t="s">
        <v>14856</v>
      </c>
    </row>
    <row r="3055" spans="1:1">
      <c r="A3055" t="s">
        <v>14859</v>
      </c>
    </row>
    <row r="3056" spans="1:1">
      <c r="A3056" t="s">
        <v>14863</v>
      </c>
    </row>
    <row r="3057" spans="1:1">
      <c r="A3057" t="s">
        <v>14866</v>
      </c>
    </row>
    <row r="3058" spans="1:1">
      <c r="A3058" t="s">
        <v>14871</v>
      </c>
    </row>
    <row r="3059" spans="1:1">
      <c r="A3059" t="s">
        <v>14877</v>
      </c>
    </row>
    <row r="3060" spans="1:1">
      <c r="A3060" t="s">
        <v>14880</v>
      </c>
    </row>
    <row r="3061" spans="1:1">
      <c r="A3061" t="s">
        <v>14886</v>
      </c>
    </row>
    <row r="3062" spans="1:1">
      <c r="A3062" t="s">
        <v>14891</v>
      </c>
    </row>
    <row r="3063" spans="1:1">
      <c r="A3063" t="s">
        <v>14895</v>
      </c>
    </row>
    <row r="3064" spans="1:1">
      <c r="A3064" t="s">
        <v>14900</v>
      </c>
    </row>
    <row r="3065" spans="1:1">
      <c r="A3065" t="s">
        <v>14904</v>
      </c>
    </row>
    <row r="3066" spans="1:1">
      <c r="A3066" t="s">
        <v>14908</v>
      </c>
    </row>
    <row r="3067" spans="1:1">
      <c r="A3067" t="s">
        <v>14913</v>
      </c>
    </row>
    <row r="3068" spans="1:1">
      <c r="A3068" t="s">
        <v>14917</v>
      </c>
    </row>
    <row r="3069" spans="1:1">
      <c r="A3069" t="s">
        <v>14923</v>
      </c>
    </row>
    <row r="3070" spans="1:1">
      <c r="A3070" t="s">
        <v>14928</v>
      </c>
    </row>
    <row r="3071" spans="1:1">
      <c r="A3071" t="s">
        <v>14934</v>
      </c>
    </row>
    <row r="3072" spans="1:1">
      <c r="A3072" t="s">
        <v>14936</v>
      </c>
    </row>
    <row r="3073" spans="1:1">
      <c r="A3073" t="s">
        <v>14940</v>
      </c>
    </row>
    <row r="3074" spans="1:1">
      <c r="A3074" t="s">
        <v>14945</v>
      </c>
    </row>
    <row r="3075" spans="1:1">
      <c r="A3075" t="s">
        <v>14949</v>
      </c>
    </row>
    <row r="3076" spans="1:1">
      <c r="A3076" t="s">
        <v>14953</v>
      </c>
    </row>
    <row r="3077" spans="1:1">
      <c r="A3077" t="s">
        <v>14960</v>
      </c>
    </row>
    <row r="3078" spans="1:1">
      <c r="A3078" t="s">
        <v>14967</v>
      </c>
    </row>
    <row r="3079" spans="1:1">
      <c r="A3079" t="s">
        <v>14973</v>
      </c>
    </row>
    <row r="3080" spans="1:1">
      <c r="A3080" t="s">
        <v>14979</v>
      </c>
    </row>
    <row r="3081" spans="1:1">
      <c r="A3081" t="s">
        <v>14984</v>
      </c>
    </row>
    <row r="3082" spans="1:1">
      <c r="A3082" t="s">
        <v>14990</v>
      </c>
    </row>
    <row r="3083" spans="1:1">
      <c r="A3083" t="s">
        <v>14994</v>
      </c>
    </row>
    <row r="3084" spans="1:1">
      <c r="A3084" t="s">
        <v>14998</v>
      </c>
    </row>
    <row r="3085" spans="1:1">
      <c r="A3085" t="s">
        <v>15005</v>
      </c>
    </row>
    <row r="3086" spans="1:1">
      <c r="A3086" t="s">
        <v>15012</v>
      </c>
    </row>
    <row r="3087" spans="1:1">
      <c r="A3087" t="s">
        <v>15019</v>
      </c>
    </row>
    <row r="3088" spans="1:1">
      <c r="A3088" t="s">
        <v>15024</v>
      </c>
    </row>
    <row r="3089" spans="1:1">
      <c r="A3089" t="s">
        <v>15031</v>
      </c>
    </row>
    <row r="3090" spans="1:1">
      <c r="A3090" t="s">
        <v>15036</v>
      </c>
    </row>
    <row r="3091" spans="1:1">
      <c r="A3091" t="s">
        <v>15042</v>
      </c>
    </row>
    <row r="3092" spans="1:1">
      <c r="A3092" t="s">
        <v>15048</v>
      </c>
    </row>
    <row r="3093" spans="1:1">
      <c r="A3093" t="s">
        <v>15052</v>
      </c>
    </row>
    <row r="3094" spans="1:1">
      <c r="A3094" t="s">
        <v>15054</v>
      </c>
    </row>
    <row r="3095" spans="1:1">
      <c r="A3095" t="s">
        <v>15058</v>
      </c>
    </row>
    <row r="3096" spans="1:1">
      <c r="A3096" t="s">
        <v>15066</v>
      </c>
    </row>
    <row r="3097" spans="1:1">
      <c r="A3097" t="s">
        <v>15071</v>
      </c>
    </row>
    <row r="3098" spans="1:1">
      <c r="A3098" t="s">
        <v>15075</v>
      </c>
    </row>
    <row r="3099" spans="1:1">
      <c r="A3099" t="s">
        <v>15079</v>
      </c>
    </row>
    <row r="3100" spans="1:1">
      <c r="A3100" t="s">
        <v>15083</v>
      </c>
    </row>
    <row r="3101" spans="1:1">
      <c r="A3101" t="s">
        <v>15087</v>
      </c>
    </row>
    <row r="3102" spans="1:1">
      <c r="A3102" t="s">
        <v>15090</v>
      </c>
    </row>
    <row r="3103" spans="1:1">
      <c r="A3103" t="s">
        <v>15093</v>
      </c>
    </row>
    <row r="3104" spans="1:1">
      <c r="A3104" t="s">
        <v>15096</v>
      </c>
    </row>
    <row r="3105" spans="1:1">
      <c r="A3105" t="s">
        <v>15101</v>
      </c>
    </row>
    <row r="3106" spans="1:1">
      <c r="A3106" t="s">
        <v>15107</v>
      </c>
    </row>
    <row r="3107" spans="1:1">
      <c r="A3107" t="s">
        <v>15113</v>
      </c>
    </row>
    <row r="3108" spans="1:1">
      <c r="A3108" t="s">
        <v>15117</v>
      </c>
    </row>
    <row r="3109" spans="1:1">
      <c r="A3109" t="s">
        <v>15120</v>
      </c>
    </row>
    <row r="3110" spans="1:1">
      <c r="A3110" t="s">
        <v>15124</v>
      </c>
    </row>
    <row r="3111" spans="1:1">
      <c r="A3111" t="s">
        <v>15128</v>
      </c>
    </row>
    <row r="3112" spans="1:1">
      <c r="A3112" t="s">
        <v>15132</v>
      </c>
    </row>
    <row r="3113" spans="1:1">
      <c r="A3113" t="s">
        <v>15136</v>
      </c>
    </row>
    <row r="3114" spans="1:1">
      <c r="A3114" t="s">
        <v>15141</v>
      </c>
    </row>
    <row r="3115" spans="1:1">
      <c r="A3115" t="s">
        <v>15146</v>
      </c>
    </row>
    <row r="3116" spans="1:1">
      <c r="A3116" t="s">
        <v>15151</v>
      </c>
    </row>
    <row r="3117" spans="1:1">
      <c r="A3117" t="s">
        <v>15156</v>
      </c>
    </row>
    <row r="3118" spans="1:1">
      <c r="A3118" t="s">
        <v>15161</v>
      </c>
    </row>
    <row r="3119" spans="1:1">
      <c r="A3119" t="s">
        <v>15166</v>
      </c>
    </row>
    <row r="3120" spans="1:1">
      <c r="A3120" t="s">
        <v>15169</v>
      </c>
    </row>
    <row r="3121" spans="1:1">
      <c r="A3121" t="s">
        <v>15172</v>
      </c>
    </row>
    <row r="3122" spans="1:1">
      <c r="A3122" t="s">
        <v>15176</v>
      </c>
    </row>
    <row r="3123" spans="1:1">
      <c r="A3123" t="s">
        <v>15182</v>
      </c>
    </row>
    <row r="3124" spans="1:1">
      <c r="A3124" t="s">
        <v>15188</v>
      </c>
    </row>
    <row r="3125" spans="1:1">
      <c r="A3125" t="s">
        <v>15194</v>
      </c>
    </row>
    <row r="3126" spans="1:1">
      <c r="A3126" t="s">
        <v>15199</v>
      </c>
    </row>
    <row r="3127" spans="1:1">
      <c r="A3127" t="s">
        <v>15202</v>
      </c>
    </row>
    <row r="3128" spans="1:1">
      <c r="A3128" t="s">
        <v>15206</v>
      </c>
    </row>
    <row r="3129" spans="1:1">
      <c r="A3129" t="s">
        <v>15211</v>
      </c>
    </row>
    <row r="3130" spans="1:1">
      <c r="A3130" t="s">
        <v>15217</v>
      </c>
    </row>
    <row r="3131" spans="1:1">
      <c r="A3131" t="s">
        <v>15221</v>
      </c>
    </row>
    <row r="3132" spans="1:1">
      <c r="A3132" t="s">
        <v>15226</v>
      </c>
    </row>
    <row r="3133" spans="1:1">
      <c r="A3133" t="s">
        <v>15230</v>
      </c>
    </row>
    <row r="3134" spans="1:1">
      <c r="A3134" t="s">
        <v>15235</v>
      </c>
    </row>
    <row r="3135" spans="1:1">
      <c r="A3135" t="s">
        <v>15239</v>
      </c>
    </row>
    <row r="3136" spans="1:1">
      <c r="A3136" t="s">
        <v>15244</v>
      </c>
    </row>
    <row r="3137" spans="1:1">
      <c r="A3137" t="s">
        <v>15249</v>
      </c>
    </row>
    <row r="3138" spans="1:1">
      <c r="A3138" t="s">
        <v>15254</v>
      </c>
    </row>
    <row r="3139" spans="1:1">
      <c r="A3139" t="s">
        <v>15260</v>
      </c>
    </row>
    <row r="3140" spans="1:1">
      <c r="A3140" t="s">
        <v>15263</v>
      </c>
    </row>
    <row r="3141" spans="1:1">
      <c r="A3141" t="s">
        <v>15268</v>
      </c>
    </row>
    <row r="3142" spans="1:1">
      <c r="A3142" t="s">
        <v>15273</v>
      </c>
    </row>
    <row r="3143" spans="1:1">
      <c r="A3143" t="s">
        <v>15278</v>
      </c>
    </row>
    <row r="3144" spans="1:1">
      <c r="A3144" t="s">
        <v>15281</v>
      </c>
    </row>
    <row r="3145" spans="1:1">
      <c r="A3145" t="s">
        <v>15286</v>
      </c>
    </row>
    <row r="3146" spans="1:1">
      <c r="A3146" t="s">
        <v>15289</v>
      </c>
    </row>
    <row r="3147" spans="1:1">
      <c r="A3147" t="s">
        <v>15293</v>
      </c>
    </row>
    <row r="3148" spans="1:1">
      <c r="A3148" t="s">
        <v>15299</v>
      </c>
    </row>
    <row r="3149" spans="1:1">
      <c r="A3149" t="s">
        <v>15304</v>
      </c>
    </row>
    <row r="3150" spans="1:1">
      <c r="A3150" t="s">
        <v>15307</v>
      </c>
    </row>
    <row r="3151" spans="1:1">
      <c r="A3151" t="s">
        <v>15311</v>
      </c>
    </row>
    <row r="3152" spans="1:1">
      <c r="A3152" t="s">
        <v>15315</v>
      </c>
    </row>
    <row r="3153" spans="1:1">
      <c r="A3153" t="s">
        <v>15319</v>
      </c>
    </row>
    <row r="3154" spans="1:1">
      <c r="A3154" t="s">
        <v>15323</v>
      </c>
    </row>
    <row r="3155" spans="1:1">
      <c r="A3155" t="s">
        <v>15326</v>
      </c>
    </row>
    <row r="3156" spans="1:1">
      <c r="A3156" t="s">
        <v>15329</v>
      </c>
    </row>
    <row r="3157" spans="1:1">
      <c r="A3157" t="s">
        <v>15335</v>
      </c>
    </row>
    <row r="3158" spans="1:1">
      <c r="A3158" t="s">
        <v>15339</v>
      </c>
    </row>
    <row r="3159" spans="1:1">
      <c r="A3159" t="s">
        <v>15345</v>
      </c>
    </row>
    <row r="3160" spans="1:1">
      <c r="A3160" t="s">
        <v>15349</v>
      </c>
    </row>
    <row r="3161" spans="1:1">
      <c r="A3161" t="s">
        <v>15354</v>
      </c>
    </row>
    <row r="3162" spans="1:1">
      <c r="A3162" t="s">
        <v>15359</v>
      </c>
    </row>
    <row r="3163" spans="1:1">
      <c r="A3163" t="s">
        <v>15363</v>
      </c>
    </row>
    <row r="3164" spans="1:1">
      <c r="A3164" t="s">
        <v>15366</v>
      </c>
    </row>
    <row r="3165" spans="1:1">
      <c r="A3165" t="s">
        <v>15371</v>
      </c>
    </row>
    <row r="3166" spans="1:1">
      <c r="A3166" t="s">
        <v>15374</v>
      </c>
    </row>
    <row r="3167" spans="1:1">
      <c r="A3167" t="s">
        <v>15378</v>
      </c>
    </row>
    <row r="3168" spans="1:1">
      <c r="A3168" t="s">
        <v>15383</v>
      </c>
    </row>
    <row r="3169" spans="1:1">
      <c r="A3169" t="s">
        <v>15386</v>
      </c>
    </row>
    <row r="3170" spans="1:1">
      <c r="A3170" t="s">
        <v>15389</v>
      </c>
    </row>
    <row r="3171" spans="1:1">
      <c r="A3171" t="s">
        <v>15394</v>
      </c>
    </row>
    <row r="3172" spans="1:1">
      <c r="A3172" t="s">
        <v>15400</v>
      </c>
    </row>
    <row r="3173" spans="1:1">
      <c r="A3173" t="s">
        <v>15406</v>
      </c>
    </row>
    <row r="3174" spans="1:1">
      <c r="A3174" t="s">
        <v>15412</v>
      </c>
    </row>
    <row r="3175" spans="1:1">
      <c r="A3175" t="s">
        <v>15420</v>
      </c>
    </row>
    <row r="3176" spans="1:1">
      <c r="A3176" t="s">
        <v>15426</v>
      </c>
    </row>
    <row r="3177" spans="1:1">
      <c r="A3177" t="s">
        <v>15432</v>
      </c>
    </row>
    <row r="3178" spans="1:1">
      <c r="A3178" t="s">
        <v>15435</v>
      </c>
    </row>
    <row r="3179" spans="1:1">
      <c r="A3179" t="s">
        <v>15438</v>
      </c>
    </row>
    <row r="3180" spans="1:1">
      <c r="A3180" t="s">
        <v>15444</v>
      </c>
    </row>
    <row r="3181" spans="1:1">
      <c r="A3181" t="s">
        <v>15450</v>
      </c>
    </row>
    <row r="3182" spans="1:1">
      <c r="A3182" t="s">
        <v>15455</v>
      </c>
    </row>
    <row r="3183" spans="1:1">
      <c r="A3183" t="s">
        <v>15462</v>
      </c>
    </row>
    <row r="3184" spans="1:1">
      <c r="A3184" t="s">
        <v>15468</v>
      </c>
    </row>
    <row r="3185" spans="1:1">
      <c r="A3185" t="s">
        <v>15474</v>
      </c>
    </row>
    <row r="3186" spans="1:1">
      <c r="A3186" t="s">
        <v>15480</v>
      </c>
    </row>
    <row r="3187" spans="1:1">
      <c r="A3187" t="s">
        <v>15485</v>
      </c>
    </row>
    <row r="3188" spans="1:1">
      <c r="A3188" t="s">
        <v>15492</v>
      </c>
    </row>
    <row r="3189" spans="1:1">
      <c r="A3189" t="s">
        <v>15498</v>
      </c>
    </row>
    <row r="3190" spans="1:1">
      <c r="A3190" t="s">
        <v>15503</v>
      </c>
    </row>
    <row r="3191" spans="1:1">
      <c r="A3191" t="s">
        <v>15508</v>
      </c>
    </row>
    <row r="3192" spans="1:1">
      <c r="A3192" t="s">
        <v>15514</v>
      </c>
    </row>
    <row r="3193" spans="1:1">
      <c r="A3193" t="s">
        <v>15520</v>
      </c>
    </row>
    <row r="3194" spans="1:1">
      <c r="A3194" t="s">
        <v>15525</v>
      </c>
    </row>
    <row r="3195" spans="1:1">
      <c r="A3195" t="s">
        <v>15529</v>
      </c>
    </row>
    <row r="3196" spans="1:1">
      <c r="A3196" t="s">
        <v>15535</v>
      </c>
    </row>
    <row r="3197" spans="1:1">
      <c r="A3197" t="s">
        <v>15539</v>
      </c>
    </row>
    <row r="3198" spans="1:1">
      <c r="A3198" t="s">
        <v>15542</v>
      </c>
    </row>
    <row r="3199" spans="1:1">
      <c r="A3199" t="s">
        <v>15547</v>
      </c>
    </row>
    <row r="3200" spans="1:1">
      <c r="A3200" t="s">
        <v>15552</v>
      </c>
    </row>
    <row r="3201" spans="1:1">
      <c r="A3201" t="s">
        <v>15558</v>
      </c>
    </row>
    <row r="3202" spans="1:1">
      <c r="A3202" t="s">
        <v>15565</v>
      </c>
    </row>
    <row r="3203" spans="1:1">
      <c r="A3203" t="s">
        <v>15568</v>
      </c>
    </row>
    <row r="3204" spans="1:1">
      <c r="A3204" t="s">
        <v>15573</v>
      </c>
    </row>
    <row r="3205" spans="1:1">
      <c r="A3205" t="s">
        <v>15579</v>
      </c>
    </row>
    <row r="3206" spans="1:1">
      <c r="A3206" t="s">
        <v>15583</v>
      </c>
    </row>
    <row r="3207" spans="1:1">
      <c r="A3207" t="s">
        <v>15587</v>
      </c>
    </row>
    <row r="3208" spans="1:1">
      <c r="A3208" t="s">
        <v>15593</v>
      </c>
    </row>
    <row r="3209" spans="1:1">
      <c r="A3209" t="s">
        <v>15599</v>
      </c>
    </row>
    <row r="3210" spans="1:1">
      <c r="A3210" t="s">
        <v>15603</v>
      </c>
    </row>
    <row r="3211" spans="1:1">
      <c r="A3211" t="s">
        <v>15607</v>
      </c>
    </row>
    <row r="3212" spans="1:1">
      <c r="A3212" t="s">
        <v>15612</v>
      </c>
    </row>
    <row r="3213" spans="1:1">
      <c r="A3213" t="s">
        <v>15618</v>
      </c>
    </row>
    <row r="3214" spans="1:1">
      <c r="A3214" t="s">
        <v>15623</v>
      </c>
    </row>
    <row r="3215" spans="1:1">
      <c r="A3215" t="s">
        <v>15628</v>
      </c>
    </row>
    <row r="3216" spans="1:1">
      <c r="A3216" t="s">
        <v>15635</v>
      </c>
    </row>
    <row r="3217" spans="1:1">
      <c r="A3217" t="s">
        <v>15639</v>
      </c>
    </row>
    <row r="3218" spans="1:1">
      <c r="A3218" t="s">
        <v>15645</v>
      </c>
    </row>
    <row r="3219" spans="1:1">
      <c r="A3219" t="s">
        <v>15651</v>
      </c>
    </row>
    <row r="3220" spans="1:1">
      <c r="A3220" t="s">
        <v>15656</v>
      </c>
    </row>
    <row r="3221" spans="1:1">
      <c r="A3221" t="s">
        <v>15659</v>
      </c>
    </row>
    <row r="3222" spans="1:1">
      <c r="A3222" t="s">
        <v>15663</v>
      </c>
    </row>
    <row r="3223" spans="1:1">
      <c r="A3223" t="s">
        <v>15667</v>
      </c>
    </row>
    <row r="3224" spans="1:1">
      <c r="A3224" t="s">
        <v>15671</v>
      </c>
    </row>
    <row r="3225" spans="1:1">
      <c r="A3225" t="s">
        <v>15676</v>
      </c>
    </row>
    <row r="3226" spans="1:1">
      <c r="A3226" t="s">
        <v>15681</v>
      </c>
    </row>
    <row r="3227" spans="1:1">
      <c r="A3227" t="s">
        <v>15684</v>
      </c>
    </row>
    <row r="3228" spans="1:1">
      <c r="A3228" t="s">
        <v>15688</v>
      </c>
    </row>
    <row r="3229" spans="1:1">
      <c r="A3229" t="s">
        <v>15691</v>
      </c>
    </row>
    <row r="3230" spans="1:1">
      <c r="A3230" t="s">
        <v>15695</v>
      </c>
    </row>
    <row r="3231" spans="1:1">
      <c r="A3231" t="s">
        <v>15700</v>
      </c>
    </row>
    <row r="3232" spans="1:1">
      <c r="A3232" t="s">
        <v>15706</v>
      </c>
    </row>
    <row r="3233" spans="1:1">
      <c r="A3233" t="s">
        <v>15713</v>
      </c>
    </row>
    <row r="3234" spans="1:1">
      <c r="A3234" t="s">
        <v>15718</v>
      </c>
    </row>
    <row r="3235" spans="1:1">
      <c r="A3235" t="s">
        <v>15723</v>
      </c>
    </row>
    <row r="3236" spans="1:1">
      <c r="A3236" t="s">
        <v>15726</v>
      </c>
    </row>
    <row r="3237" spans="1:1">
      <c r="A3237" t="s">
        <v>15729</v>
      </c>
    </row>
    <row r="3238" spans="1:1">
      <c r="A3238" t="s">
        <v>15734</v>
      </c>
    </row>
    <row r="3239" spans="1:1">
      <c r="A3239" t="s">
        <v>15739</v>
      </c>
    </row>
    <row r="3240" spans="1:1">
      <c r="A3240" t="s">
        <v>15744</v>
      </c>
    </row>
    <row r="3241" spans="1:1">
      <c r="A3241" t="s">
        <v>15750</v>
      </c>
    </row>
    <row r="3242" spans="1:1">
      <c r="A3242" t="s">
        <v>15753</v>
      </c>
    </row>
    <row r="3243" spans="1:1">
      <c r="A3243" t="s">
        <v>15757</v>
      </c>
    </row>
    <row r="3244" spans="1:1">
      <c r="A3244" t="s">
        <v>15762</v>
      </c>
    </row>
    <row r="3245" spans="1:1">
      <c r="A3245" t="s">
        <v>15765</v>
      </c>
    </row>
    <row r="3246" spans="1:1">
      <c r="A3246" t="s">
        <v>15771</v>
      </c>
    </row>
    <row r="3247" spans="1:1">
      <c r="A3247" t="s">
        <v>15778</v>
      </c>
    </row>
    <row r="3248" spans="1:1">
      <c r="A3248" t="s">
        <v>15783</v>
      </c>
    </row>
    <row r="3249" spans="1:1">
      <c r="A3249" t="s">
        <v>15790</v>
      </c>
    </row>
    <row r="3250" spans="1:1">
      <c r="A3250" t="s">
        <v>15796</v>
      </c>
    </row>
    <row r="3251" spans="1:1">
      <c r="A3251" t="s">
        <v>15803</v>
      </c>
    </row>
    <row r="3252" spans="1:1">
      <c r="A3252" t="s">
        <v>15808</v>
      </c>
    </row>
    <row r="3253" spans="1:1">
      <c r="A3253" t="s">
        <v>15812</v>
      </c>
    </row>
    <row r="3254" spans="1:1">
      <c r="A3254" t="s">
        <v>15817</v>
      </c>
    </row>
    <row r="3255" spans="1:1">
      <c r="A3255" t="s">
        <v>15821</v>
      </c>
    </row>
    <row r="3256" spans="1:1">
      <c r="A3256" t="s">
        <v>15826</v>
      </c>
    </row>
    <row r="3257" spans="1:1">
      <c r="A3257" t="s">
        <v>15830</v>
      </c>
    </row>
    <row r="3258" spans="1:1">
      <c r="A3258" t="s">
        <v>15835</v>
      </c>
    </row>
    <row r="3259" spans="1:1">
      <c r="A3259" t="s">
        <v>15839</v>
      </c>
    </row>
    <row r="3260" spans="1:1">
      <c r="A3260" t="s">
        <v>15844</v>
      </c>
    </row>
    <row r="3261" spans="1:1">
      <c r="A3261" t="s">
        <v>15848</v>
      </c>
    </row>
    <row r="3262" spans="1:1">
      <c r="A3262" t="s">
        <v>15851</v>
      </c>
    </row>
    <row r="3263" spans="1:1">
      <c r="A3263" t="s">
        <v>15856</v>
      </c>
    </row>
    <row r="3264" spans="1:1">
      <c r="A3264" t="s">
        <v>15861</v>
      </c>
    </row>
    <row r="3265" spans="1:1">
      <c r="A3265" t="s">
        <v>15865</v>
      </c>
    </row>
    <row r="3266" spans="1:1">
      <c r="A3266" t="s">
        <v>15871</v>
      </c>
    </row>
    <row r="3267" spans="1:1">
      <c r="A3267" t="s">
        <v>15876</v>
      </c>
    </row>
    <row r="3268" spans="1:1">
      <c r="A3268" t="s">
        <v>15881</v>
      </c>
    </row>
    <row r="3269" spans="1:1">
      <c r="A3269" t="s">
        <v>15888</v>
      </c>
    </row>
    <row r="3270" spans="1:1">
      <c r="A3270" t="s">
        <v>15893</v>
      </c>
    </row>
    <row r="3271" spans="1:1">
      <c r="A3271" t="s">
        <v>15897</v>
      </c>
    </row>
    <row r="3272" spans="1:1">
      <c r="A3272" t="s">
        <v>15902</v>
      </c>
    </row>
    <row r="3273" spans="1:1">
      <c r="A3273" t="s">
        <v>15905</v>
      </c>
    </row>
    <row r="3274" spans="1:1">
      <c r="A3274" t="s">
        <v>15909</v>
      </c>
    </row>
    <row r="3275" spans="1:1">
      <c r="A3275" t="s">
        <v>15914</v>
      </c>
    </row>
    <row r="3276" spans="1:1">
      <c r="A3276" t="s">
        <v>15918</v>
      </c>
    </row>
    <row r="3277" spans="1:1">
      <c r="A3277" t="s">
        <v>15922</v>
      </c>
    </row>
    <row r="3278" spans="1:1">
      <c r="A3278" t="s">
        <v>15927</v>
      </c>
    </row>
    <row r="3279" spans="1:1">
      <c r="A3279" t="s">
        <v>15932</v>
      </c>
    </row>
    <row r="3280" spans="1:1">
      <c r="A3280" t="s">
        <v>15936</v>
      </c>
    </row>
    <row r="3281" spans="1:1">
      <c r="A3281" t="s">
        <v>15941</v>
      </c>
    </row>
    <row r="3282" spans="1:1">
      <c r="A3282" t="s">
        <v>15948</v>
      </c>
    </row>
    <row r="3283" spans="1:1">
      <c r="A3283" t="s">
        <v>15952</v>
      </c>
    </row>
    <row r="3284" spans="1:1">
      <c r="A3284" t="s">
        <v>15958</v>
      </c>
    </row>
    <row r="3285" spans="1:1">
      <c r="A3285" t="s">
        <v>15962</v>
      </c>
    </row>
    <row r="3286" spans="1:1">
      <c r="A3286" t="s">
        <v>15965</v>
      </c>
    </row>
    <row r="3287" spans="1:1">
      <c r="A3287" t="s">
        <v>15971</v>
      </c>
    </row>
    <row r="3288" spans="1:1">
      <c r="A3288" t="s">
        <v>15975</v>
      </c>
    </row>
    <row r="3289" spans="1:1">
      <c r="A3289" t="s">
        <v>15981</v>
      </c>
    </row>
    <row r="3290" spans="1:1">
      <c r="A3290" t="s">
        <v>15984</v>
      </c>
    </row>
    <row r="3291" spans="1:1">
      <c r="A3291" t="s">
        <v>15987</v>
      </c>
    </row>
    <row r="3292" spans="1:1">
      <c r="A3292" t="s">
        <v>15991</v>
      </c>
    </row>
    <row r="3293" spans="1:1">
      <c r="A3293" t="s">
        <v>15995</v>
      </c>
    </row>
    <row r="3294" spans="1:1">
      <c r="A3294" t="s">
        <v>16000</v>
      </c>
    </row>
    <row r="3295" spans="1:1">
      <c r="A3295" t="s">
        <v>16004</v>
      </c>
    </row>
    <row r="3296" spans="1:1">
      <c r="A3296" t="s">
        <v>16008</v>
      </c>
    </row>
    <row r="3297" spans="1:1">
      <c r="A3297" t="s">
        <v>16012</v>
      </c>
    </row>
    <row r="3298" spans="1:1">
      <c r="A3298" t="s">
        <v>16015</v>
      </c>
    </row>
    <row r="3299" spans="1:1">
      <c r="A3299" t="s">
        <v>16018</v>
      </c>
    </row>
    <row r="3300" spans="1:1">
      <c r="A3300" t="s">
        <v>16022</v>
      </c>
    </row>
    <row r="3301" spans="1:1">
      <c r="A3301" t="s">
        <v>16025</v>
      </c>
    </row>
    <row r="3302" spans="1:1">
      <c r="A3302" t="s">
        <v>16030</v>
      </c>
    </row>
    <row r="3303" spans="1:1">
      <c r="A3303" t="s">
        <v>16035</v>
      </c>
    </row>
    <row r="3304" spans="1:1">
      <c r="A3304" t="s">
        <v>16040</v>
      </c>
    </row>
    <row r="3305" spans="1:1">
      <c r="A3305" t="s">
        <v>16044</v>
      </c>
    </row>
    <row r="3306" spans="1:1">
      <c r="A3306" t="s">
        <v>16049</v>
      </c>
    </row>
    <row r="3307" spans="1:1">
      <c r="A3307" t="s">
        <v>16053</v>
      </c>
    </row>
    <row r="3308" spans="1:1">
      <c r="A3308" t="s">
        <v>16056</v>
      </c>
    </row>
    <row r="3309" spans="1:1">
      <c r="A3309" t="s">
        <v>16061</v>
      </c>
    </row>
    <row r="3310" spans="1:1">
      <c r="A3310" t="s">
        <v>16066</v>
      </c>
    </row>
    <row r="3311" spans="1:1">
      <c r="A3311" t="s">
        <v>16070</v>
      </c>
    </row>
    <row r="3312" spans="1:1">
      <c r="A3312" t="s">
        <v>16074</v>
      </c>
    </row>
    <row r="3313" spans="1:1">
      <c r="A3313" t="s">
        <v>16078</v>
      </c>
    </row>
    <row r="3314" spans="1:1">
      <c r="A3314" t="s">
        <v>16083</v>
      </c>
    </row>
    <row r="3315" spans="1:1">
      <c r="A3315" t="s">
        <v>16086</v>
      </c>
    </row>
    <row r="3316" spans="1:1">
      <c r="A3316" t="s">
        <v>16090</v>
      </c>
    </row>
    <row r="3317" spans="1:1">
      <c r="A3317" t="s">
        <v>16095</v>
      </c>
    </row>
    <row r="3318" spans="1:1">
      <c r="A3318" t="s">
        <v>16099</v>
      </c>
    </row>
    <row r="3319" spans="1:1">
      <c r="A3319" t="s">
        <v>16103</v>
      </c>
    </row>
    <row r="3320" spans="1:1">
      <c r="A3320" t="s">
        <v>16107</v>
      </c>
    </row>
    <row r="3321" spans="1:1">
      <c r="A3321" t="s">
        <v>16112</v>
      </c>
    </row>
    <row r="3322" spans="1:1">
      <c r="A3322" t="s">
        <v>16120</v>
      </c>
    </row>
    <row r="3323" spans="1:1">
      <c r="A3323" t="s">
        <v>16125</v>
      </c>
    </row>
    <row r="3324" spans="1:1">
      <c r="A3324" t="s">
        <v>16130</v>
      </c>
    </row>
    <row r="3325" spans="1:1">
      <c r="A3325" t="s">
        <v>16136</v>
      </c>
    </row>
    <row r="3326" spans="1:1">
      <c r="A3326" t="s">
        <v>16141</v>
      </c>
    </row>
    <row r="3327" spans="1:1">
      <c r="A3327" t="s">
        <v>16146</v>
      </c>
    </row>
    <row r="3328" spans="1:1">
      <c r="A3328" t="s">
        <v>16151</v>
      </c>
    </row>
    <row r="3329" spans="1:1">
      <c r="A3329" t="s">
        <v>16155</v>
      </c>
    </row>
    <row r="3330" spans="1:1">
      <c r="A3330" t="s">
        <v>16160</v>
      </c>
    </row>
    <row r="3331" spans="1:1">
      <c r="A3331" t="s">
        <v>16163</v>
      </c>
    </row>
    <row r="3332" spans="1:1">
      <c r="A3332" t="s">
        <v>16169</v>
      </c>
    </row>
    <row r="3333" spans="1:1">
      <c r="A3333" t="s">
        <v>16173</v>
      </c>
    </row>
    <row r="3334" spans="1:1">
      <c r="A3334" t="s">
        <v>16178</v>
      </c>
    </row>
    <row r="3335" spans="1:1">
      <c r="A3335" t="s">
        <v>16183</v>
      </c>
    </row>
    <row r="3336" spans="1:1">
      <c r="A3336" t="s">
        <v>16188</v>
      </c>
    </row>
    <row r="3337" spans="1:1">
      <c r="A3337" t="s">
        <v>16192</v>
      </c>
    </row>
    <row r="3338" spans="1:1">
      <c r="A3338" t="s">
        <v>16197</v>
      </c>
    </row>
    <row r="3339" spans="1:1">
      <c r="A3339" t="s">
        <v>16201</v>
      </c>
    </row>
    <row r="3340" spans="1:1">
      <c r="A3340" t="s">
        <v>16206</v>
      </c>
    </row>
    <row r="3341" spans="1:1">
      <c r="A3341" t="s">
        <v>16209</v>
      </c>
    </row>
    <row r="3342" spans="1:1">
      <c r="A3342" t="s">
        <v>16214</v>
      </c>
    </row>
    <row r="3343" spans="1:1">
      <c r="A3343" t="s">
        <v>16218</v>
      </c>
    </row>
    <row r="3344" spans="1:1">
      <c r="A3344" t="s">
        <v>16227</v>
      </c>
    </row>
    <row r="3345" spans="1:1">
      <c r="A3345" t="s">
        <v>16231</v>
      </c>
    </row>
    <row r="3346" spans="1:1">
      <c r="A3346" t="s">
        <v>16235</v>
      </c>
    </row>
    <row r="3347" spans="1:1">
      <c r="A3347" t="s">
        <v>16242</v>
      </c>
    </row>
    <row r="3348" spans="1:1">
      <c r="A3348" t="s">
        <v>16248</v>
      </c>
    </row>
    <row r="3349" spans="1:1">
      <c r="A3349" t="s">
        <v>16254</v>
      </c>
    </row>
    <row r="3350" spans="1:1">
      <c r="A3350" t="s">
        <v>16261</v>
      </c>
    </row>
    <row r="3351" spans="1:1">
      <c r="A3351" t="s">
        <v>16266</v>
      </c>
    </row>
    <row r="3352" spans="1:1">
      <c r="A3352" t="s">
        <v>16272</v>
      </c>
    </row>
    <row r="3353" spans="1:1">
      <c r="A3353" t="s">
        <v>16279</v>
      </c>
    </row>
    <row r="3354" spans="1:1">
      <c r="A3354" t="s">
        <v>16285</v>
      </c>
    </row>
    <row r="3355" spans="1:1">
      <c r="A3355" t="s">
        <v>16291</v>
      </c>
    </row>
    <row r="3356" spans="1:1">
      <c r="A3356" t="s">
        <v>16296</v>
      </c>
    </row>
    <row r="3357" spans="1:1">
      <c r="A3357" t="s">
        <v>16301</v>
      </c>
    </row>
    <row r="3358" spans="1:1">
      <c r="A3358" t="s">
        <v>16305</v>
      </c>
    </row>
    <row r="3359" spans="1:1">
      <c r="A3359" t="s">
        <v>16312</v>
      </c>
    </row>
    <row r="3360" spans="1:1">
      <c r="A3360" t="s">
        <v>16318</v>
      </c>
    </row>
    <row r="3361" spans="1:1">
      <c r="A3361" t="s">
        <v>16325</v>
      </c>
    </row>
    <row r="3362" spans="1:1">
      <c r="A3362" t="s">
        <v>16329</v>
      </c>
    </row>
    <row r="3363" spans="1:1">
      <c r="A3363" t="s">
        <v>16336</v>
      </c>
    </row>
    <row r="3364" spans="1:1">
      <c r="A3364" t="s">
        <v>16342</v>
      </c>
    </row>
    <row r="3365" spans="1:1">
      <c r="A3365" t="s">
        <v>16347</v>
      </c>
    </row>
    <row r="3366" spans="1:1">
      <c r="A3366" t="s">
        <v>16353</v>
      </c>
    </row>
    <row r="3367" spans="1:1">
      <c r="A3367" t="s">
        <v>16360</v>
      </c>
    </row>
    <row r="3368" spans="1:1">
      <c r="A3368" t="s">
        <v>16365</v>
      </c>
    </row>
    <row r="3369" spans="1:1">
      <c r="A3369" t="s">
        <v>16371</v>
      </c>
    </row>
    <row r="3370" spans="1:1">
      <c r="A3370" t="s">
        <v>16376</v>
      </c>
    </row>
    <row r="3371" spans="1:1">
      <c r="A3371" t="s">
        <v>16382</v>
      </c>
    </row>
    <row r="3372" spans="1:1">
      <c r="A3372" t="s">
        <v>16387</v>
      </c>
    </row>
    <row r="3373" spans="1:1">
      <c r="A3373" t="s">
        <v>16393</v>
      </c>
    </row>
    <row r="3374" spans="1:1">
      <c r="A3374" t="s">
        <v>16399</v>
      </c>
    </row>
    <row r="3375" spans="1:1">
      <c r="A3375" t="s">
        <v>16406</v>
      </c>
    </row>
    <row r="3376" spans="1:1">
      <c r="A3376" t="s">
        <v>16412</v>
      </c>
    </row>
    <row r="3377" spans="1:1">
      <c r="A3377" t="s">
        <v>16417</v>
      </c>
    </row>
    <row r="3378" spans="1:1">
      <c r="A3378" t="s">
        <v>16423</v>
      </c>
    </row>
    <row r="3379" spans="1:1">
      <c r="A3379" t="s">
        <v>16426</v>
      </c>
    </row>
    <row r="3380" spans="1:1">
      <c r="A3380" t="s">
        <v>16429</v>
      </c>
    </row>
    <row r="3381" spans="1:1">
      <c r="A3381" t="s">
        <v>16432</v>
      </c>
    </row>
    <row r="3382" spans="1:1">
      <c r="A3382" t="s">
        <v>16436</v>
      </c>
    </row>
    <row r="3383" spans="1:1">
      <c r="A3383" t="s">
        <v>16440</v>
      </c>
    </row>
    <row r="3384" spans="1:1">
      <c r="A3384" t="s">
        <v>16444</v>
      </c>
    </row>
    <row r="3385" spans="1:1">
      <c r="A3385" t="s">
        <v>16448</v>
      </c>
    </row>
    <row r="3386" spans="1:1">
      <c r="A3386" t="s">
        <v>16454</v>
      </c>
    </row>
    <row r="3387" spans="1:1">
      <c r="A3387" t="s">
        <v>16459</v>
      </c>
    </row>
    <row r="3388" spans="1:1">
      <c r="A3388" t="s">
        <v>16462</v>
      </c>
    </row>
    <row r="3389" spans="1:1">
      <c r="A3389" t="s">
        <v>16465</v>
      </c>
    </row>
    <row r="3390" spans="1:1">
      <c r="A3390" t="s">
        <v>16472</v>
      </c>
    </row>
    <row r="3391" spans="1:1">
      <c r="A3391" t="s">
        <v>16476</v>
      </c>
    </row>
    <row r="3392" spans="1:1">
      <c r="A3392" t="s">
        <v>16478</v>
      </c>
    </row>
    <row r="3393" spans="1:1">
      <c r="A3393" t="s">
        <v>16484</v>
      </c>
    </row>
    <row r="3394" spans="1:1">
      <c r="A3394" t="s">
        <v>16490</v>
      </c>
    </row>
    <row r="3395" spans="1:1">
      <c r="A3395" t="s">
        <v>16496</v>
      </c>
    </row>
    <row r="3396" spans="1:1">
      <c r="A3396" t="s">
        <v>16501</v>
      </c>
    </row>
    <row r="3397" spans="1:1">
      <c r="A3397" t="s">
        <v>16506</v>
      </c>
    </row>
    <row r="3398" spans="1:1">
      <c r="A3398" t="s">
        <v>16511</v>
      </c>
    </row>
    <row r="3399" spans="1:1">
      <c r="A3399" t="s">
        <v>16514</v>
      </c>
    </row>
    <row r="3400" spans="1:1">
      <c r="A3400" t="s">
        <v>16519</v>
      </c>
    </row>
    <row r="3401" spans="1:1">
      <c r="A3401" t="s">
        <v>16524</v>
      </c>
    </row>
    <row r="3402" spans="1:1">
      <c r="A3402" t="s">
        <v>16528</v>
      </c>
    </row>
    <row r="3403" spans="1:1">
      <c r="A3403" t="s">
        <v>16532</v>
      </c>
    </row>
    <row r="3404" spans="1:1">
      <c r="A3404" t="s">
        <v>16536</v>
      </c>
    </row>
    <row r="3405" spans="1:1">
      <c r="A3405" t="s">
        <v>16539</v>
      </c>
    </row>
    <row r="3406" spans="1:1">
      <c r="A3406" t="s">
        <v>16543</v>
      </c>
    </row>
    <row r="3407" spans="1:1">
      <c r="A3407" t="s">
        <v>16546</v>
      </c>
    </row>
    <row r="3408" spans="1:1">
      <c r="A3408" t="s">
        <v>16550</v>
      </c>
    </row>
    <row r="3409" spans="1:1">
      <c r="A3409" t="s">
        <v>16555</v>
      </c>
    </row>
    <row r="3410" spans="1:1">
      <c r="A3410" t="s">
        <v>16561</v>
      </c>
    </row>
    <row r="3411" spans="1:1">
      <c r="A3411" t="s">
        <v>16566</v>
      </c>
    </row>
    <row r="3412" spans="1:1">
      <c r="A3412" t="s">
        <v>16570</v>
      </c>
    </row>
    <row r="3413" spans="1:1">
      <c r="A3413" t="s">
        <v>16576</v>
      </c>
    </row>
    <row r="3414" spans="1:1">
      <c r="A3414" t="s">
        <v>16581</v>
      </c>
    </row>
    <row r="3415" spans="1:1">
      <c r="A3415" t="s">
        <v>16584</v>
      </c>
    </row>
    <row r="3416" spans="1:1">
      <c r="A3416" t="s">
        <v>16588</v>
      </c>
    </row>
    <row r="3417" spans="1:1">
      <c r="A3417" t="s">
        <v>16592</v>
      </c>
    </row>
    <row r="3418" spans="1:1">
      <c r="A3418" t="s">
        <v>16599</v>
      </c>
    </row>
    <row r="3419" spans="1:1">
      <c r="A3419" t="s">
        <v>16603</v>
      </c>
    </row>
    <row r="3420" spans="1:1">
      <c r="A3420" t="s">
        <v>16607</v>
      </c>
    </row>
    <row r="3421" spans="1:1">
      <c r="A3421" t="s">
        <v>16612</v>
      </c>
    </row>
    <row r="3422" spans="1:1">
      <c r="A3422" t="s">
        <v>16616</v>
      </c>
    </row>
    <row r="3423" spans="1:1">
      <c r="A3423" t="s">
        <v>16622</v>
      </c>
    </row>
    <row r="3424" spans="1:1">
      <c r="A3424" t="s">
        <v>16627</v>
      </c>
    </row>
    <row r="3425" spans="1:1">
      <c r="A3425" t="s">
        <v>16632</v>
      </c>
    </row>
    <row r="3426" spans="1:1">
      <c r="A3426" t="s">
        <v>16635</v>
      </c>
    </row>
    <row r="3427" spans="1:1">
      <c r="A3427" t="s">
        <v>16639</v>
      </c>
    </row>
    <row r="3428" spans="1:1">
      <c r="A3428" t="s">
        <v>16644</v>
      </c>
    </row>
    <row r="3429" spans="1:1">
      <c r="A3429" t="s">
        <v>16648</v>
      </c>
    </row>
    <row r="3430" spans="1:1">
      <c r="A3430" t="s">
        <v>16654</v>
      </c>
    </row>
    <row r="3431" spans="1:1">
      <c r="A3431" t="s">
        <v>16661</v>
      </c>
    </row>
    <row r="3432" spans="1:1">
      <c r="A3432" t="s">
        <v>16664</v>
      </c>
    </row>
    <row r="3433" spans="1:1">
      <c r="A3433" t="s">
        <v>16669</v>
      </c>
    </row>
    <row r="3434" spans="1:1">
      <c r="A3434" t="s">
        <v>16683</v>
      </c>
    </row>
    <row r="3435" spans="1:1">
      <c r="A3435" t="s">
        <v>16688</v>
      </c>
    </row>
    <row r="3436" spans="1:1">
      <c r="A3436" t="s">
        <v>16694</v>
      </c>
    </row>
    <row r="3437" spans="1:1">
      <c r="A3437" t="s">
        <v>16700</v>
      </c>
    </row>
    <row r="3438" spans="1:1">
      <c r="A3438" t="s">
        <v>16706</v>
      </c>
    </row>
    <row r="3439" spans="1:1">
      <c r="A3439" t="s">
        <v>16716</v>
      </c>
    </row>
    <row r="3440" spans="1:1">
      <c r="A3440" t="s">
        <v>16722</v>
      </c>
    </row>
    <row r="3441" spans="1:1">
      <c r="A3441" t="s">
        <v>16727</v>
      </c>
    </row>
    <row r="3442" spans="1:1">
      <c r="A3442" t="s">
        <v>16732</v>
      </c>
    </row>
    <row r="3443" spans="1:1">
      <c r="A3443" t="s">
        <v>16737</v>
      </c>
    </row>
    <row r="3444" spans="1:1">
      <c r="A3444" t="s">
        <v>16743</v>
      </c>
    </row>
    <row r="3445" spans="1:1">
      <c r="A3445" t="s">
        <v>16749</v>
      </c>
    </row>
    <row r="3446" spans="1:1">
      <c r="A3446" t="s">
        <v>16752</v>
      </c>
    </row>
    <row r="3447" spans="1:1">
      <c r="A3447" t="s">
        <v>16758</v>
      </c>
    </row>
    <row r="3448" spans="1:1">
      <c r="A3448" t="s">
        <v>16763</v>
      </c>
    </row>
    <row r="3449" spans="1:1">
      <c r="A3449" t="s">
        <v>16765</v>
      </c>
    </row>
    <row r="3450" spans="1:1">
      <c r="A3450" t="s">
        <v>16769</v>
      </c>
    </row>
    <row r="3451" spans="1:1">
      <c r="A3451" t="s">
        <v>16774</v>
      </c>
    </row>
    <row r="3452" spans="1:1">
      <c r="A3452" t="s">
        <v>16777</v>
      </c>
    </row>
    <row r="3453" spans="1:1">
      <c r="A3453" t="s">
        <v>16782</v>
      </c>
    </row>
    <row r="3454" spans="1:1">
      <c r="A3454" t="s">
        <v>16788</v>
      </c>
    </row>
    <row r="3455" spans="1:1">
      <c r="A3455" t="s">
        <v>16792</v>
      </c>
    </row>
    <row r="3456" spans="1:1">
      <c r="A3456" t="s">
        <v>16797</v>
      </c>
    </row>
    <row r="3457" spans="1:1">
      <c r="A3457" t="s">
        <v>16800</v>
      </c>
    </row>
    <row r="3458" spans="1:1">
      <c r="A3458" t="s">
        <v>16804</v>
      </c>
    </row>
    <row r="3459" spans="1:1">
      <c r="A3459" t="s">
        <v>16808</v>
      </c>
    </row>
    <row r="3460" spans="1:1">
      <c r="A3460" t="s">
        <v>16813</v>
      </c>
    </row>
    <row r="3461" spans="1:1">
      <c r="A3461" t="s">
        <v>16817</v>
      </c>
    </row>
    <row r="3462" spans="1:1">
      <c r="A3462" t="s">
        <v>16823</v>
      </c>
    </row>
    <row r="3463" spans="1:1">
      <c r="A3463" t="s">
        <v>16828</v>
      </c>
    </row>
    <row r="3464" spans="1:1">
      <c r="A3464" t="s">
        <v>16834</v>
      </c>
    </row>
    <row r="3465" spans="1:1">
      <c r="A3465" t="s">
        <v>16847</v>
      </c>
    </row>
    <row r="3466" spans="1:1">
      <c r="A3466" t="s">
        <v>16852</v>
      </c>
    </row>
    <row r="3467" spans="1:1">
      <c r="A3467" t="s">
        <v>16855</v>
      </c>
    </row>
    <row r="3468" spans="1:1">
      <c r="A3468" t="s">
        <v>16861</v>
      </c>
    </row>
    <row r="3469" spans="1:1">
      <c r="A3469" t="s">
        <v>16866</v>
      </c>
    </row>
    <row r="3470" spans="1:1">
      <c r="A3470" t="s">
        <v>16872</v>
      </c>
    </row>
    <row r="3471" spans="1:1">
      <c r="A3471" t="s">
        <v>16875</v>
      </c>
    </row>
    <row r="3472" spans="1:1">
      <c r="A3472" t="s">
        <v>16880</v>
      </c>
    </row>
    <row r="3473" spans="1:1">
      <c r="A3473" t="s">
        <v>16884</v>
      </c>
    </row>
    <row r="3474" spans="1:1">
      <c r="A3474" t="s">
        <v>16887</v>
      </c>
    </row>
    <row r="3475" spans="1:1">
      <c r="A3475" t="s">
        <v>16891</v>
      </c>
    </row>
    <row r="3476" spans="1:1">
      <c r="A3476" t="s">
        <v>16895</v>
      </c>
    </row>
    <row r="3477" spans="1:1">
      <c r="A3477" t="s">
        <v>16899</v>
      </c>
    </row>
    <row r="3478" spans="1:1">
      <c r="A3478" t="s">
        <v>16902</v>
      </c>
    </row>
    <row r="3479" spans="1:1">
      <c r="A3479" t="s">
        <v>16907</v>
      </c>
    </row>
    <row r="3480" spans="1:1">
      <c r="A3480" t="s">
        <v>16911</v>
      </c>
    </row>
    <row r="3481" spans="1:1">
      <c r="A3481" t="s">
        <v>16917</v>
      </c>
    </row>
    <row r="3482" spans="1:1">
      <c r="A3482" t="s">
        <v>16922</v>
      </c>
    </row>
    <row r="3483" spans="1:1">
      <c r="A3483" t="s">
        <v>16927</v>
      </c>
    </row>
    <row r="3484" spans="1:1">
      <c r="A3484" t="s">
        <v>16931</v>
      </c>
    </row>
    <row r="3485" spans="1:1">
      <c r="A3485" t="s">
        <v>16937</v>
      </c>
    </row>
    <row r="3486" spans="1:1">
      <c r="A3486" t="s">
        <v>16942</v>
      </c>
    </row>
    <row r="3487" spans="1:1">
      <c r="A3487" t="s">
        <v>16947</v>
      </c>
    </row>
    <row r="3488" spans="1:1">
      <c r="A3488" t="s">
        <v>16951</v>
      </c>
    </row>
    <row r="3489" spans="1:1">
      <c r="A3489" t="s">
        <v>16954</v>
      </c>
    </row>
    <row r="3490" spans="1:1">
      <c r="A3490" t="s">
        <v>16957</v>
      </c>
    </row>
    <row r="3491" spans="1:1">
      <c r="A3491" t="s">
        <v>16961</v>
      </c>
    </row>
    <row r="3492" spans="1:1">
      <c r="A3492" t="s">
        <v>16966</v>
      </c>
    </row>
    <row r="3493" spans="1:1">
      <c r="A3493" t="s">
        <v>16970</v>
      </c>
    </row>
    <row r="3494" spans="1:1">
      <c r="A3494" t="s">
        <v>16976</v>
      </c>
    </row>
    <row r="3495" spans="1:1">
      <c r="A3495" t="s">
        <v>16982</v>
      </c>
    </row>
    <row r="3496" spans="1:1">
      <c r="A3496" t="s">
        <v>16985</v>
      </c>
    </row>
    <row r="3497" spans="1:1">
      <c r="A3497" t="s">
        <v>16990</v>
      </c>
    </row>
    <row r="3498" spans="1:1">
      <c r="A3498" t="s">
        <v>16996</v>
      </c>
    </row>
    <row r="3499" spans="1:1">
      <c r="A3499" t="s">
        <v>17001</v>
      </c>
    </row>
    <row r="3500" spans="1:1">
      <c r="A3500" t="s">
        <v>17006</v>
      </c>
    </row>
    <row r="3501" spans="1:1">
      <c r="A3501" t="s">
        <v>17010</v>
      </c>
    </row>
    <row r="3502" spans="1:1">
      <c r="A3502" t="s">
        <v>17013</v>
      </c>
    </row>
    <row r="3503" spans="1:1">
      <c r="A3503" t="s">
        <v>17018</v>
      </c>
    </row>
    <row r="3504" spans="1:1">
      <c r="A3504" t="s">
        <v>17023</v>
      </c>
    </row>
    <row r="3505" spans="1:1">
      <c r="A3505" t="s">
        <v>17027</v>
      </c>
    </row>
    <row r="3506" spans="1:1">
      <c r="A3506" t="s">
        <v>17033</v>
      </c>
    </row>
    <row r="3507" spans="1:1">
      <c r="A3507" t="s">
        <v>17038</v>
      </c>
    </row>
    <row r="3508" spans="1:1">
      <c r="A3508" t="s">
        <v>17041</v>
      </c>
    </row>
    <row r="3509" spans="1:1">
      <c r="A3509" t="s">
        <v>17046</v>
      </c>
    </row>
    <row r="3510" spans="1:1">
      <c r="A3510" t="s">
        <v>17050</v>
      </c>
    </row>
    <row r="3511" spans="1:1">
      <c r="A3511" t="s">
        <v>17053</v>
      </c>
    </row>
    <row r="3512" spans="1:1">
      <c r="A3512" t="s">
        <v>17056</v>
      </c>
    </row>
    <row r="3513" spans="1:1">
      <c r="A3513" t="s">
        <v>17061</v>
      </c>
    </row>
    <row r="3514" spans="1:1">
      <c r="A3514" t="s">
        <v>17067</v>
      </c>
    </row>
    <row r="3515" spans="1:1">
      <c r="A3515" t="s">
        <v>17071</v>
      </c>
    </row>
    <row r="3516" spans="1:1">
      <c r="A3516" t="s">
        <v>17075</v>
      </c>
    </row>
    <row r="3517" spans="1:1">
      <c r="A3517" t="s">
        <v>17079</v>
      </c>
    </row>
    <row r="3518" spans="1:1">
      <c r="A3518" t="s">
        <v>17085</v>
      </c>
    </row>
    <row r="3519" spans="1:1">
      <c r="A3519" t="s">
        <v>17088</v>
      </c>
    </row>
    <row r="3520" spans="1:1">
      <c r="A3520" t="s">
        <v>17093</v>
      </c>
    </row>
    <row r="3521" spans="1:1">
      <c r="A3521" t="s">
        <v>17097</v>
      </c>
    </row>
    <row r="3522" spans="1:1">
      <c r="A3522" t="s">
        <v>17101</v>
      </c>
    </row>
    <row r="3523" spans="1:1">
      <c r="A3523" t="s">
        <v>17106</v>
      </c>
    </row>
    <row r="3524" spans="1:1">
      <c r="A3524" t="s">
        <v>17109</v>
      </c>
    </row>
    <row r="3525" spans="1:1">
      <c r="A3525" t="s">
        <v>17116</v>
      </c>
    </row>
    <row r="3526" spans="1:1">
      <c r="A3526" t="s">
        <v>17122</v>
      </c>
    </row>
    <row r="3527" spans="1:1">
      <c r="A3527" t="s">
        <v>17128</v>
      </c>
    </row>
    <row r="3528" spans="1:1">
      <c r="A3528" t="s">
        <v>17133</v>
      </c>
    </row>
    <row r="3529" spans="1:1">
      <c r="A3529" t="s">
        <v>17139</v>
      </c>
    </row>
    <row r="3530" spans="1:1">
      <c r="A3530" t="s">
        <v>17145</v>
      </c>
    </row>
    <row r="3531" spans="1:1">
      <c r="A3531" t="s">
        <v>17152</v>
      </c>
    </row>
    <row r="3532" spans="1:1">
      <c r="A3532" t="s">
        <v>17157</v>
      </c>
    </row>
    <row r="3533" spans="1:1">
      <c r="A3533" t="s">
        <v>17164</v>
      </c>
    </row>
    <row r="3534" spans="1:1">
      <c r="A3534" t="s">
        <v>17170</v>
      </c>
    </row>
    <row r="3535" spans="1:1">
      <c r="A3535" t="s">
        <v>17175</v>
      </c>
    </row>
    <row r="3536" spans="1:1">
      <c r="A3536" t="s">
        <v>17181</v>
      </c>
    </row>
    <row r="3537" spans="1:1">
      <c r="A3537" t="s">
        <v>17186</v>
      </c>
    </row>
    <row r="3538" spans="1:1">
      <c r="A3538" t="s">
        <v>17192</v>
      </c>
    </row>
    <row r="3539" spans="1:1">
      <c r="A3539" t="s">
        <v>17197</v>
      </c>
    </row>
    <row r="3540" spans="1:1">
      <c r="A3540" t="s">
        <v>17205</v>
      </c>
    </row>
    <row r="3541" spans="1:1">
      <c r="A3541" t="s">
        <v>17211</v>
      </c>
    </row>
    <row r="3542" spans="1:1">
      <c r="A3542" t="s">
        <v>17216</v>
      </c>
    </row>
    <row r="3543" spans="1:1">
      <c r="A3543" t="s">
        <v>17220</v>
      </c>
    </row>
    <row r="3544" spans="1:1">
      <c r="A3544" t="s">
        <v>17225</v>
      </c>
    </row>
    <row r="3545" spans="1:1">
      <c r="A3545" t="s">
        <v>17229</v>
      </c>
    </row>
    <row r="3546" spans="1:1">
      <c r="A3546" t="s">
        <v>17234</v>
      </c>
    </row>
    <row r="3547" spans="1:1">
      <c r="A3547" t="s">
        <v>17239</v>
      </c>
    </row>
    <row r="3548" spans="1:1">
      <c r="A3548" t="s">
        <v>17244</v>
      </c>
    </row>
    <row r="3549" spans="1:1">
      <c r="A3549" t="s">
        <v>17248</v>
      </c>
    </row>
    <row r="3550" spans="1:1">
      <c r="A3550" t="s">
        <v>17254</v>
      </c>
    </row>
    <row r="3551" spans="1:1">
      <c r="A3551" t="s">
        <v>17259</v>
      </c>
    </row>
    <row r="3552" spans="1:1">
      <c r="A3552" t="s">
        <v>17263</v>
      </c>
    </row>
    <row r="3553" spans="1:1">
      <c r="A3553" t="s">
        <v>17268</v>
      </c>
    </row>
    <row r="3554" spans="1:1">
      <c r="A3554" t="s">
        <v>17272</v>
      </c>
    </row>
    <row r="3555" spans="1:1">
      <c r="A3555" t="s">
        <v>17275</v>
      </c>
    </row>
    <row r="3556" spans="1:1">
      <c r="A3556" t="s">
        <v>17282</v>
      </c>
    </row>
    <row r="3557" spans="1:1">
      <c r="A3557" t="s">
        <v>17287</v>
      </c>
    </row>
    <row r="3558" spans="1:1">
      <c r="A3558" t="s">
        <v>17291</v>
      </c>
    </row>
    <row r="3559" spans="1:1">
      <c r="A3559" t="s">
        <v>17297</v>
      </c>
    </row>
    <row r="3560" spans="1:1">
      <c r="A3560" t="s">
        <v>17301</v>
      </c>
    </row>
    <row r="3561" spans="1:1">
      <c r="A3561" t="s">
        <v>17306</v>
      </c>
    </row>
    <row r="3562" spans="1:1">
      <c r="A3562" t="s">
        <v>17308</v>
      </c>
    </row>
    <row r="3563" spans="1:1">
      <c r="A3563" t="s">
        <v>17313</v>
      </c>
    </row>
    <row r="3564" spans="1:1">
      <c r="A3564" t="s">
        <v>17318</v>
      </c>
    </row>
    <row r="3565" spans="1:1">
      <c r="A3565" t="s">
        <v>17322</v>
      </c>
    </row>
    <row r="3566" spans="1:1">
      <c r="A3566" t="s">
        <v>17327</v>
      </c>
    </row>
    <row r="3567" spans="1:1">
      <c r="A3567" t="s">
        <v>17331</v>
      </c>
    </row>
    <row r="3568" spans="1:1">
      <c r="A3568" t="s">
        <v>17336</v>
      </c>
    </row>
    <row r="3569" spans="1:1">
      <c r="A3569" t="s">
        <v>17339</v>
      </c>
    </row>
    <row r="3570" spans="1:1">
      <c r="A3570" t="s">
        <v>17342</v>
      </c>
    </row>
    <row r="3571" spans="1:1">
      <c r="A3571" t="s">
        <v>17347</v>
      </c>
    </row>
    <row r="3572" spans="1:1">
      <c r="A3572" t="s">
        <v>17352</v>
      </c>
    </row>
    <row r="3573" spans="1:1">
      <c r="A3573" t="s">
        <v>17358</v>
      </c>
    </row>
    <row r="3574" spans="1:1">
      <c r="A3574" t="s">
        <v>17362</v>
      </c>
    </row>
    <row r="3575" spans="1:1">
      <c r="A3575" t="s">
        <v>17365</v>
      </c>
    </row>
    <row r="3576" spans="1:1">
      <c r="A3576" t="s">
        <v>17368</v>
      </c>
    </row>
    <row r="3577" spans="1:1">
      <c r="A3577" t="s">
        <v>17371</v>
      </c>
    </row>
    <row r="3578" spans="1:1">
      <c r="A3578" t="s">
        <v>17382</v>
      </c>
    </row>
    <row r="3579" spans="1:1">
      <c r="A3579" t="s">
        <v>17387</v>
      </c>
    </row>
    <row r="3580" spans="1:1">
      <c r="A3580" t="s">
        <v>17391</v>
      </c>
    </row>
    <row r="3581" spans="1:1">
      <c r="A3581" t="s">
        <v>17396</v>
      </c>
    </row>
    <row r="3582" spans="1:1">
      <c r="A3582" t="s">
        <v>17399</v>
      </c>
    </row>
    <row r="3583" spans="1:1">
      <c r="A3583" t="s">
        <v>17404</v>
      </c>
    </row>
    <row r="3584" spans="1:1">
      <c r="A3584" t="s">
        <v>17409</v>
      </c>
    </row>
    <row r="3585" spans="1:1">
      <c r="A3585" t="s">
        <v>17412</v>
      </c>
    </row>
    <row r="3586" spans="1:1">
      <c r="A3586" t="s">
        <v>17416</v>
      </c>
    </row>
    <row r="3587" spans="1:1">
      <c r="A3587" t="s">
        <v>17421</v>
      </c>
    </row>
    <row r="3588" spans="1:1">
      <c r="A3588" t="s">
        <v>17426</v>
      </c>
    </row>
    <row r="3589" spans="1:1">
      <c r="A3589" t="s">
        <v>17430</v>
      </c>
    </row>
    <row r="3590" spans="1:1">
      <c r="A3590" t="s">
        <v>17437</v>
      </c>
    </row>
    <row r="3591" spans="1:1">
      <c r="A3591" t="s">
        <v>17439</v>
      </c>
    </row>
    <row r="3592" spans="1:1">
      <c r="A3592" t="s">
        <v>17444</v>
      </c>
    </row>
    <row r="3593" spans="1:1">
      <c r="A3593" t="s">
        <v>17449</v>
      </c>
    </row>
    <row r="3594" spans="1:1">
      <c r="A3594" t="s">
        <v>17454</v>
      </c>
    </row>
    <row r="3595" spans="1:1">
      <c r="A3595" t="s">
        <v>17460</v>
      </c>
    </row>
    <row r="3596" spans="1:1">
      <c r="A3596" t="s">
        <v>17466</v>
      </c>
    </row>
    <row r="3597" spans="1:1">
      <c r="A3597" t="s">
        <v>17472</v>
      </c>
    </row>
    <row r="3598" spans="1:1">
      <c r="A3598" t="s">
        <v>17477</v>
      </c>
    </row>
    <row r="3599" spans="1:1">
      <c r="A3599" t="s">
        <v>17483</v>
      </c>
    </row>
    <row r="3600" spans="1:1">
      <c r="A3600" t="s">
        <v>17486</v>
      </c>
    </row>
    <row r="3601" spans="1:1">
      <c r="A3601" t="s">
        <v>17490</v>
      </c>
    </row>
    <row r="3602" spans="1:1">
      <c r="A3602" t="s">
        <v>17497</v>
      </c>
    </row>
    <row r="3603" spans="1:1">
      <c r="A3603" t="s">
        <v>17502</v>
      </c>
    </row>
    <row r="3604" spans="1:1">
      <c r="A3604" t="s">
        <v>17505</v>
      </c>
    </row>
    <row r="3605" spans="1:1">
      <c r="A3605" t="s">
        <v>17508</v>
      </c>
    </row>
    <row r="3606" spans="1:1">
      <c r="A3606" t="s">
        <v>17514</v>
      </c>
    </row>
    <row r="3607" spans="1:1">
      <c r="A3607" t="s">
        <v>17520</v>
      </c>
    </row>
    <row r="3608" spans="1:1">
      <c r="A3608" t="s">
        <v>17524</v>
      </c>
    </row>
    <row r="3609" spans="1:1">
      <c r="A3609" t="s">
        <v>17529</v>
      </c>
    </row>
    <row r="3610" spans="1:1">
      <c r="A3610" t="s">
        <v>17533</v>
      </c>
    </row>
    <row r="3611" spans="1:1">
      <c r="A3611" t="s">
        <v>17539</v>
      </c>
    </row>
    <row r="3612" spans="1:1">
      <c r="A3612" t="s">
        <v>17542</v>
      </c>
    </row>
    <row r="3613" spans="1:1">
      <c r="A3613" t="s">
        <v>17546</v>
      </c>
    </row>
    <row r="3614" spans="1:1">
      <c r="A3614" t="s">
        <v>17550</v>
      </c>
    </row>
    <row r="3615" spans="1:1">
      <c r="A3615" t="s">
        <v>17556</v>
      </c>
    </row>
    <row r="3616" spans="1:1">
      <c r="A3616" t="s">
        <v>17562</v>
      </c>
    </row>
    <row r="3617" spans="1:1">
      <c r="A3617" t="s">
        <v>17566</v>
      </c>
    </row>
    <row r="3618" spans="1:1">
      <c r="A3618" t="s">
        <v>17571</v>
      </c>
    </row>
    <row r="3619" spans="1:1">
      <c r="A3619" t="s">
        <v>17573</v>
      </c>
    </row>
    <row r="3620" spans="1:1">
      <c r="A3620" t="s">
        <v>17578</v>
      </c>
    </row>
    <row r="3621" spans="1:1">
      <c r="A3621" t="s">
        <v>17582</v>
      </c>
    </row>
    <row r="3622" spans="1:1">
      <c r="A3622" t="s">
        <v>17590</v>
      </c>
    </row>
    <row r="3623" spans="1:1">
      <c r="A3623" t="s">
        <v>17595</v>
      </c>
    </row>
    <row r="3624" spans="1:1">
      <c r="A3624" t="s">
        <v>17598</v>
      </c>
    </row>
    <row r="3625" spans="1:1">
      <c r="A3625" t="s">
        <v>17602</v>
      </c>
    </row>
    <row r="3626" spans="1:1">
      <c r="A3626" t="s">
        <v>17608</v>
      </c>
    </row>
    <row r="3627" spans="1:1">
      <c r="A3627" t="s">
        <v>17614</v>
      </c>
    </row>
    <row r="3628" spans="1:1">
      <c r="A3628" t="s">
        <v>17620</v>
      </c>
    </row>
    <row r="3629" spans="1:1">
      <c r="A3629" t="s">
        <v>17626</v>
      </c>
    </row>
    <row r="3630" spans="1:1">
      <c r="A3630" t="s">
        <v>17631</v>
      </c>
    </row>
    <row r="3631" spans="1:1">
      <c r="A3631" t="s">
        <v>17634</v>
      </c>
    </row>
    <row r="3632" spans="1:1">
      <c r="A3632" t="s">
        <v>17639</v>
      </c>
    </row>
    <row r="3633" spans="1:1">
      <c r="A3633" t="s">
        <v>17643</v>
      </c>
    </row>
    <row r="3634" spans="1:1">
      <c r="A3634" t="s">
        <v>17651</v>
      </c>
    </row>
    <row r="3635" spans="1:1">
      <c r="A3635" t="s">
        <v>17659</v>
      </c>
    </row>
    <row r="3636" spans="1:1">
      <c r="A3636" t="s">
        <v>17665</v>
      </c>
    </row>
    <row r="3637" spans="1:1">
      <c r="A3637" t="s">
        <v>17673</v>
      </c>
    </row>
    <row r="3638" spans="1:1">
      <c r="A3638" t="s">
        <v>17679</v>
      </c>
    </row>
    <row r="3639" spans="1:1">
      <c r="A3639" t="s">
        <v>17686</v>
      </c>
    </row>
    <row r="3640" spans="1:1">
      <c r="A3640" t="s">
        <v>17691</v>
      </c>
    </row>
    <row r="3641" spans="1:1">
      <c r="A3641" t="s">
        <v>17696</v>
      </c>
    </row>
    <row r="3642" spans="1:1">
      <c r="A3642" t="s">
        <v>17699</v>
      </c>
    </row>
    <row r="3643" spans="1:1">
      <c r="A3643" t="s">
        <v>17704</v>
      </c>
    </row>
    <row r="3644" spans="1:1">
      <c r="A3644" t="s">
        <v>17711</v>
      </c>
    </row>
    <row r="3645" spans="1:1">
      <c r="A3645" t="s">
        <v>17716</v>
      </c>
    </row>
    <row r="3646" spans="1:1">
      <c r="A3646" t="s">
        <v>17720</v>
      </c>
    </row>
    <row r="3647" spans="1:1">
      <c r="A3647" t="s">
        <v>17729</v>
      </c>
    </row>
    <row r="3648" spans="1:1">
      <c r="A3648" t="s">
        <v>17736</v>
      </c>
    </row>
    <row r="3649" spans="1:1">
      <c r="A3649" t="s">
        <v>17740</v>
      </c>
    </row>
    <row r="3650" spans="1:1">
      <c r="A3650" t="s">
        <v>17745</v>
      </c>
    </row>
    <row r="3651" spans="1:1">
      <c r="A3651" t="s">
        <v>17751</v>
      </c>
    </row>
    <row r="3652" spans="1:1">
      <c r="A3652" t="s">
        <v>17755</v>
      </c>
    </row>
    <row r="3653" spans="1:1">
      <c r="A3653" t="s">
        <v>17759</v>
      </c>
    </row>
    <row r="3654" spans="1:1">
      <c r="A3654" t="s">
        <v>17763</v>
      </c>
    </row>
    <row r="3655" spans="1:1">
      <c r="A3655" t="s">
        <v>17766</v>
      </c>
    </row>
    <row r="3656" spans="1:1">
      <c r="A3656" t="s">
        <v>17770</v>
      </c>
    </row>
    <row r="3657" spans="1:1">
      <c r="A3657" t="s">
        <v>17773</v>
      </c>
    </row>
    <row r="3658" spans="1:1">
      <c r="A3658" t="s">
        <v>17778</v>
      </c>
    </row>
    <row r="3659" spans="1:1">
      <c r="A3659" t="s">
        <v>17782</v>
      </c>
    </row>
    <row r="3660" spans="1:1">
      <c r="A3660" t="s">
        <v>17786</v>
      </c>
    </row>
    <row r="3661" spans="1:1">
      <c r="A3661" t="s">
        <v>17789</v>
      </c>
    </row>
    <row r="3662" spans="1:1">
      <c r="A3662" t="s">
        <v>17794</v>
      </c>
    </row>
    <row r="3663" spans="1:1">
      <c r="A3663" t="s">
        <v>17799</v>
      </c>
    </row>
    <row r="3664" spans="1:1">
      <c r="A3664" t="s">
        <v>17806</v>
      </c>
    </row>
    <row r="3665" spans="1:1">
      <c r="A3665" t="s">
        <v>17810</v>
      </c>
    </row>
    <row r="3666" spans="1:1">
      <c r="A3666" t="s">
        <v>17816</v>
      </c>
    </row>
    <row r="3667" spans="1:1">
      <c r="A3667" t="s">
        <v>17824</v>
      </c>
    </row>
    <row r="3668" spans="1:1">
      <c r="A3668" t="s">
        <v>17832</v>
      </c>
    </row>
    <row r="3669" spans="1:1">
      <c r="A3669" t="s">
        <v>17837</v>
      </c>
    </row>
    <row r="3670" spans="1:1">
      <c r="A3670" t="s">
        <v>17841</v>
      </c>
    </row>
    <row r="3671" spans="1:1">
      <c r="A3671" t="s">
        <v>17845</v>
      </c>
    </row>
    <row r="3672" spans="1:1">
      <c r="A3672" t="s">
        <v>17848</v>
      </c>
    </row>
    <row r="3673" spans="1:1">
      <c r="A3673" t="s">
        <v>17853</v>
      </c>
    </row>
    <row r="3674" spans="1:1">
      <c r="A3674" t="s">
        <v>17857</v>
      </c>
    </row>
    <row r="3675" spans="1:1">
      <c r="A3675" t="s">
        <v>17861</v>
      </c>
    </row>
    <row r="3676" spans="1:1">
      <c r="A3676" t="s">
        <v>17865</v>
      </c>
    </row>
    <row r="3677" spans="1:1">
      <c r="A3677" t="s">
        <v>17868</v>
      </c>
    </row>
    <row r="3678" spans="1:1">
      <c r="A3678" t="s">
        <v>17874</v>
      </c>
    </row>
    <row r="3679" spans="1:1">
      <c r="A3679" t="s">
        <v>17880</v>
      </c>
    </row>
    <row r="3680" spans="1:1">
      <c r="A3680" t="s">
        <v>17882</v>
      </c>
    </row>
    <row r="3681" spans="1:1">
      <c r="A3681" t="s">
        <v>17894</v>
      </c>
    </row>
    <row r="3682" spans="1:1">
      <c r="A3682" t="s">
        <v>17898</v>
      </c>
    </row>
    <row r="3683" spans="1:1">
      <c r="A3683" t="s">
        <v>17902</v>
      </c>
    </row>
    <row r="3684" spans="1:1">
      <c r="A3684" t="s">
        <v>17905</v>
      </c>
    </row>
    <row r="3685" spans="1:1">
      <c r="A3685" t="s">
        <v>17909</v>
      </c>
    </row>
    <row r="3686" spans="1:1">
      <c r="A3686" t="s">
        <v>17914</v>
      </c>
    </row>
    <row r="3687" spans="1:1">
      <c r="A3687" t="s">
        <v>17919</v>
      </c>
    </row>
    <row r="3688" spans="1:1">
      <c r="A3688" t="s">
        <v>17928</v>
      </c>
    </row>
    <row r="3689" spans="1:1">
      <c r="A3689" t="s">
        <v>17937</v>
      </c>
    </row>
    <row r="3690" spans="1:1">
      <c r="A3690" t="s">
        <v>17940</v>
      </c>
    </row>
    <row r="3691" spans="1:1">
      <c r="A3691" t="s">
        <v>17944</v>
      </c>
    </row>
    <row r="3692" spans="1:1">
      <c r="A3692" t="s">
        <v>17949</v>
      </c>
    </row>
    <row r="3693" spans="1:1">
      <c r="A3693" t="s">
        <v>17953</v>
      </c>
    </row>
    <row r="3694" spans="1:1">
      <c r="A3694" t="s">
        <v>17958</v>
      </c>
    </row>
    <row r="3695" spans="1:1">
      <c r="A3695" t="s">
        <v>17962</v>
      </c>
    </row>
    <row r="3696" spans="1:1">
      <c r="A3696" t="s">
        <v>17966</v>
      </c>
    </row>
    <row r="3697" spans="1:1">
      <c r="A3697" t="s">
        <v>17971</v>
      </c>
    </row>
    <row r="3698" spans="1:1">
      <c r="A3698" t="s">
        <v>17975</v>
      </c>
    </row>
    <row r="3699" spans="1:1">
      <c r="A3699" t="s">
        <v>17979</v>
      </c>
    </row>
    <row r="3700" spans="1:1">
      <c r="A3700" t="s">
        <v>17986</v>
      </c>
    </row>
    <row r="3701" spans="1:1">
      <c r="A3701" t="s">
        <v>17993</v>
      </c>
    </row>
    <row r="3702" spans="1:1">
      <c r="A3702" t="s">
        <v>18000</v>
      </c>
    </row>
    <row r="3703" spans="1:1">
      <c r="A3703" t="s">
        <v>18006</v>
      </c>
    </row>
    <row r="3704" spans="1:1">
      <c r="A3704" t="s">
        <v>18011</v>
      </c>
    </row>
    <row r="3705" spans="1:1">
      <c r="A3705" t="s">
        <v>18014</v>
      </c>
    </row>
    <row r="3706" spans="1:1">
      <c r="A3706" t="s">
        <v>18018</v>
      </c>
    </row>
    <row r="3707" spans="1:1">
      <c r="A3707" t="s">
        <v>18021</v>
      </c>
    </row>
    <row r="3708" spans="1:1">
      <c r="A3708" t="s">
        <v>18025</v>
      </c>
    </row>
    <row r="3709" spans="1:1">
      <c r="A3709" t="s">
        <v>13966</v>
      </c>
    </row>
    <row r="3710" spans="1:1">
      <c r="A3710" t="s">
        <v>18033</v>
      </c>
    </row>
    <row r="3711" spans="1:1">
      <c r="A3711" t="s">
        <v>18037</v>
      </c>
    </row>
    <row r="3712" spans="1:1">
      <c r="A3712" t="s">
        <v>18043</v>
      </c>
    </row>
    <row r="3713" spans="1:1">
      <c r="A3713" t="s">
        <v>18050</v>
      </c>
    </row>
    <row r="3714" spans="1:1">
      <c r="A3714" t="s">
        <v>18053</v>
      </c>
    </row>
    <row r="3715" spans="1:1">
      <c r="A3715" t="s">
        <v>18060</v>
      </c>
    </row>
    <row r="3716" spans="1:1">
      <c r="A3716" t="s">
        <v>18064</v>
      </c>
    </row>
    <row r="3717" spans="1:1">
      <c r="A3717" t="s">
        <v>18068</v>
      </c>
    </row>
    <row r="3718" spans="1:1">
      <c r="A3718" t="s">
        <v>18073</v>
      </c>
    </row>
    <row r="3719" spans="1:1">
      <c r="A3719" t="s">
        <v>18076</v>
      </c>
    </row>
    <row r="3720" spans="1:1">
      <c r="A3720" t="s">
        <v>18078</v>
      </c>
    </row>
    <row r="3721" spans="1:1">
      <c r="A3721" t="s">
        <v>18082</v>
      </c>
    </row>
    <row r="3722" spans="1:1">
      <c r="A3722" t="s">
        <v>18088</v>
      </c>
    </row>
    <row r="3723" spans="1:1">
      <c r="A3723" t="s">
        <v>18095</v>
      </c>
    </row>
    <row r="3724" spans="1:1">
      <c r="A3724" t="s">
        <v>18098</v>
      </c>
    </row>
    <row r="3725" spans="1:1">
      <c r="A3725" t="s">
        <v>18103</v>
      </c>
    </row>
    <row r="3726" spans="1:1">
      <c r="A3726" t="s">
        <v>18108</v>
      </c>
    </row>
    <row r="3727" spans="1:1">
      <c r="A3727" t="s">
        <v>18111</v>
      </c>
    </row>
    <row r="3728" spans="1:1">
      <c r="A3728" t="s">
        <v>18115</v>
      </c>
    </row>
    <row r="3729" spans="1:1">
      <c r="A3729" t="s">
        <v>18119</v>
      </c>
    </row>
    <row r="3730" spans="1:1">
      <c r="A3730" t="s">
        <v>18123</v>
      </c>
    </row>
    <row r="3731" spans="1:1">
      <c r="A3731" t="s">
        <v>18129</v>
      </c>
    </row>
    <row r="3732" spans="1:1">
      <c r="A3732" t="s">
        <v>18133</v>
      </c>
    </row>
    <row r="3733" spans="1:1">
      <c r="A3733" t="s">
        <v>18137</v>
      </c>
    </row>
    <row r="3734" spans="1:1">
      <c r="A3734" t="s">
        <v>18143</v>
      </c>
    </row>
    <row r="3735" spans="1:1">
      <c r="A3735" t="s">
        <v>18149</v>
      </c>
    </row>
    <row r="3736" spans="1:1">
      <c r="A3736" t="s">
        <v>18162</v>
      </c>
    </row>
    <row r="3737" spans="1:1">
      <c r="A3737" t="s">
        <v>18166</v>
      </c>
    </row>
    <row r="3738" spans="1:1">
      <c r="A3738" t="s">
        <v>18171</v>
      </c>
    </row>
    <row r="3739" spans="1:1">
      <c r="A3739" t="s">
        <v>18182</v>
      </c>
    </row>
    <row r="3740" spans="1:1">
      <c r="A3740" t="s">
        <v>18186</v>
      </c>
    </row>
    <row r="3741" spans="1:1">
      <c r="A3741" t="s">
        <v>18191</v>
      </c>
    </row>
    <row r="3742" spans="1:1">
      <c r="A3742" t="s">
        <v>18201</v>
      </c>
    </row>
    <row r="3743" spans="1:1">
      <c r="A3743" t="s">
        <v>18211</v>
      </c>
    </row>
    <row r="3744" spans="1:1">
      <c r="A3744" t="s">
        <v>18219</v>
      </c>
    </row>
    <row r="3745" spans="1:1">
      <c r="A3745" t="s">
        <v>18225</v>
      </c>
    </row>
    <row r="3746" spans="1:1">
      <c r="A3746" t="s">
        <v>18229</v>
      </c>
    </row>
    <row r="3747" spans="1:1">
      <c r="A3747" t="s">
        <v>18236</v>
      </c>
    </row>
    <row r="3748" spans="1:1">
      <c r="A3748" t="s">
        <v>18260</v>
      </c>
    </row>
    <row r="3749" spans="1:1">
      <c r="A3749" t="s">
        <v>18265</v>
      </c>
    </row>
    <row r="3750" spans="1:1">
      <c r="A3750" t="s">
        <v>18268</v>
      </c>
    </row>
    <row r="3751" spans="1:1">
      <c r="A3751" t="s">
        <v>18272</v>
      </c>
    </row>
    <row r="3752" spans="1:1">
      <c r="A3752" t="s">
        <v>18279</v>
      </c>
    </row>
    <row r="3753" spans="1:1">
      <c r="A3753" t="s">
        <v>18281</v>
      </c>
    </row>
    <row r="3754" spans="1:1">
      <c r="A3754" t="s">
        <v>18293</v>
      </c>
    </row>
    <row r="3755" spans="1:1">
      <c r="A3755" t="s">
        <v>18299</v>
      </c>
    </row>
    <row r="3756" spans="1:1">
      <c r="A3756" t="s">
        <v>18305</v>
      </c>
    </row>
    <row r="3757" spans="1:1">
      <c r="A3757" t="s">
        <v>18310</v>
      </c>
    </row>
    <row r="3758" spans="1:1">
      <c r="A3758" t="s">
        <v>18317</v>
      </c>
    </row>
    <row r="3759" spans="1:1">
      <c r="A3759" t="s">
        <v>18320</v>
      </c>
    </row>
    <row r="3760" spans="1:1">
      <c r="A3760" t="s">
        <v>18327</v>
      </c>
    </row>
    <row r="3761" spans="1:1">
      <c r="A3761" t="s">
        <v>18332</v>
      </c>
    </row>
    <row r="3762" spans="1:1">
      <c r="A3762" t="s">
        <v>18334</v>
      </c>
    </row>
    <row r="3763" spans="1:1">
      <c r="A3763" t="s">
        <v>18338</v>
      </c>
    </row>
    <row r="3764" spans="1:1">
      <c r="A3764" t="s">
        <v>18342</v>
      </c>
    </row>
    <row r="3765" spans="1:1">
      <c r="A3765" t="s">
        <v>18345</v>
      </c>
    </row>
    <row r="3766" spans="1:1">
      <c r="A3766" t="s">
        <v>18350</v>
      </c>
    </row>
    <row r="3767" spans="1:1">
      <c r="A3767" t="s">
        <v>18354</v>
      </c>
    </row>
    <row r="3768" spans="1:1">
      <c r="A3768" t="s">
        <v>18358</v>
      </c>
    </row>
    <row r="3769" spans="1:1">
      <c r="A3769" t="s">
        <v>18364</v>
      </c>
    </row>
    <row r="3770" spans="1:1">
      <c r="A3770" t="s">
        <v>18368</v>
      </c>
    </row>
    <row r="3771" spans="1:1">
      <c r="A3771" t="s">
        <v>18373</v>
      </c>
    </row>
    <row r="3772" spans="1:1">
      <c r="A3772" t="s">
        <v>18377</v>
      </c>
    </row>
    <row r="3773" spans="1:1">
      <c r="A3773" t="s">
        <v>18385</v>
      </c>
    </row>
    <row r="3774" spans="1:1">
      <c r="A3774" t="s">
        <v>18388</v>
      </c>
    </row>
    <row r="3775" spans="1:1">
      <c r="A3775" t="s">
        <v>18392</v>
      </c>
    </row>
    <row r="3776" spans="1:1">
      <c r="A3776" t="s">
        <v>18399</v>
      </c>
    </row>
    <row r="3777" spans="1:1">
      <c r="A3777" t="s">
        <v>18404</v>
      </c>
    </row>
    <row r="3778" spans="1:1">
      <c r="A3778" t="s">
        <v>18411</v>
      </c>
    </row>
    <row r="3779" spans="1:1">
      <c r="A3779" t="s">
        <v>18415</v>
      </c>
    </row>
    <row r="3780" spans="1:1">
      <c r="A3780" t="s">
        <v>18420</v>
      </c>
    </row>
    <row r="3781" spans="1:1">
      <c r="A3781" t="s">
        <v>18425</v>
      </c>
    </row>
    <row r="3782" spans="1:1">
      <c r="A3782" t="s">
        <v>18429</v>
      </c>
    </row>
    <row r="3783" spans="1:1">
      <c r="A3783" t="s">
        <v>18433</v>
      </c>
    </row>
    <row r="3784" spans="1:1">
      <c r="A3784" t="s">
        <v>18438</v>
      </c>
    </row>
    <row r="3785" spans="1:1">
      <c r="A3785" t="s">
        <v>18444</v>
      </c>
    </row>
    <row r="3786" spans="1:1">
      <c r="A3786" t="s">
        <v>18447</v>
      </c>
    </row>
    <row r="3787" spans="1:1">
      <c r="A3787" t="s">
        <v>18450</v>
      </c>
    </row>
    <row r="3788" spans="1:1">
      <c r="A3788" t="s">
        <v>18454</v>
      </c>
    </row>
    <row r="3789" spans="1:1">
      <c r="A3789" t="s">
        <v>18458</v>
      </c>
    </row>
    <row r="3790" spans="1:1">
      <c r="A3790" t="s">
        <v>18462</v>
      </c>
    </row>
    <row r="3791" spans="1:1">
      <c r="A3791" t="s">
        <v>18469</v>
      </c>
    </row>
    <row r="3792" spans="1:1">
      <c r="A3792" t="s">
        <v>18474</v>
      </c>
    </row>
    <row r="3793" spans="1:1">
      <c r="A3793" t="s">
        <v>18480</v>
      </c>
    </row>
    <row r="3794" spans="1:1">
      <c r="A3794" t="s">
        <v>18485</v>
      </c>
    </row>
    <row r="3795" spans="1:1">
      <c r="A3795" t="s">
        <v>18490</v>
      </c>
    </row>
    <row r="3796" spans="1:1">
      <c r="A3796" t="s">
        <v>18496</v>
      </c>
    </row>
    <row r="3797" spans="1:1">
      <c r="A3797" t="s">
        <v>18501</v>
      </c>
    </row>
    <row r="3798" spans="1:1">
      <c r="A3798" t="s">
        <v>18505</v>
      </c>
    </row>
    <row r="3799" spans="1:1">
      <c r="A3799" t="s">
        <v>18507</v>
      </c>
    </row>
    <row r="3800" spans="1:1">
      <c r="A3800" t="s">
        <v>18511</v>
      </c>
    </row>
    <row r="3801" spans="1:1">
      <c r="A3801" t="s">
        <v>18515</v>
      </c>
    </row>
    <row r="3802" spans="1:1">
      <c r="A3802" t="s">
        <v>18518</v>
      </c>
    </row>
    <row r="3803" spans="1:1">
      <c r="A3803" t="s">
        <v>18521</v>
      </c>
    </row>
    <row r="3804" spans="1:1">
      <c r="A3804" t="s">
        <v>18526</v>
      </c>
    </row>
    <row r="3805" spans="1:1">
      <c r="A3805" t="s">
        <v>18533</v>
      </c>
    </row>
    <row r="3806" spans="1:1">
      <c r="A3806" t="s">
        <v>18535</v>
      </c>
    </row>
    <row r="3807" spans="1:1">
      <c r="A3807" t="s">
        <v>18538</v>
      </c>
    </row>
    <row r="3808" spans="1:1">
      <c r="A3808" t="s">
        <v>18541</v>
      </c>
    </row>
    <row r="3809" spans="1:1">
      <c r="A3809" t="s">
        <v>18547</v>
      </c>
    </row>
    <row r="3810" spans="1:1">
      <c r="A3810" t="s">
        <v>18553</v>
      </c>
    </row>
    <row r="3811" spans="1:1">
      <c r="A3811" t="s">
        <v>18558</v>
      </c>
    </row>
    <row r="3812" spans="1:1">
      <c r="A3812" t="s">
        <v>18564</v>
      </c>
    </row>
    <row r="3813" spans="1:1">
      <c r="A3813" t="s">
        <v>18568</v>
      </c>
    </row>
    <row r="3814" spans="1:1">
      <c r="A3814" t="s">
        <v>18575</v>
      </c>
    </row>
    <row r="3815" spans="1:1">
      <c r="A3815" t="s">
        <v>18581</v>
      </c>
    </row>
    <row r="3816" spans="1:1">
      <c r="A3816" t="s">
        <v>18588</v>
      </c>
    </row>
    <row r="3817" spans="1:1">
      <c r="A3817" t="s">
        <v>18594</v>
      </c>
    </row>
    <row r="3818" spans="1:1">
      <c r="A3818" t="s">
        <v>18600</v>
      </c>
    </row>
    <row r="3819" spans="1:1">
      <c r="A3819" t="s">
        <v>18606</v>
      </c>
    </row>
    <row r="3820" spans="1:1">
      <c r="A3820" t="s">
        <v>18613</v>
      </c>
    </row>
    <row r="3821" spans="1:1">
      <c r="A3821" t="s">
        <v>18619</v>
      </c>
    </row>
    <row r="3822" spans="1:1">
      <c r="A3822" t="s">
        <v>18622</v>
      </c>
    </row>
    <row r="3823" spans="1:1">
      <c r="A3823" t="s">
        <v>18628</v>
      </c>
    </row>
    <row r="3824" spans="1:1">
      <c r="A3824" t="s">
        <v>18632</v>
      </c>
    </row>
    <row r="3825" spans="1:1">
      <c r="A3825" t="s">
        <v>18636</v>
      </c>
    </row>
    <row r="3826" spans="1:1">
      <c r="A3826" t="s">
        <v>18642</v>
      </c>
    </row>
    <row r="3827" spans="1:1">
      <c r="A3827" t="s">
        <v>18646</v>
      </c>
    </row>
    <row r="3828" spans="1:1">
      <c r="A3828" t="s">
        <v>18650</v>
      </c>
    </row>
    <row r="3829" spans="1:1">
      <c r="A3829" t="s">
        <v>18653</v>
      </c>
    </row>
    <row r="3830" spans="1:1">
      <c r="A3830" t="s">
        <v>18657</v>
      </c>
    </row>
    <row r="3831" spans="1:1">
      <c r="A3831" t="s">
        <v>18659</v>
      </c>
    </row>
    <row r="3832" spans="1:1">
      <c r="A3832" t="s">
        <v>18664</v>
      </c>
    </row>
    <row r="3833" spans="1:1">
      <c r="A3833" t="s">
        <v>18670</v>
      </c>
    </row>
    <row r="3834" spans="1:1">
      <c r="A3834" t="s">
        <v>18675</v>
      </c>
    </row>
    <row r="3835" spans="1:1">
      <c r="A3835" t="s">
        <v>18682</v>
      </c>
    </row>
    <row r="3836" spans="1:1">
      <c r="A3836" t="s">
        <v>18686</v>
      </c>
    </row>
    <row r="3837" spans="1:1">
      <c r="A3837" t="s">
        <v>18692</v>
      </c>
    </row>
    <row r="3838" spans="1:1">
      <c r="A3838" t="s">
        <v>18695</v>
      </c>
    </row>
    <row r="3839" spans="1:1">
      <c r="A3839" t="s">
        <v>18700</v>
      </c>
    </row>
    <row r="3840" spans="1:1">
      <c r="A3840" t="s">
        <v>18703</v>
      </c>
    </row>
    <row r="3841" spans="1:1">
      <c r="A3841" t="s">
        <v>18707</v>
      </c>
    </row>
    <row r="3842" spans="1:1">
      <c r="A3842" t="s">
        <v>18710</v>
      </c>
    </row>
    <row r="3843" spans="1:1">
      <c r="A3843" t="s">
        <v>18716</v>
      </c>
    </row>
    <row r="3844" spans="1:1">
      <c r="A3844" t="s">
        <v>18721</v>
      </c>
    </row>
    <row r="3845" spans="1:1">
      <c r="A3845" t="s">
        <v>18725</v>
      </c>
    </row>
    <row r="3846" spans="1:1">
      <c r="A3846" t="s">
        <v>18728</v>
      </c>
    </row>
    <row r="3847" spans="1:1">
      <c r="A3847" t="s">
        <v>18733</v>
      </c>
    </row>
    <row r="3848" spans="1:1">
      <c r="A3848" t="s">
        <v>18736</v>
      </c>
    </row>
    <row r="3849" spans="1:1">
      <c r="A3849" t="s">
        <v>18740</v>
      </c>
    </row>
    <row r="3850" spans="1:1">
      <c r="A3850" t="s">
        <v>18749</v>
      </c>
    </row>
    <row r="3851" spans="1:1">
      <c r="A3851" t="s">
        <v>18755</v>
      </c>
    </row>
    <row r="3852" spans="1:1">
      <c r="A3852" t="s">
        <v>18758</v>
      </c>
    </row>
    <row r="3853" spans="1:1">
      <c r="A3853" t="s">
        <v>18763</v>
      </c>
    </row>
    <row r="3854" spans="1:1">
      <c r="A3854" t="s">
        <v>18767</v>
      </c>
    </row>
    <row r="3855" spans="1:1">
      <c r="A3855" t="s">
        <v>18773</v>
      </c>
    </row>
    <row r="3856" spans="1:1">
      <c r="A3856" t="s">
        <v>18778</v>
      </c>
    </row>
    <row r="3857" spans="1:1">
      <c r="A3857" t="s">
        <v>18782</v>
      </c>
    </row>
    <row r="3858" spans="1:1">
      <c r="A3858" t="s">
        <v>18785</v>
      </c>
    </row>
    <row r="3859" spans="1:1">
      <c r="A3859" t="s">
        <v>18790</v>
      </c>
    </row>
    <row r="3860" spans="1:1">
      <c r="A3860" t="s">
        <v>18795</v>
      </c>
    </row>
    <row r="3861" spans="1:1">
      <c r="A3861" t="s">
        <v>18800</v>
      </c>
    </row>
    <row r="3862" spans="1:1">
      <c r="A3862" t="s">
        <v>18805</v>
      </c>
    </row>
    <row r="3863" spans="1:1">
      <c r="A3863" t="s">
        <v>18808</v>
      </c>
    </row>
    <row r="3864" spans="1:1">
      <c r="A3864" t="s">
        <v>18813</v>
      </c>
    </row>
    <row r="3865" spans="1:1">
      <c r="A3865" t="s">
        <v>18818</v>
      </c>
    </row>
    <row r="3866" spans="1:1">
      <c r="A3866" t="s">
        <v>18822</v>
      </c>
    </row>
    <row r="3867" spans="1:1">
      <c r="A3867" t="s">
        <v>18828</v>
      </c>
    </row>
    <row r="3868" spans="1:1">
      <c r="A3868" t="s">
        <v>18833</v>
      </c>
    </row>
    <row r="3869" spans="1:1">
      <c r="A3869" t="s">
        <v>18838</v>
      </c>
    </row>
    <row r="3870" spans="1:1">
      <c r="A3870" t="s">
        <v>18843</v>
      </c>
    </row>
    <row r="3871" spans="1:1">
      <c r="A3871" t="s">
        <v>18848</v>
      </c>
    </row>
    <row r="3872" spans="1:1">
      <c r="A3872" t="s">
        <v>18852</v>
      </c>
    </row>
    <row r="3873" spans="1:1">
      <c r="A3873" t="s">
        <v>18856</v>
      </c>
    </row>
    <row r="3874" spans="1:1">
      <c r="A3874" t="s">
        <v>18861</v>
      </c>
    </row>
    <row r="3875" spans="1:1">
      <c r="A3875" t="s">
        <v>18864</v>
      </c>
    </row>
    <row r="3876" spans="1:1">
      <c r="A3876" t="s">
        <v>18868</v>
      </c>
    </row>
    <row r="3877" spans="1:1">
      <c r="A3877" t="s">
        <v>18873</v>
      </c>
    </row>
    <row r="3878" spans="1:1">
      <c r="A3878" t="s">
        <v>18881</v>
      </c>
    </row>
    <row r="3879" spans="1:1">
      <c r="A3879" t="s">
        <v>18886</v>
      </c>
    </row>
    <row r="3880" spans="1:1">
      <c r="A3880" t="s">
        <v>18891</v>
      </c>
    </row>
    <row r="3881" spans="1:1">
      <c r="A3881" t="s">
        <v>18895</v>
      </c>
    </row>
    <row r="3882" spans="1:1">
      <c r="A3882" t="s">
        <v>18899</v>
      </c>
    </row>
    <row r="3883" spans="1:1">
      <c r="A3883" t="s">
        <v>18904</v>
      </c>
    </row>
    <row r="3884" spans="1:1">
      <c r="A3884" t="s">
        <v>18908</v>
      </c>
    </row>
    <row r="3885" spans="1:1">
      <c r="A3885" t="s">
        <v>18913</v>
      </c>
    </row>
    <row r="3886" spans="1:1">
      <c r="A3886" t="s">
        <v>18919</v>
      </c>
    </row>
    <row r="3887" spans="1:1">
      <c r="A3887" t="s">
        <v>18923</v>
      </c>
    </row>
    <row r="3888" spans="1:1">
      <c r="A3888" t="s">
        <v>18926</v>
      </c>
    </row>
    <row r="3889" spans="1:1">
      <c r="A3889" t="s">
        <v>18930</v>
      </c>
    </row>
    <row r="3890" spans="1:1">
      <c r="A3890" t="s">
        <v>18934</v>
      </c>
    </row>
    <row r="3891" spans="1:1">
      <c r="A3891" t="s">
        <v>18939</v>
      </c>
    </row>
    <row r="3892" spans="1:1">
      <c r="A3892" t="s">
        <v>18943</v>
      </c>
    </row>
    <row r="3893" spans="1:1">
      <c r="A3893" t="s">
        <v>18948</v>
      </c>
    </row>
    <row r="3894" spans="1:1">
      <c r="A3894" t="s">
        <v>18953</v>
      </c>
    </row>
    <row r="3895" spans="1:1">
      <c r="A3895" t="s">
        <v>18958</v>
      </c>
    </row>
    <row r="3896" spans="1:1">
      <c r="A3896" t="s">
        <v>18962</v>
      </c>
    </row>
    <row r="3897" spans="1:1">
      <c r="A3897" t="s">
        <v>18968</v>
      </c>
    </row>
    <row r="3898" spans="1:1">
      <c r="A3898" t="s">
        <v>18973</v>
      </c>
    </row>
    <row r="3899" spans="1:1">
      <c r="A3899" t="s">
        <v>18977</v>
      </c>
    </row>
    <row r="3900" spans="1:1">
      <c r="A3900" t="s">
        <v>18980</v>
      </c>
    </row>
    <row r="3901" spans="1:1">
      <c r="A3901" t="s">
        <v>18985</v>
      </c>
    </row>
    <row r="3902" spans="1:1">
      <c r="A3902" t="s">
        <v>18989</v>
      </c>
    </row>
    <row r="3903" spans="1:1">
      <c r="A3903" t="s">
        <v>18996</v>
      </c>
    </row>
    <row r="3904" spans="1:1">
      <c r="A3904" t="s">
        <v>19001</v>
      </c>
    </row>
    <row r="3905" spans="1:1">
      <c r="A3905" t="s">
        <v>19006</v>
      </c>
    </row>
    <row r="3906" spans="1:1">
      <c r="A3906" t="s">
        <v>19011</v>
      </c>
    </row>
    <row r="3907" spans="1:1">
      <c r="A3907" t="s">
        <v>19015</v>
      </c>
    </row>
    <row r="3908" spans="1:1">
      <c r="A3908" t="s">
        <v>19019</v>
      </c>
    </row>
    <row r="3909" spans="1:1">
      <c r="A3909" t="s">
        <v>19023</v>
      </c>
    </row>
    <row r="3910" spans="1:1">
      <c r="A3910" t="s">
        <v>19028</v>
      </c>
    </row>
    <row r="3911" spans="1:1">
      <c r="A3911" t="s">
        <v>19032</v>
      </c>
    </row>
    <row r="3912" spans="1:1">
      <c r="A3912" t="s">
        <v>19035</v>
      </c>
    </row>
    <row r="3913" spans="1:1">
      <c r="A3913" t="s">
        <v>19040</v>
      </c>
    </row>
    <row r="3914" spans="1:1">
      <c r="A3914" t="s">
        <v>19046</v>
      </c>
    </row>
    <row r="3915" spans="1:1">
      <c r="A3915" t="s">
        <v>19050</v>
      </c>
    </row>
    <row r="3916" spans="1:1">
      <c r="A3916" t="s">
        <v>19053</v>
      </c>
    </row>
    <row r="3917" spans="1:1">
      <c r="A3917" t="s">
        <v>19062</v>
      </c>
    </row>
    <row r="3918" spans="1:1">
      <c r="A3918" t="s">
        <v>19066</v>
      </c>
    </row>
    <row r="3919" spans="1:1">
      <c r="A3919" t="s">
        <v>19069</v>
      </c>
    </row>
    <row r="3920" spans="1:1">
      <c r="A3920" t="s">
        <v>19074</v>
      </c>
    </row>
    <row r="3921" spans="1:1">
      <c r="A3921" t="s">
        <v>19079</v>
      </c>
    </row>
    <row r="3922" spans="1:1">
      <c r="A3922" t="s">
        <v>19084</v>
      </c>
    </row>
    <row r="3923" spans="1:1">
      <c r="A3923" t="s">
        <v>19088</v>
      </c>
    </row>
    <row r="3924" spans="1:1">
      <c r="A3924" t="s">
        <v>19093</v>
      </c>
    </row>
    <row r="3925" spans="1:1">
      <c r="A3925" t="s">
        <v>19098</v>
      </c>
    </row>
    <row r="3926" spans="1:1">
      <c r="A3926" t="s">
        <v>19103</v>
      </c>
    </row>
    <row r="3927" spans="1:1">
      <c r="A3927" t="s">
        <v>19109</v>
      </c>
    </row>
    <row r="3928" spans="1:1">
      <c r="A3928" t="s">
        <v>19116</v>
      </c>
    </row>
    <row r="3929" spans="1:1">
      <c r="A3929" t="s">
        <v>19120</v>
      </c>
    </row>
    <row r="3930" spans="1:1">
      <c r="A3930" t="s">
        <v>19123</v>
      </c>
    </row>
    <row r="3931" spans="1:1">
      <c r="A3931" t="s">
        <v>19127</v>
      </c>
    </row>
    <row r="3932" spans="1:1">
      <c r="A3932" t="s">
        <v>19132</v>
      </c>
    </row>
    <row r="3933" spans="1:1">
      <c r="A3933" t="s">
        <v>19135</v>
      </c>
    </row>
    <row r="3934" spans="1:1">
      <c r="A3934" t="s">
        <v>19142</v>
      </c>
    </row>
    <row r="3935" spans="1:1">
      <c r="A3935" t="s">
        <v>19147</v>
      </c>
    </row>
    <row r="3936" spans="1:1">
      <c r="A3936" t="s">
        <v>19151</v>
      </c>
    </row>
    <row r="3937" spans="1:1">
      <c r="A3937" t="s">
        <v>19157</v>
      </c>
    </row>
    <row r="3938" spans="1:1">
      <c r="A3938" t="s">
        <v>19161</v>
      </c>
    </row>
    <row r="3939" spans="1:1">
      <c r="A3939" t="s">
        <v>19165</v>
      </c>
    </row>
    <row r="3940" spans="1:1">
      <c r="A3940" t="s">
        <v>19171</v>
      </c>
    </row>
    <row r="3941" spans="1:1">
      <c r="A3941" t="s">
        <v>19183</v>
      </c>
    </row>
    <row r="3942" spans="1:1">
      <c r="A3942" t="s">
        <v>19189</v>
      </c>
    </row>
    <row r="3943" spans="1:1">
      <c r="A3943" t="s">
        <v>19195</v>
      </c>
    </row>
    <row r="3944" spans="1:1">
      <c r="A3944" t="s">
        <v>19200</v>
      </c>
    </row>
    <row r="3945" spans="1:1">
      <c r="A3945" t="s">
        <v>19205</v>
      </c>
    </row>
    <row r="3946" spans="1:1">
      <c r="A3946" t="s">
        <v>19209</v>
      </c>
    </row>
    <row r="3947" spans="1:1">
      <c r="A3947" t="s">
        <v>19213</v>
      </c>
    </row>
    <row r="3948" spans="1:1">
      <c r="A3948" t="s">
        <v>19218</v>
      </c>
    </row>
    <row r="3949" spans="1:1">
      <c r="A3949" t="s">
        <v>19222</v>
      </c>
    </row>
    <row r="3950" spans="1:1">
      <c r="A3950" t="s">
        <v>19231</v>
      </c>
    </row>
    <row r="3951" spans="1:1">
      <c r="A3951" t="s">
        <v>19235</v>
      </c>
    </row>
    <row r="3952" spans="1:1">
      <c r="A3952" t="s">
        <v>19240</v>
      </c>
    </row>
    <row r="3953" spans="1:1">
      <c r="A3953" t="s">
        <v>19245</v>
      </c>
    </row>
    <row r="3954" spans="1:1">
      <c r="A3954" t="s">
        <v>19252</v>
      </c>
    </row>
    <row r="3955" spans="1:1">
      <c r="A3955" t="s">
        <v>19256</v>
      </c>
    </row>
    <row r="3956" spans="1:1">
      <c r="A3956" t="s">
        <v>19261</v>
      </c>
    </row>
    <row r="3957" spans="1:1">
      <c r="A3957" t="s">
        <v>19265</v>
      </c>
    </row>
    <row r="3958" spans="1:1">
      <c r="A3958" t="s">
        <v>19269</v>
      </c>
    </row>
    <row r="3959" spans="1:1">
      <c r="A3959" t="s">
        <v>19273</v>
      </c>
    </row>
    <row r="3960" spans="1:1">
      <c r="A3960" t="s">
        <v>19279</v>
      </c>
    </row>
    <row r="3961" spans="1:1">
      <c r="A3961" t="s">
        <v>19285</v>
      </c>
    </row>
    <row r="3962" spans="1:1">
      <c r="A3962" t="s">
        <v>19290</v>
      </c>
    </row>
    <row r="3963" spans="1:1">
      <c r="A3963" t="s">
        <v>19293</v>
      </c>
    </row>
    <row r="3964" spans="1:1">
      <c r="A3964" t="s">
        <v>19298</v>
      </c>
    </row>
    <row r="3965" spans="1:1">
      <c r="A3965" t="s">
        <v>19303</v>
      </c>
    </row>
    <row r="3966" spans="1:1">
      <c r="A3966" t="s">
        <v>19307</v>
      </c>
    </row>
    <row r="3967" spans="1:1">
      <c r="A3967" t="s">
        <v>19312</v>
      </c>
    </row>
    <row r="3968" spans="1:1">
      <c r="A3968" t="s">
        <v>19317</v>
      </c>
    </row>
    <row r="3969" spans="1:1">
      <c r="A3969" t="s">
        <v>19321</v>
      </c>
    </row>
    <row r="3970" spans="1:1">
      <c r="A3970" t="s">
        <v>19325</v>
      </c>
    </row>
    <row r="3971" spans="1:1">
      <c r="A3971" t="s">
        <v>19329</v>
      </c>
    </row>
    <row r="3972" spans="1:1">
      <c r="A3972" t="s">
        <v>19333</v>
      </c>
    </row>
    <row r="3973" spans="1:1">
      <c r="A3973" t="s">
        <v>19336</v>
      </c>
    </row>
    <row r="3974" spans="1:1">
      <c r="A3974" t="s">
        <v>19341</v>
      </c>
    </row>
    <row r="3975" spans="1:1">
      <c r="A3975" t="s">
        <v>19348</v>
      </c>
    </row>
    <row r="3976" spans="1:1">
      <c r="A3976" t="s">
        <v>19352</v>
      </c>
    </row>
    <row r="3977" spans="1:1">
      <c r="A3977" t="s">
        <v>19357</v>
      </c>
    </row>
    <row r="3978" spans="1:1">
      <c r="A3978" t="s">
        <v>19362</v>
      </c>
    </row>
    <row r="3979" spans="1:1">
      <c r="A3979" t="s">
        <v>19368</v>
      </c>
    </row>
    <row r="3980" spans="1:1">
      <c r="A3980" t="s">
        <v>19373</v>
      </c>
    </row>
    <row r="3981" spans="1:1">
      <c r="A3981" t="s">
        <v>19379</v>
      </c>
    </row>
    <row r="3982" spans="1:1">
      <c r="A3982" t="s">
        <v>19386</v>
      </c>
    </row>
    <row r="3983" spans="1:1">
      <c r="A3983" t="s">
        <v>19392</v>
      </c>
    </row>
    <row r="3984" spans="1:1">
      <c r="A3984" t="s">
        <v>19399</v>
      </c>
    </row>
    <row r="3985" spans="1:1">
      <c r="A3985" t="s">
        <v>19404</v>
      </c>
    </row>
    <row r="3986" spans="1:1">
      <c r="A3986" t="s">
        <v>19410</v>
      </c>
    </row>
    <row r="3987" spans="1:1">
      <c r="A3987" t="s">
        <v>19416</v>
      </c>
    </row>
    <row r="3988" spans="1:1">
      <c r="A3988" t="s">
        <v>19425</v>
      </c>
    </row>
    <row r="3989" spans="1:1">
      <c r="A3989" t="s">
        <v>19429</v>
      </c>
    </row>
    <row r="3990" spans="1:1">
      <c r="A3990" t="s">
        <v>19432</v>
      </c>
    </row>
    <row r="3991" spans="1:1">
      <c r="A3991" t="s">
        <v>19435</v>
      </c>
    </row>
    <row r="3992" spans="1:1">
      <c r="A3992" t="s">
        <v>19439</v>
      </c>
    </row>
    <row r="3993" spans="1:1">
      <c r="A3993" t="s">
        <v>19447</v>
      </c>
    </row>
    <row r="3994" spans="1:1">
      <c r="A3994" t="s">
        <v>19452</v>
      </c>
    </row>
    <row r="3995" spans="1:1">
      <c r="A3995" t="s">
        <v>19458</v>
      </c>
    </row>
    <row r="3996" spans="1:1">
      <c r="A3996" t="s">
        <v>19464</v>
      </c>
    </row>
    <row r="3997" spans="1:1">
      <c r="A3997" t="s">
        <v>19468</v>
      </c>
    </row>
    <row r="3998" spans="1:1">
      <c r="A3998" t="s">
        <v>19475</v>
      </c>
    </row>
    <row r="3999" spans="1:1">
      <c r="A3999" t="s">
        <v>19479</v>
      </c>
    </row>
    <row r="4000" spans="1:1">
      <c r="A4000" t="s">
        <v>19482</v>
      </c>
    </row>
    <row r="4001" spans="1:1">
      <c r="A4001" t="s">
        <v>19485</v>
      </c>
    </row>
    <row r="4002" spans="1:1">
      <c r="A4002" t="s">
        <v>19490</v>
      </c>
    </row>
    <row r="4003" spans="1:1">
      <c r="A4003" t="s">
        <v>19495</v>
      </c>
    </row>
    <row r="4004" spans="1:1">
      <c r="A4004" t="s">
        <v>19500</v>
      </c>
    </row>
    <row r="4005" spans="1:1">
      <c r="A4005" t="s">
        <v>19504</v>
      </c>
    </row>
    <row r="4006" spans="1:1">
      <c r="A4006" t="s">
        <v>19509</v>
      </c>
    </row>
    <row r="4007" spans="1:1">
      <c r="A4007" t="s">
        <v>19513</v>
      </c>
    </row>
    <row r="4008" spans="1:1">
      <c r="A4008" t="s">
        <v>19517</v>
      </c>
    </row>
    <row r="4009" spans="1:1">
      <c r="A4009" t="s">
        <v>19522</v>
      </c>
    </row>
    <row r="4010" spans="1:1">
      <c r="A4010" t="s">
        <v>19527</v>
      </c>
    </row>
    <row r="4011" spans="1:1">
      <c r="A4011" t="s">
        <v>19532</v>
      </c>
    </row>
    <row r="4012" spans="1:1">
      <c r="A4012" t="s">
        <v>19535</v>
      </c>
    </row>
    <row r="4013" spans="1:1">
      <c r="A4013" t="s">
        <v>19540</v>
      </c>
    </row>
    <row r="4014" spans="1:1">
      <c r="A4014" t="s">
        <v>19545</v>
      </c>
    </row>
    <row r="4015" spans="1:1">
      <c r="A4015" t="s">
        <v>19548</v>
      </c>
    </row>
    <row r="4016" spans="1:1">
      <c r="A4016" t="s">
        <v>19551</v>
      </c>
    </row>
    <row r="4017" spans="1:1">
      <c r="A4017" t="s">
        <v>19555</v>
      </c>
    </row>
    <row r="4018" spans="1:1">
      <c r="A4018" t="s">
        <v>19559</v>
      </c>
    </row>
    <row r="4019" spans="1:1">
      <c r="A4019" t="s">
        <v>19563</v>
      </c>
    </row>
    <row r="4020" spans="1:1">
      <c r="A4020" t="s">
        <v>19567</v>
      </c>
    </row>
    <row r="4021" spans="1:1">
      <c r="A4021" t="s">
        <v>19572</v>
      </c>
    </row>
    <row r="4022" spans="1:1">
      <c r="A4022" t="s">
        <v>19576</v>
      </c>
    </row>
    <row r="4023" spans="1:1">
      <c r="A4023" t="s">
        <v>19580</v>
      </c>
    </row>
    <row r="4024" spans="1:1">
      <c r="A4024" t="s">
        <v>19587</v>
      </c>
    </row>
    <row r="4025" spans="1:1">
      <c r="A4025" t="s">
        <v>19592</v>
      </c>
    </row>
    <row r="4026" spans="1:1">
      <c r="A4026" t="s">
        <v>19597</v>
      </c>
    </row>
    <row r="4027" spans="1:1">
      <c r="A4027" t="s">
        <v>19604</v>
      </c>
    </row>
    <row r="4028" spans="1:1">
      <c r="A4028" t="s">
        <v>19615</v>
      </c>
    </row>
    <row r="4029" spans="1:1">
      <c r="A4029" t="s">
        <v>19620</v>
      </c>
    </row>
    <row r="4030" spans="1:1">
      <c r="A4030" t="s">
        <v>19626</v>
      </c>
    </row>
    <row r="4031" spans="1:1">
      <c r="A4031" t="s">
        <v>19632</v>
      </c>
    </row>
    <row r="4032" spans="1:1">
      <c r="A4032" t="s">
        <v>19639</v>
      </c>
    </row>
    <row r="4033" spans="1:1">
      <c r="A4033" t="s">
        <v>19645</v>
      </c>
    </row>
    <row r="4034" spans="1:1">
      <c r="A4034" t="s">
        <v>19651</v>
      </c>
    </row>
    <row r="4035" spans="1:1">
      <c r="A4035" t="s">
        <v>19658</v>
      </c>
    </row>
    <row r="4036" spans="1:1">
      <c r="A4036" t="s">
        <v>19664</v>
      </c>
    </row>
    <row r="4037" spans="1:1">
      <c r="A4037" t="s">
        <v>19670</v>
      </c>
    </row>
    <row r="4038" spans="1:1">
      <c r="A4038" t="s">
        <v>19674</v>
      </c>
    </row>
    <row r="4039" spans="1:1">
      <c r="A4039" t="s">
        <v>19679</v>
      </c>
    </row>
    <row r="4040" spans="1:1">
      <c r="A4040" t="s">
        <v>19686</v>
      </c>
    </row>
    <row r="4041" spans="1:1">
      <c r="A4041" t="s">
        <v>19692</v>
      </c>
    </row>
    <row r="4042" spans="1:1">
      <c r="A4042" t="s">
        <v>19698</v>
      </c>
    </row>
    <row r="4043" spans="1:1">
      <c r="A4043" t="s">
        <v>19703</v>
      </c>
    </row>
    <row r="4044" spans="1:1">
      <c r="A4044" t="s">
        <v>19707</v>
      </c>
    </row>
    <row r="4045" spans="1:1">
      <c r="A4045" t="s">
        <v>19713</v>
      </c>
    </row>
    <row r="4046" spans="1:1">
      <c r="A4046" t="s">
        <v>19719</v>
      </c>
    </row>
    <row r="4047" spans="1:1">
      <c r="A4047" t="s">
        <v>19723</v>
      </c>
    </row>
    <row r="4048" spans="1:1">
      <c r="A4048" t="s">
        <v>19730</v>
      </c>
    </row>
    <row r="4049" spans="1:1">
      <c r="A4049" t="s">
        <v>19735</v>
      </c>
    </row>
    <row r="4050" spans="1:1">
      <c r="A4050" t="s">
        <v>19739</v>
      </c>
    </row>
    <row r="4051" spans="1:1">
      <c r="A4051" t="s">
        <v>19744</v>
      </c>
    </row>
    <row r="4052" spans="1:1">
      <c r="A4052" t="s">
        <v>19749</v>
      </c>
    </row>
    <row r="4053" spans="1:1">
      <c r="A4053" t="s">
        <v>19755</v>
      </c>
    </row>
    <row r="4054" spans="1:1">
      <c r="A4054" t="s">
        <v>19761</v>
      </c>
    </row>
    <row r="4055" spans="1:1">
      <c r="A4055" t="s">
        <v>19764</v>
      </c>
    </row>
    <row r="4056" spans="1:1">
      <c r="A4056" t="s">
        <v>19770</v>
      </c>
    </row>
    <row r="4057" spans="1:1">
      <c r="A4057" t="s">
        <v>19774</v>
      </c>
    </row>
    <row r="4058" spans="1:1">
      <c r="A4058" t="s">
        <v>19779</v>
      </c>
    </row>
    <row r="4059" spans="1:1">
      <c r="A4059" t="s">
        <v>19784</v>
      </c>
    </row>
    <row r="4060" spans="1:1">
      <c r="A4060" t="s">
        <v>19789</v>
      </c>
    </row>
    <row r="4061" spans="1:1">
      <c r="A4061" t="s">
        <v>19794</v>
      </c>
    </row>
    <row r="4062" spans="1:1">
      <c r="A4062" t="s">
        <v>19797</v>
      </c>
    </row>
    <row r="4063" spans="1:1">
      <c r="A4063" t="s">
        <v>19806</v>
      </c>
    </row>
    <row r="4064" spans="1:1">
      <c r="A4064" t="s">
        <v>19809</v>
      </c>
    </row>
    <row r="4065" spans="1:1">
      <c r="A4065" t="s">
        <v>19815</v>
      </c>
    </row>
    <row r="4066" spans="1:1">
      <c r="A4066" t="s">
        <v>19819</v>
      </c>
    </row>
    <row r="4067" spans="1:1">
      <c r="A4067" t="s">
        <v>19824</v>
      </c>
    </row>
    <row r="4068" spans="1:1">
      <c r="A4068" t="s">
        <v>19826</v>
      </c>
    </row>
    <row r="4069" spans="1:1">
      <c r="A4069" t="s">
        <v>19830</v>
      </c>
    </row>
    <row r="4070" spans="1:1">
      <c r="A4070" t="s">
        <v>19833</v>
      </c>
    </row>
    <row r="4071" spans="1:1">
      <c r="A4071" t="s">
        <v>19836</v>
      </c>
    </row>
    <row r="4072" spans="1:1">
      <c r="A4072" t="s">
        <v>19842</v>
      </c>
    </row>
    <row r="4073" spans="1:1">
      <c r="A4073" t="s">
        <v>19848</v>
      </c>
    </row>
    <row r="4074" spans="1:1">
      <c r="A4074" t="s">
        <v>19854</v>
      </c>
    </row>
    <row r="4075" spans="1:1">
      <c r="A4075" t="s">
        <v>19857</v>
      </c>
    </row>
    <row r="4076" spans="1:1">
      <c r="A4076" t="s">
        <v>19861</v>
      </c>
    </row>
    <row r="4077" spans="1:1">
      <c r="A4077" t="s">
        <v>19866</v>
      </c>
    </row>
    <row r="4078" spans="1:1">
      <c r="A4078" t="s">
        <v>19871</v>
      </c>
    </row>
    <row r="4079" spans="1:1">
      <c r="A4079" t="s">
        <v>19876</v>
      </c>
    </row>
    <row r="4080" spans="1:1">
      <c r="A4080" t="s">
        <v>19881</v>
      </c>
    </row>
    <row r="4081" spans="1:1">
      <c r="A4081" t="s">
        <v>19888</v>
      </c>
    </row>
    <row r="4082" spans="1:1">
      <c r="A4082" t="s">
        <v>19893</v>
      </c>
    </row>
    <row r="4083" spans="1:1">
      <c r="A4083" t="s">
        <v>19899</v>
      </c>
    </row>
    <row r="4084" spans="1:1">
      <c r="A4084" t="s">
        <v>19902</v>
      </c>
    </row>
    <row r="4085" spans="1:1">
      <c r="A4085" t="s">
        <v>19906</v>
      </c>
    </row>
    <row r="4086" spans="1:1">
      <c r="A4086" t="s">
        <v>19912</v>
      </c>
    </row>
    <row r="4087" spans="1:1">
      <c r="A4087" t="s">
        <v>19917</v>
      </c>
    </row>
    <row r="4088" spans="1:1">
      <c r="A4088" t="s">
        <v>19922</v>
      </c>
    </row>
    <row r="4089" spans="1:1">
      <c r="A4089" t="s">
        <v>19926</v>
      </c>
    </row>
    <row r="4090" spans="1:1">
      <c r="A4090" t="s">
        <v>19932</v>
      </c>
    </row>
    <row r="4091" spans="1:1">
      <c r="A4091" t="s">
        <v>19936</v>
      </c>
    </row>
    <row r="4092" spans="1:1">
      <c r="A4092" t="s">
        <v>19940</v>
      </c>
    </row>
    <row r="4093" spans="1:1">
      <c r="A4093" t="s">
        <v>19944</v>
      </c>
    </row>
    <row r="4094" spans="1:1">
      <c r="A4094" t="s">
        <v>19949</v>
      </c>
    </row>
    <row r="4095" spans="1:1">
      <c r="A4095" t="s">
        <v>19954</v>
      </c>
    </row>
    <row r="4096" spans="1:1">
      <c r="A4096" t="s">
        <v>19958</v>
      </c>
    </row>
    <row r="4097" spans="1:1">
      <c r="A4097" t="s">
        <v>19961</v>
      </c>
    </row>
    <row r="4098" spans="1:1">
      <c r="A4098" t="s">
        <v>19964</v>
      </c>
    </row>
    <row r="4099" spans="1:1">
      <c r="A4099" t="s">
        <v>19969</v>
      </c>
    </row>
    <row r="4100" spans="1:1">
      <c r="A4100" t="s">
        <v>19972</v>
      </c>
    </row>
    <row r="4101" spans="1:1">
      <c r="A4101" t="s">
        <v>19976</v>
      </c>
    </row>
    <row r="4102" spans="1:1">
      <c r="A4102" t="s">
        <v>19980</v>
      </c>
    </row>
    <row r="4103" spans="1:1">
      <c r="A4103" t="s">
        <v>19984</v>
      </c>
    </row>
    <row r="4104" spans="1:1">
      <c r="A4104" t="s">
        <v>19988</v>
      </c>
    </row>
    <row r="4105" spans="1:1">
      <c r="A4105" t="s">
        <v>19993</v>
      </c>
    </row>
    <row r="4106" spans="1:1">
      <c r="A4106" t="s">
        <v>19996</v>
      </c>
    </row>
    <row r="4107" spans="1:1">
      <c r="A4107" t="s">
        <v>19999</v>
      </c>
    </row>
    <row r="4108" spans="1:1">
      <c r="A4108" t="s">
        <v>20005</v>
      </c>
    </row>
    <row r="4109" spans="1:1">
      <c r="A4109" t="s">
        <v>20011</v>
      </c>
    </row>
    <row r="4110" spans="1:1">
      <c r="A4110" t="s">
        <v>20015</v>
      </c>
    </row>
    <row r="4111" spans="1:1">
      <c r="A4111" t="s">
        <v>20018</v>
      </c>
    </row>
    <row r="4112" spans="1:1">
      <c r="A4112" t="s">
        <v>20024</v>
      </c>
    </row>
    <row r="4113" spans="1:1">
      <c r="A4113" t="s">
        <v>20029</v>
      </c>
    </row>
    <row r="4114" spans="1:1">
      <c r="A4114" t="s">
        <v>20032</v>
      </c>
    </row>
    <row r="4115" spans="1:1">
      <c r="A4115" t="s">
        <v>20036</v>
      </c>
    </row>
    <row r="4116" spans="1:1">
      <c r="A4116" t="s">
        <v>20041</v>
      </c>
    </row>
    <row r="4117" spans="1:1">
      <c r="A4117" t="s">
        <v>20045</v>
      </c>
    </row>
    <row r="4118" spans="1:1">
      <c r="A4118" t="s">
        <v>20052</v>
      </c>
    </row>
    <row r="4119" spans="1:1">
      <c r="A4119" t="s">
        <v>20058</v>
      </c>
    </row>
    <row r="4120" spans="1:1">
      <c r="A4120" t="s">
        <v>20065</v>
      </c>
    </row>
    <row r="4121" spans="1:1">
      <c r="A4121" t="s">
        <v>20071</v>
      </c>
    </row>
    <row r="4122" spans="1:1">
      <c r="A4122" t="s">
        <v>20075</v>
      </c>
    </row>
    <row r="4123" spans="1:1">
      <c r="A4123" t="s">
        <v>20079</v>
      </c>
    </row>
    <row r="4124" spans="1:1">
      <c r="A4124" t="s">
        <v>20084</v>
      </c>
    </row>
    <row r="4125" spans="1:1">
      <c r="A4125" t="s">
        <v>20089</v>
      </c>
    </row>
    <row r="4126" spans="1:1">
      <c r="A4126" t="s">
        <v>20092</v>
      </c>
    </row>
    <row r="4127" spans="1:1">
      <c r="A4127" t="s">
        <v>20096</v>
      </c>
    </row>
    <row r="4128" spans="1:1">
      <c r="A4128" t="s">
        <v>20100</v>
      </c>
    </row>
    <row r="4129" spans="1:1">
      <c r="A4129" t="s">
        <v>20105</v>
      </c>
    </row>
    <row r="4130" spans="1:1">
      <c r="A4130" t="s">
        <v>20108</v>
      </c>
    </row>
    <row r="4131" spans="1:1">
      <c r="A4131" t="s">
        <v>20113</v>
      </c>
    </row>
    <row r="4132" spans="1:1">
      <c r="A4132" t="s">
        <v>20118</v>
      </c>
    </row>
    <row r="4133" spans="1:1">
      <c r="A4133" t="s">
        <v>20120</v>
      </c>
    </row>
    <row r="4134" spans="1:1">
      <c r="A4134" t="s">
        <v>20125</v>
      </c>
    </row>
    <row r="4135" spans="1:1">
      <c r="A4135" t="s">
        <v>20129</v>
      </c>
    </row>
    <row r="4136" spans="1:1">
      <c r="A4136" t="s">
        <v>20133</v>
      </c>
    </row>
    <row r="4137" spans="1:1">
      <c r="A4137" t="s">
        <v>20138</v>
      </c>
    </row>
    <row r="4138" spans="1:1">
      <c r="A4138" t="s">
        <v>20144</v>
      </c>
    </row>
    <row r="4139" spans="1:1">
      <c r="A4139" t="s">
        <v>20151</v>
      </c>
    </row>
    <row r="4140" spans="1:1">
      <c r="A4140" t="s">
        <v>20157</v>
      </c>
    </row>
    <row r="4141" spans="1:1">
      <c r="A4141" t="s">
        <v>20166</v>
      </c>
    </row>
    <row r="4142" spans="1:1">
      <c r="A4142" t="s">
        <v>20172</v>
      </c>
    </row>
    <row r="4143" spans="1:1">
      <c r="A4143" t="s">
        <v>20177</v>
      </c>
    </row>
    <row r="4144" spans="1:1">
      <c r="A4144" t="s">
        <v>20182</v>
      </c>
    </row>
    <row r="4145" spans="1:1">
      <c r="A4145" t="s">
        <v>20189</v>
      </c>
    </row>
    <row r="4146" spans="1:1">
      <c r="A4146" t="s">
        <v>20195</v>
      </c>
    </row>
    <row r="4147" spans="1:1">
      <c r="A4147" t="s">
        <v>20200</v>
      </c>
    </row>
    <row r="4148" spans="1:1">
      <c r="A4148" t="s">
        <v>20203</v>
      </c>
    </row>
    <row r="4149" spans="1:1">
      <c r="A4149" t="s">
        <v>20206</v>
      </c>
    </row>
    <row r="4150" spans="1:1">
      <c r="A4150" t="s">
        <v>20210</v>
      </c>
    </row>
    <row r="4151" spans="1:1">
      <c r="A4151" t="s">
        <v>20214</v>
      </c>
    </row>
    <row r="4152" spans="1:1">
      <c r="A4152" t="s">
        <v>20219</v>
      </c>
    </row>
    <row r="4153" spans="1:1">
      <c r="A4153" t="s">
        <v>20222</v>
      </c>
    </row>
    <row r="4154" spans="1:1">
      <c r="A4154" t="s">
        <v>20228</v>
      </c>
    </row>
    <row r="4155" spans="1:1">
      <c r="A4155" t="s">
        <v>20233</v>
      </c>
    </row>
    <row r="4156" spans="1:1">
      <c r="A4156" t="s">
        <v>20239</v>
      </c>
    </row>
    <row r="4157" spans="1:1">
      <c r="A4157" t="s">
        <v>20244</v>
      </c>
    </row>
    <row r="4158" spans="1:1">
      <c r="A4158" t="s">
        <v>20248</v>
      </c>
    </row>
    <row r="4159" spans="1:1">
      <c r="A4159" t="s">
        <v>20251</v>
      </c>
    </row>
    <row r="4160" spans="1:1">
      <c r="A4160" t="s">
        <v>20255</v>
      </c>
    </row>
    <row r="4161" spans="1:1">
      <c r="A4161" t="s">
        <v>20259</v>
      </c>
    </row>
    <row r="4162" spans="1:1">
      <c r="A4162" t="s">
        <v>20263</v>
      </c>
    </row>
    <row r="4163" spans="1:1">
      <c r="A4163" t="s">
        <v>20265</v>
      </c>
    </row>
    <row r="4164" spans="1:1">
      <c r="A4164" t="s">
        <v>20270</v>
      </c>
    </row>
    <row r="4165" spans="1:1">
      <c r="A4165" t="s">
        <v>20273</v>
      </c>
    </row>
    <row r="4166" spans="1:1">
      <c r="A4166" t="s">
        <v>20277</v>
      </c>
    </row>
    <row r="4167" spans="1:1">
      <c r="A4167" t="s">
        <v>20281</v>
      </c>
    </row>
    <row r="4168" spans="1:1">
      <c r="A4168" t="s">
        <v>20285</v>
      </c>
    </row>
    <row r="4169" spans="1:1">
      <c r="A4169" t="s">
        <v>20289</v>
      </c>
    </row>
    <row r="4170" spans="1:1">
      <c r="A4170" t="s">
        <v>20292</v>
      </c>
    </row>
    <row r="4171" spans="1:1">
      <c r="A4171" t="s">
        <v>20297</v>
      </c>
    </row>
    <row r="4172" spans="1:1">
      <c r="A4172" t="s">
        <v>20300</v>
      </c>
    </row>
    <row r="4173" spans="1:1">
      <c r="A4173" t="s">
        <v>20304</v>
      </c>
    </row>
    <row r="4174" spans="1:1">
      <c r="A4174" t="s">
        <v>20308</v>
      </c>
    </row>
    <row r="4175" spans="1:1">
      <c r="A4175" t="s">
        <v>20312</v>
      </c>
    </row>
    <row r="4176" spans="1:1">
      <c r="A4176" t="s">
        <v>20316</v>
      </c>
    </row>
    <row r="4177" spans="1:1">
      <c r="A4177" t="s">
        <v>20320</v>
      </c>
    </row>
    <row r="4178" spans="1:1">
      <c r="A4178" t="s">
        <v>20327</v>
      </c>
    </row>
    <row r="4179" spans="1:1">
      <c r="A4179" t="s">
        <v>20331</v>
      </c>
    </row>
    <row r="4180" spans="1:1">
      <c r="A4180" t="s">
        <v>20338</v>
      </c>
    </row>
    <row r="4181" spans="1:1">
      <c r="A4181" t="s">
        <v>20344</v>
      </c>
    </row>
    <row r="4182" spans="1:1">
      <c r="A4182" t="s">
        <v>20349</v>
      </c>
    </row>
    <row r="4183" spans="1:1">
      <c r="A4183" t="s">
        <v>20353</v>
      </c>
    </row>
    <row r="4184" spans="1:1">
      <c r="A4184" t="s">
        <v>20359</v>
      </c>
    </row>
    <row r="4185" spans="1:1">
      <c r="A4185" t="s">
        <v>20363</v>
      </c>
    </row>
    <row r="4186" spans="1:1">
      <c r="A4186" t="s">
        <v>20367</v>
      </c>
    </row>
    <row r="4187" spans="1:1">
      <c r="A4187" t="s">
        <v>20372</v>
      </c>
    </row>
    <row r="4188" spans="1:1">
      <c r="A4188" t="s">
        <v>20378</v>
      </c>
    </row>
    <row r="4189" spans="1:1">
      <c r="A4189" t="s">
        <v>20382</v>
      </c>
    </row>
    <row r="4190" spans="1:1">
      <c r="A4190" t="s">
        <v>20385</v>
      </c>
    </row>
    <row r="4191" spans="1:1">
      <c r="A4191" t="s">
        <v>20389</v>
      </c>
    </row>
    <row r="4192" spans="1:1">
      <c r="A4192" t="s">
        <v>20392</v>
      </c>
    </row>
    <row r="4193" spans="1:1">
      <c r="A4193" t="s">
        <v>20398</v>
      </c>
    </row>
    <row r="4194" spans="1:1">
      <c r="A4194" t="s">
        <v>20400</v>
      </c>
    </row>
    <row r="4195" spans="1:1">
      <c r="A4195" t="s">
        <v>20405</v>
      </c>
    </row>
    <row r="4196" spans="1:1">
      <c r="A4196" t="s">
        <v>20410</v>
      </c>
    </row>
    <row r="4197" spans="1:1">
      <c r="A4197" t="s">
        <v>20415</v>
      </c>
    </row>
    <row r="4198" spans="1:1">
      <c r="A4198" t="s">
        <v>20420</v>
      </c>
    </row>
    <row r="4199" spans="1:1">
      <c r="A4199" t="s">
        <v>20423</v>
      </c>
    </row>
    <row r="4200" spans="1:1">
      <c r="A4200" t="s">
        <v>20426</v>
      </c>
    </row>
    <row r="4201" spans="1:1">
      <c r="A4201" t="s">
        <v>20429</v>
      </c>
    </row>
    <row r="4202" spans="1:1">
      <c r="A4202" t="s">
        <v>20432</v>
      </c>
    </row>
    <row r="4203" spans="1:1">
      <c r="A4203" t="s">
        <v>20436</v>
      </c>
    </row>
    <row r="4204" spans="1:1">
      <c r="A4204" t="s">
        <v>20439</v>
      </c>
    </row>
    <row r="4205" spans="1:1">
      <c r="A4205" t="s">
        <v>20444</v>
      </c>
    </row>
    <row r="4206" spans="1:1">
      <c r="A4206" t="s">
        <v>20447</v>
      </c>
    </row>
    <row r="4207" spans="1:1">
      <c r="A4207" t="s">
        <v>20450</v>
      </c>
    </row>
    <row r="4208" spans="1:1">
      <c r="A4208" t="s">
        <v>20455</v>
      </c>
    </row>
    <row r="4209" spans="1:1">
      <c r="A4209" t="s">
        <v>20459</v>
      </c>
    </row>
    <row r="4210" spans="1:1">
      <c r="A4210" t="s">
        <v>20464</v>
      </c>
    </row>
    <row r="4211" spans="1:1">
      <c r="A4211" t="s">
        <v>20475</v>
      </c>
    </row>
    <row r="4212" spans="1:1">
      <c r="A4212" t="s">
        <v>20481</v>
      </c>
    </row>
    <row r="4213" spans="1:1">
      <c r="A4213" t="s">
        <v>20487</v>
      </c>
    </row>
    <row r="4214" spans="1:1">
      <c r="A4214" t="s">
        <v>20493</v>
      </c>
    </row>
    <row r="4215" spans="1:1">
      <c r="A4215" t="s">
        <v>20503</v>
      </c>
    </row>
    <row r="4216" spans="1:1">
      <c r="A4216" t="s">
        <v>20508</v>
      </c>
    </row>
    <row r="4217" spans="1:1">
      <c r="A4217" t="s">
        <v>20513</v>
      </c>
    </row>
    <row r="4218" spans="1:1">
      <c r="A4218" t="s">
        <v>20519</v>
      </c>
    </row>
    <row r="4219" spans="1:1">
      <c r="A4219" t="s">
        <v>20523</v>
      </c>
    </row>
    <row r="4220" spans="1:1">
      <c r="A4220" t="s">
        <v>20528</v>
      </c>
    </row>
    <row r="4221" spans="1:1">
      <c r="A4221" t="s">
        <v>20533</v>
      </c>
    </row>
    <row r="4222" spans="1:1">
      <c r="A4222" t="s">
        <v>20538</v>
      </c>
    </row>
    <row r="4223" spans="1:1">
      <c r="A4223" t="s">
        <v>20543</v>
      </c>
    </row>
    <row r="4224" spans="1:1">
      <c r="A4224" t="s">
        <v>20547</v>
      </c>
    </row>
    <row r="4225" spans="1:1">
      <c r="A4225" t="s">
        <v>20550</v>
      </c>
    </row>
    <row r="4226" spans="1:1">
      <c r="A4226" t="s">
        <v>20556</v>
      </c>
    </row>
    <row r="4227" spans="1:1">
      <c r="A4227" t="s">
        <v>20561</v>
      </c>
    </row>
    <row r="4228" spans="1:1">
      <c r="A4228" t="s">
        <v>20565</v>
      </c>
    </row>
    <row r="4229" spans="1:1">
      <c r="A4229" t="s">
        <v>20569</v>
      </c>
    </row>
    <row r="4230" spans="1:1">
      <c r="A4230" t="s">
        <v>20574</v>
      </c>
    </row>
    <row r="4231" spans="1:1">
      <c r="A4231" t="s">
        <v>20579</v>
      </c>
    </row>
    <row r="4232" spans="1:1">
      <c r="A4232" t="s">
        <v>20585</v>
      </c>
    </row>
    <row r="4233" spans="1:1">
      <c r="A4233" t="s">
        <v>20592</v>
      </c>
    </row>
    <row r="4234" spans="1:1">
      <c r="A4234" t="s">
        <v>20597</v>
      </c>
    </row>
    <row r="4235" spans="1:1">
      <c r="A4235" t="s">
        <v>20601</v>
      </c>
    </row>
    <row r="4236" spans="1:1">
      <c r="A4236" t="s">
        <v>20605</v>
      </c>
    </row>
    <row r="4237" spans="1:1">
      <c r="A4237" t="s">
        <v>20608</v>
      </c>
    </row>
    <row r="4238" spans="1:1">
      <c r="A4238" t="s">
        <v>20615</v>
      </c>
    </row>
    <row r="4239" spans="1:1">
      <c r="A4239" t="s">
        <v>20619</v>
      </c>
    </row>
    <row r="4240" spans="1:1">
      <c r="A4240" t="s">
        <v>20623</v>
      </c>
    </row>
    <row r="4241" spans="1:1">
      <c r="A4241" t="s">
        <v>20627</v>
      </c>
    </row>
    <row r="4242" spans="1:1">
      <c r="A4242" t="s">
        <v>20632</v>
      </c>
    </row>
    <row r="4243" spans="1:1">
      <c r="A4243" t="s">
        <v>20639</v>
      </c>
    </row>
    <row r="4244" spans="1:1">
      <c r="A4244" t="s">
        <v>20643</v>
      </c>
    </row>
    <row r="4245" spans="1:1">
      <c r="A4245" t="s">
        <v>20646</v>
      </c>
    </row>
    <row r="4246" spans="1:1">
      <c r="A4246" t="s">
        <v>20652</v>
      </c>
    </row>
    <row r="4247" spans="1:1">
      <c r="A4247" t="s">
        <v>20657</v>
      </c>
    </row>
    <row r="4248" spans="1:1">
      <c r="A4248" t="s">
        <v>20662</v>
      </c>
    </row>
    <row r="4249" spans="1:1">
      <c r="A4249" t="s">
        <v>20665</v>
      </c>
    </row>
    <row r="4250" spans="1:1">
      <c r="A4250" t="s">
        <v>20671</v>
      </c>
    </row>
    <row r="4251" spans="1:1">
      <c r="A4251" t="s">
        <v>20675</v>
      </c>
    </row>
    <row r="4252" spans="1:1">
      <c r="A4252" t="s">
        <v>20681</v>
      </c>
    </row>
    <row r="4253" spans="1:1">
      <c r="A4253" t="s">
        <v>20686</v>
      </c>
    </row>
    <row r="4254" spans="1:1">
      <c r="A4254" t="s">
        <v>20690</v>
      </c>
    </row>
    <row r="4255" spans="1:1">
      <c r="A4255" t="s">
        <v>20693</v>
      </c>
    </row>
    <row r="4256" spans="1:1">
      <c r="A4256" t="s">
        <v>20698</v>
      </c>
    </row>
    <row r="4257" spans="1:1">
      <c r="A4257" t="s">
        <v>20702</v>
      </c>
    </row>
    <row r="4258" spans="1:1">
      <c r="A4258" t="s">
        <v>20706</v>
      </c>
    </row>
    <row r="4259" spans="1:1">
      <c r="A4259" t="s">
        <v>20713</v>
      </c>
    </row>
    <row r="4260" spans="1:1">
      <c r="A4260" t="s">
        <v>20719</v>
      </c>
    </row>
    <row r="4261" spans="1:1">
      <c r="A4261" t="s">
        <v>20723</v>
      </c>
    </row>
    <row r="4262" spans="1:1">
      <c r="A4262" t="s">
        <v>20727</v>
      </c>
    </row>
    <row r="4263" spans="1:1">
      <c r="A4263" t="s">
        <v>20730</v>
      </c>
    </row>
    <row r="4264" spans="1:1">
      <c r="A4264" t="s">
        <v>20736</v>
      </c>
    </row>
    <row r="4265" spans="1:1">
      <c r="A4265" t="s">
        <v>20740</v>
      </c>
    </row>
    <row r="4266" spans="1:1">
      <c r="A4266" t="s">
        <v>20744</v>
      </c>
    </row>
    <row r="4267" spans="1:1">
      <c r="A4267" t="s">
        <v>20749</v>
      </c>
    </row>
    <row r="4268" spans="1:1">
      <c r="A4268" t="s">
        <v>20753</v>
      </c>
    </row>
    <row r="4269" spans="1:1">
      <c r="A4269" t="s">
        <v>20757</v>
      </c>
    </row>
    <row r="4270" spans="1:1">
      <c r="A4270" t="s">
        <v>20763</v>
      </c>
    </row>
    <row r="4271" spans="1:1">
      <c r="A4271" t="s">
        <v>20766</v>
      </c>
    </row>
    <row r="4272" spans="1:1">
      <c r="A4272" t="s">
        <v>20770</v>
      </c>
    </row>
    <row r="4273" spans="1:1">
      <c r="A4273" t="s">
        <v>20774</v>
      </c>
    </row>
    <row r="4274" spans="1:1">
      <c r="A4274" t="s">
        <v>20777</v>
      </c>
    </row>
    <row r="4275" spans="1:1">
      <c r="A4275" t="s">
        <v>20783</v>
      </c>
    </row>
    <row r="4276" spans="1:1">
      <c r="A4276" t="s">
        <v>20789</v>
      </c>
    </row>
    <row r="4277" spans="1:1">
      <c r="A4277" t="s">
        <v>20795</v>
      </c>
    </row>
    <row r="4278" spans="1:1">
      <c r="A4278" t="s">
        <v>20800</v>
      </c>
    </row>
    <row r="4279" spans="1:1">
      <c r="A4279" t="s">
        <v>20803</v>
      </c>
    </row>
    <row r="4280" spans="1:1">
      <c r="A4280" t="s">
        <v>20808</v>
      </c>
    </row>
    <row r="4281" spans="1:1">
      <c r="A4281" t="s">
        <v>20811</v>
      </c>
    </row>
    <row r="4282" spans="1:1">
      <c r="A4282" t="s">
        <v>20816</v>
      </c>
    </row>
    <row r="4283" spans="1:1">
      <c r="A4283" t="s">
        <v>20821</v>
      </c>
    </row>
    <row r="4284" spans="1:1">
      <c r="A4284" t="s">
        <v>20827</v>
      </c>
    </row>
    <row r="4285" spans="1:1">
      <c r="A4285" t="s">
        <v>20839</v>
      </c>
    </row>
    <row r="4286" spans="1:1">
      <c r="A4286" t="s">
        <v>20846</v>
      </c>
    </row>
    <row r="4287" spans="1:1">
      <c r="A4287" t="s">
        <v>20851</v>
      </c>
    </row>
    <row r="4288" spans="1:1">
      <c r="A4288" t="s">
        <v>20857</v>
      </c>
    </row>
    <row r="4289" spans="1:1">
      <c r="A4289" t="s">
        <v>20863</v>
      </c>
    </row>
    <row r="4290" spans="1:1">
      <c r="A4290" t="s">
        <v>20869</v>
      </c>
    </row>
    <row r="4291" spans="1:1">
      <c r="A4291" t="s">
        <v>20872</v>
      </c>
    </row>
    <row r="4292" spans="1:1">
      <c r="A4292" t="s">
        <v>20876</v>
      </c>
    </row>
    <row r="4293" spans="1:1">
      <c r="A4293" t="s">
        <v>20880</v>
      </c>
    </row>
    <row r="4294" spans="1:1">
      <c r="A4294" t="s">
        <v>20885</v>
      </c>
    </row>
    <row r="4295" spans="1:1">
      <c r="A4295" t="s">
        <v>20890</v>
      </c>
    </row>
    <row r="4296" spans="1:1">
      <c r="A4296" t="s">
        <v>20893</v>
      </c>
    </row>
    <row r="4297" spans="1:1">
      <c r="A4297" t="s">
        <v>20898</v>
      </c>
    </row>
    <row r="4298" spans="1:1">
      <c r="A4298" t="s">
        <v>20902</v>
      </c>
    </row>
    <row r="4299" spans="1:1">
      <c r="A4299" t="s">
        <v>20911</v>
      </c>
    </row>
    <row r="4300" spans="1:1">
      <c r="A4300" t="s">
        <v>20915</v>
      </c>
    </row>
    <row r="4301" spans="1:1">
      <c r="A4301" t="s">
        <v>20921</v>
      </c>
    </row>
    <row r="4302" spans="1:1">
      <c r="A4302" t="s">
        <v>20925</v>
      </c>
    </row>
    <row r="4303" spans="1:1">
      <c r="A4303" t="s">
        <v>20931</v>
      </c>
    </row>
    <row r="4304" spans="1:1">
      <c r="A4304" t="s">
        <v>20935</v>
      </c>
    </row>
    <row r="4305" spans="1:1">
      <c r="A4305" t="s">
        <v>20941</v>
      </c>
    </row>
    <row r="4306" spans="1:1">
      <c r="A4306" t="s">
        <v>20946</v>
      </c>
    </row>
    <row r="4307" spans="1:1">
      <c r="A4307" t="s">
        <v>20950</v>
      </c>
    </row>
    <row r="4308" spans="1:1">
      <c r="A4308" t="s">
        <v>20955</v>
      </c>
    </row>
    <row r="4309" spans="1:1">
      <c r="A4309" t="s">
        <v>20959</v>
      </c>
    </row>
    <row r="4310" spans="1:1">
      <c r="A4310" t="s">
        <v>20964</v>
      </c>
    </row>
    <row r="4311" spans="1:1">
      <c r="A4311" t="s">
        <v>20971</v>
      </c>
    </row>
    <row r="4312" spans="1:1">
      <c r="A4312" t="s">
        <v>20976</v>
      </c>
    </row>
    <row r="4313" spans="1:1">
      <c r="A4313" t="s">
        <v>20982</v>
      </c>
    </row>
    <row r="4314" spans="1:1">
      <c r="A4314" t="s">
        <v>20988</v>
      </c>
    </row>
    <row r="4315" spans="1:1">
      <c r="A4315" t="s">
        <v>20992</v>
      </c>
    </row>
    <row r="4316" spans="1:1">
      <c r="A4316" t="s">
        <v>20998</v>
      </c>
    </row>
    <row r="4317" spans="1:1">
      <c r="A4317" t="s">
        <v>21008</v>
      </c>
    </row>
    <row r="4318" spans="1:1">
      <c r="A4318" t="s">
        <v>21014</v>
      </c>
    </row>
    <row r="4319" spans="1:1">
      <c r="A4319" t="s">
        <v>21020</v>
      </c>
    </row>
    <row r="4320" spans="1:1">
      <c r="A4320" t="s">
        <v>21026</v>
      </c>
    </row>
    <row r="4321" spans="1:1">
      <c r="A4321" t="s">
        <v>21036</v>
      </c>
    </row>
    <row r="4322" spans="1:1">
      <c r="A4322" t="s">
        <v>21041</v>
      </c>
    </row>
    <row r="4323" spans="1:1">
      <c r="A4323" t="s">
        <v>21048</v>
      </c>
    </row>
    <row r="4324" spans="1:1">
      <c r="A4324" t="s">
        <v>21054</v>
      </c>
    </row>
    <row r="4325" spans="1:1">
      <c r="A4325" t="s">
        <v>21058</v>
      </c>
    </row>
    <row r="4326" spans="1:1">
      <c r="A4326" t="s">
        <v>21064</v>
      </c>
    </row>
    <row r="4327" spans="1:1">
      <c r="A4327" t="s">
        <v>21068</v>
      </c>
    </row>
    <row r="4328" spans="1:1">
      <c r="A4328" t="s">
        <v>21073</v>
      </c>
    </row>
    <row r="4329" spans="1:1">
      <c r="A4329" t="s">
        <v>21076</v>
      </c>
    </row>
    <row r="4330" spans="1:1">
      <c r="A4330" t="s">
        <v>21081</v>
      </c>
    </row>
    <row r="4331" spans="1:1">
      <c r="A4331" t="s">
        <v>21085</v>
      </c>
    </row>
    <row r="4332" spans="1:1">
      <c r="A4332" t="s">
        <v>21089</v>
      </c>
    </row>
    <row r="4333" spans="1:1">
      <c r="A4333" t="s">
        <v>21093</v>
      </c>
    </row>
    <row r="4334" spans="1:1">
      <c r="A4334" t="s">
        <v>21096</v>
      </c>
    </row>
    <row r="4335" spans="1:1">
      <c r="A4335" t="s">
        <v>21099</v>
      </c>
    </row>
    <row r="4336" spans="1:1">
      <c r="A4336" t="s">
        <v>21104</v>
      </c>
    </row>
    <row r="4337" spans="1:1">
      <c r="A4337" t="s">
        <v>21109</v>
      </c>
    </row>
    <row r="4338" spans="1:1">
      <c r="A4338" t="s">
        <v>21114</v>
      </c>
    </row>
    <row r="4339" spans="1:1">
      <c r="A4339" t="s">
        <v>21117</v>
      </c>
    </row>
    <row r="4340" spans="1:1">
      <c r="A4340" t="s">
        <v>21124</v>
      </c>
    </row>
    <row r="4341" spans="1:1">
      <c r="A4341" t="s">
        <v>21127</v>
      </c>
    </row>
    <row r="4342" spans="1:1">
      <c r="A4342" t="s">
        <v>21132</v>
      </c>
    </row>
    <row r="4343" spans="1:1">
      <c r="A4343" t="s">
        <v>21137</v>
      </c>
    </row>
    <row r="4344" spans="1:1">
      <c r="A4344" t="s">
        <v>21142</v>
      </c>
    </row>
    <row r="4345" spans="1:1">
      <c r="A4345" t="s">
        <v>21147</v>
      </c>
    </row>
    <row r="4346" spans="1:1">
      <c r="A4346" t="s">
        <v>21157</v>
      </c>
    </row>
    <row r="4347" spans="1:1">
      <c r="A4347" t="s">
        <v>21163</v>
      </c>
    </row>
    <row r="4348" spans="1:1">
      <c r="A4348" t="s">
        <v>21167</v>
      </c>
    </row>
    <row r="4349" spans="1:1">
      <c r="A4349" t="s">
        <v>21172</v>
      </c>
    </row>
    <row r="4350" spans="1:1">
      <c r="A4350" t="s">
        <v>21178</v>
      </c>
    </row>
    <row r="4351" spans="1:1">
      <c r="A4351" t="s">
        <v>21181</v>
      </c>
    </row>
    <row r="4352" spans="1:1">
      <c r="A4352" t="s">
        <v>21184</v>
      </c>
    </row>
    <row r="4353" spans="1:1">
      <c r="A4353" t="s">
        <v>21188</v>
      </c>
    </row>
    <row r="4354" spans="1:1">
      <c r="A4354" t="s">
        <v>21193</v>
      </c>
    </row>
    <row r="4355" spans="1:1">
      <c r="A4355" t="s">
        <v>21198</v>
      </c>
    </row>
    <row r="4356" spans="1:1">
      <c r="A4356" t="s">
        <v>21202</v>
      </c>
    </row>
    <row r="4357" spans="1:1">
      <c r="A4357" t="s">
        <v>21207</v>
      </c>
    </row>
    <row r="4358" spans="1:1">
      <c r="A4358" t="s">
        <v>21212</v>
      </c>
    </row>
    <row r="4359" spans="1:1">
      <c r="A4359" t="s">
        <v>21218</v>
      </c>
    </row>
    <row r="4360" spans="1:1">
      <c r="A4360" t="s">
        <v>21221</v>
      </c>
    </row>
    <row r="4361" spans="1:1">
      <c r="A4361" t="s">
        <v>21227</v>
      </c>
    </row>
    <row r="4362" spans="1:1">
      <c r="A4362" t="s">
        <v>21231</v>
      </c>
    </row>
    <row r="4363" spans="1:1">
      <c r="A4363" t="s">
        <v>21236</v>
      </c>
    </row>
    <row r="4364" spans="1:1">
      <c r="A4364" t="s">
        <v>21241</v>
      </c>
    </row>
    <row r="4365" spans="1:1">
      <c r="A4365" t="s">
        <v>21245</v>
      </c>
    </row>
    <row r="4366" spans="1:1">
      <c r="A4366" t="s">
        <v>21249</v>
      </c>
    </row>
    <row r="4367" spans="1:1">
      <c r="A4367" t="s">
        <v>21254</v>
      </c>
    </row>
    <row r="4368" spans="1:1">
      <c r="A4368" t="s">
        <v>21258</v>
      </c>
    </row>
    <row r="4369" spans="1:1">
      <c r="A4369" t="s">
        <v>21263</v>
      </c>
    </row>
    <row r="4370" spans="1:1">
      <c r="A4370" t="s">
        <v>21271</v>
      </c>
    </row>
    <row r="4371" spans="1:1">
      <c r="A4371" t="s">
        <v>21276</v>
      </c>
    </row>
    <row r="4372" spans="1:1">
      <c r="A4372" t="s">
        <v>21281</v>
      </c>
    </row>
    <row r="4373" spans="1:1">
      <c r="A4373" t="s">
        <v>21287</v>
      </c>
    </row>
    <row r="4374" spans="1:1">
      <c r="A4374" t="s">
        <v>21293</v>
      </c>
    </row>
    <row r="4375" spans="1:1">
      <c r="A4375" t="s">
        <v>21300</v>
      </c>
    </row>
    <row r="4376" spans="1:1">
      <c r="A4376" t="s">
        <v>21306</v>
      </c>
    </row>
    <row r="4377" spans="1:1">
      <c r="A4377" t="s">
        <v>21312</v>
      </c>
    </row>
    <row r="4378" spans="1:1">
      <c r="A4378" t="s">
        <v>21319</v>
      </c>
    </row>
    <row r="4379" spans="1:1">
      <c r="A4379" t="s">
        <v>21326</v>
      </c>
    </row>
    <row r="4380" spans="1:1">
      <c r="A4380" t="s">
        <v>21330</v>
      </c>
    </row>
    <row r="4381" spans="1:1">
      <c r="A4381" t="s">
        <v>21336</v>
      </c>
    </row>
    <row r="4382" spans="1:1">
      <c r="A4382" t="s">
        <v>21342</v>
      </c>
    </row>
    <row r="4383" spans="1:1">
      <c r="A4383" t="s">
        <v>21347</v>
      </c>
    </row>
    <row r="4384" spans="1:1">
      <c r="A4384" t="s">
        <v>21352</v>
      </c>
    </row>
    <row r="4385" spans="1:1">
      <c r="A4385" t="s">
        <v>21357</v>
      </c>
    </row>
    <row r="4386" spans="1:1">
      <c r="A4386" t="s">
        <v>21364</v>
      </c>
    </row>
    <row r="4387" spans="1:1">
      <c r="A4387" t="s">
        <v>21371</v>
      </c>
    </row>
    <row r="4388" spans="1:1">
      <c r="A4388" t="s">
        <v>21374</v>
      </c>
    </row>
    <row r="4389" spans="1:1">
      <c r="A4389" t="s">
        <v>21378</v>
      </c>
    </row>
    <row r="4390" spans="1:1">
      <c r="A4390" t="s">
        <v>21381</v>
      </c>
    </row>
    <row r="4391" spans="1:1">
      <c r="A4391" t="s">
        <v>21385</v>
      </c>
    </row>
    <row r="4392" spans="1:1">
      <c r="A4392" t="s">
        <v>21390</v>
      </c>
    </row>
    <row r="4393" spans="1:1">
      <c r="A4393" t="s">
        <v>21395</v>
      </c>
    </row>
    <row r="4394" spans="1:1">
      <c r="A4394" t="s">
        <v>21399</v>
      </c>
    </row>
    <row r="4395" spans="1:1">
      <c r="A4395" t="s">
        <v>21402</v>
      </c>
    </row>
    <row r="4396" spans="1:1">
      <c r="A4396" t="s">
        <v>21407</v>
      </c>
    </row>
    <row r="4397" spans="1:1">
      <c r="A4397" t="s">
        <v>21413</v>
      </c>
    </row>
    <row r="4398" spans="1:1">
      <c r="A4398" t="s">
        <v>21416</v>
      </c>
    </row>
    <row r="4399" spans="1:1">
      <c r="A4399" t="s">
        <v>21419</v>
      </c>
    </row>
    <row r="4400" spans="1:1">
      <c r="A4400" t="s">
        <v>21424</v>
      </c>
    </row>
    <row r="4401" spans="1:1">
      <c r="A4401" t="s">
        <v>21428</v>
      </c>
    </row>
    <row r="4402" spans="1:1">
      <c r="A4402" t="s">
        <v>21431</v>
      </c>
    </row>
    <row r="4403" spans="1:1">
      <c r="A4403" t="s">
        <v>21434</v>
      </c>
    </row>
    <row r="4404" spans="1:1">
      <c r="A4404" t="s">
        <v>21438</v>
      </c>
    </row>
    <row r="4405" spans="1:1">
      <c r="A4405" t="s">
        <v>21442</v>
      </c>
    </row>
    <row r="4406" spans="1:1">
      <c r="A4406" t="s">
        <v>21448</v>
      </c>
    </row>
    <row r="4407" spans="1:1">
      <c r="A4407" t="s">
        <v>21451</v>
      </c>
    </row>
    <row r="4408" spans="1:1">
      <c r="A4408" t="s">
        <v>21457</v>
      </c>
    </row>
    <row r="4409" spans="1:1">
      <c r="A4409" t="s">
        <v>21461</v>
      </c>
    </row>
    <row r="4410" spans="1:1">
      <c r="A4410" t="s">
        <v>21466</v>
      </c>
    </row>
    <row r="4411" spans="1:1">
      <c r="A4411" t="s">
        <v>21473</v>
      </c>
    </row>
    <row r="4412" spans="1:1">
      <c r="A4412" t="s">
        <v>21479</v>
      </c>
    </row>
    <row r="4413" spans="1:1">
      <c r="A4413" t="s">
        <v>21488</v>
      </c>
    </row>
    <row r="4414" spans="1:1">
      <c r="A4414" t="s">
        <v>21493</v>
      </c>
    </row>
    <row r="4415" spans="1:1">
      <c r="A4415" t="s">
        <v>21496</v>
      </c>
    </row>
    <row r="4416" spans="1:1">
      <c r="A4416" t="s">
        <v>21499</v>
      </c>
    </row>
    <row r="4417" spans="1:1">
      <c r="A4417" t="s">
        <v>21503</v>
      </c>
    </row>
    <row r="4418" spans="1:1">
      <c r="A4418" t="s">
        <v>21509</v>
      </c>
    </row>
    <row r="4419" spans="1:1">
      <c r="A4419" t="s">
        <v>21516</v>
      </c>
    </row>
    <row r="4420" spans="1:1">
      <c r="A4420" t="s">
        <v>21519</v>
      </c>
    </row>
    <row r="4421" spans="1:1">
      <c r="A4421" t="s">
        <v>21524</v>
      </c>
    </row>
    <row r="4422" spans="1:1">
      <c r="A4422" t="s">
        <v>21528</v>
      </c>
    </row>
    <row r="4423" spans="1:1">
      <c r="A4423" t="s">
        <v>21535</v>
      </c>
    </row>
    <row r="4424" spans="1:1">
      <c r="A4424" t="s">
        <v>21539</v>
      </c>
    </row>
    <row r="4425" spans="1:1">
      <c r="A4425" t="s">
        <v>21544</v>
      </c>
    </row>
    <row r="4426" spans="1:1">
      <c r="A4426" t="s">
        <v>21548</v>
      </c>
    </row>
    <row r="4427" spans="1:1">
      <c r="A4427" t="s">
        <v>21552</v>
      </c>
    </row>
    <row r="4428" spans="1:1">
      <c r="A4428" t="s">
        <v>21555</v>
      </c>
    </row>
    <row r="4429" spans="1:1">
      <c r="A4429" t="s">
        <v>21560</v>
      </c>
    </row>
    <row r="4430" spans="1:1">
      <c r="A4430" t="s">
        <v>21566</v>
      </c>
    </row>
    <row r="4431" spans="1:1">
      <c r="A4431" t="s">
        <v>21570</v>
      </c>
    </row>
    <row r="4432" spans="1:1">
      <c r="A4432" t="s">
        <v>21576</v>
      </c>
    </row>
    <row r="4433" spans="1:1">
      <c r="A4433" t="s">
        <v>21579</v>
      </c>
    </row>
    <row r="4434" spans="1:1">
      <c r="A4434" t="s">
        <v>21585</v>
      </c>
    </row>
    <row r="4435" spans="1:1">
      <c r="A4435" t="s">
        <v>21590</v>
      </c>
    </row>
    <row r="4436" spans="1:1">
      <c r="A4436" t="s">
        <v>21595</v>
      </c>
    </row>
    <row r="4437" spans="1:1">
      <c r="A4437" t="s">
        <v>21601</v>
      </c>
    </row>
    <row r="4438" spans="1:1">
      <c r="A4438" t="s">
        <v>21605</v>
      </c>
    </row>
    <row r="4439" spans="1:1">
      <c r="A4439" t="s">
        <v>21608</v>
      </c>
    </row>
    <row r="4440" spans="1:1">
      <c r="A4440" t="s">
        <v>21612</v>
      </c>
    </row>
    <row r="4441" spans="1:1">
      <c r="A4441" t="s">
        <v>21616</v>
      </c>
    </row>
    <row r="4442" spans="1:1">
      <c r="A4442" t="s">
        <v>21620</v>
      </c>
    </row>
    <row r="4443" spans="1:1">
      <c r="A4443" t="s">
        <v>21624</v>
      </c>
    </row>
    <row r="4444" spans="1:1">
      <c r="A4444" t="s">
        <v>21627</v>
      </c>
    </row>
    <row r="4445" spans="1:1">
      <c r="A4445" t="s">
        <v>21630</v>
      </c>
    </row>
    <row r="4446" spans="1:1">
      <c r="A4446" t="s">
        <v>21633</v>
      </c>
    </row>
    <row r="4447" spans="1:1">
      <c r="A4447" t="s">
        <v>21637</v>
      </c>
    </row>
    <row r="4448" spans="1:1">
      <c r="A4448" t="s">
        <v>21640</v>
      </c>
    </row>
    <row r="4449" spans="1:1">
      <c r="A4449" t="s">
        <v>21644</v>
      </c>
    </row>
    <row r="4450" spans="1:1">
      <c r="A4450" t="s">
        <v>21648</v>
      </c>
    </row>
    <row r="4451" spans="1:1">
      <c r="A4451" t="s">
        <v>21653</v>
      </c>
    </row>
    <row r="4452" spans="1:1">
      <c r="A4452" t="s">
        <v>21658</v>
      </c>
    </row>
    <row r="4453" spans="1:1">
      <c r="A4453" t="s">
        <v>21661</v>
      </c>
    </row>
    <row r="4454" spans="1:1">
      <c r="A4454" t="s">
        <v>21669</v>
      </c>
    </row>
    <row r="4455" spans="1:1">
      <c r="A4455" t="s">
        <v>21673</v>
      </c>
    </row>
    <row r="4456" spans="1:1">
      <c r="A4456" t="s">
        <v>21678</v>
      </c>
    </row>
    <row r="4457" spans="1:1">
      <c r="A4457" t="s">
        <v>21681</v>
      </c>
    </row>
    <row r="4458" spans="1:1">
      <c r="A4458" t="s">
        <v>21695</v>
      </c>
    </row>
    <row r="4459" spans="1:1">
      <c r="A4459" t="s">
        <v>21705</v>
      </c>
    </row>
    <row r="4460" spans="1:1">
      <c r="A4460" t="s">
        <v>21712</v>
      </c>
    </row>
    <row r="4461" spans="1:1">
      <c r="A4461" t="s">
        <v>21718</v>
      </c>
    </row>
    <row r="4462" spans="1:1">
      <c r="A4462" t="s">
        <v>21723</v>
      </c>
    </row>
    <row r="4463" spans="1:1">
      <c r="A4463" t="s">
        <v>21729</v>
      </c>
    </row>
    <row r="4464" spans="1:1">
      <c r="A4464" t="s">
        <v>21733</v>
      </c>
    </row>
    <row r="4465" spans="1:1">
      <c r="A4465" t="s">
        <v>21737</v>
      </c>
    </row>
    <row r="4466" spans="1:1">
      <c r="A4466" t="s">
        <v>21741</v>
      </c>
    </row>
    <row r="4467" spans="1:1">
      <c r="A4467" t="s">
        <v>21745</v>
      </c>
    </row>
    <row r="4468" spans="1:1">
      <c r="A4468" t="s">
        <v>21748</v>
      </c>
    </row>
    <row r="4469" spans="1:1">
      <c r="A4469" t="s">
        <v>21753</v>
      </c>
    </row>
    <row r="4470" spans="1:1">
      <c r="A4470" t="s">
        <v>21758</v>
      </c>
    </row>
    <row r="4471" spans="1:1">
      <c r="A4471" t="s">
        <v>21763</v>
      </c>
    </row>
    <row r="4472" spans="1:1">
      <c r="A4472" t="s">
        <v>21767</v>
      </c>
    </row>
    <row r="4473" spans="1:1">
      <c r="A4473" t="s">
        <v>21771</v>
      </c>
    </row>
    <row r="4474" spans="1:1">
      <c r="A4474" t="s">
        <v>21776</v>
      </c>
    </row>
    <row r="4475" spans="1:1">
      <c r="A4475" t="s">
        <v>21780</v>
      </c>
    </row>
    <row r="4476" spans="1:1">
      <c r="A4476" t="s">
        <v>21784</v>
      </c>
    </row>
    <row r="4477" spans="1:1">
      <c r="A4477" t="s">
        <v>21789</v>
      </c>
    </row>
    <row r="4478" spans="1:1">
      <c r="A4478" t="s">
        <v>21792</v>
      </c>
    </row>
    <row r="4479" spans="1:1">
      <c r="A4479" t="s">
        <v>21796</v>
      </c>
    </row>
    <row r="4480" spans="1:1">
      <c r="A4480" t="s">
        <v>21802</v>
      </c>
    </row>
    <row r="4481" spans="1:1">
      <c r="A4481" t="s">
        <v>21806</v>
      </c>
    </row>
    <row r="4482" spans="1:1">
      <c r="A4482" t="s">
        <v>21809</v>
      </c>
    </row>
    <row r="4483" spans="1:1">
      <c r="A4483" t="s">
        <v>21815</v>
      </c>
    </row>
    <row r="4484" spans="1:1">
      <c r="A4484" t="s">
        <v>21826</v>
      </c>
    </row>
    <row r="4485" spans="1:1">
      <c r="A4485" t="s">
        <v>21831</v>
      </c>
    </row>
    <row r="4486" spans="1:1">
      <c r="A4486" t="s">
        <v>21838</v>
      </c>
    </row>
    <row r="4487" spans="1:1">
      <c r="A4487" t="s">
        <v>21843</v>
      </c>
    </row>
    <row r="4488" spans="1:1">
      <c r="A4488" t="s">
        <v>21849</v>
      </c>
    </row>
    <row r="4489" spans="1:1">
      <c r="A4489" t="s">
        <v>21854</v>
      </c>
    </row>
    <row r="4490" spans="1:1">
      <c r="A4490" t="s">
        <v>21860</v>
      </c>
    </row>
    <row r="4491" spans="1:1">
      <c r="A4491" t="s">
        <v>21864</v>
      </c>
    </row>
    <row r="4492" spans="1:1">
      <c r="A4492" t="s">
        <v>21867</v>
      </c>
    </row>
    <row r="4493" spans="1:1">
      <c r="A4493" t="s">
        <v>21873</v>
      </c>
    </row>
    <row r="4494" spans="1:1">
      <c r="A4494" t="s">
        <v>21878</v>
      </c>
    </row>
    <row r="4495" spans="1:1">
      <c r="A4495" t="s">
        <v>21882</v>
      </c>
    </row>
    <row r="4496" spans="1:1">
      <c r="A4496" t="s">
        <v>21887</v>
      </c>
    </row>
    <row r="4497" spans="1:1">
      <c r="A4497" t="s">
        <v>21890</v>
      </c>
    </row>
    <row r="4498" spans="1:1">
      <c r="A4498" t="s">
        <v>21894</v>
      </c>
    </row>
    <row r="4499" spans="1:1">
      <c r="A4499" t="s">
        <v>21898</v>
      </c>
    </row>
    <row r="4500" spans="1:1">
      <c r="A4500" t="s">
        <v>21905</v>
      </c>
    </row>
    <row r="4501" spans="1:1">
      <c r="A4501" t="s">
        <v>21908</v>
      </c>
    </row>
    <row r="4502" spans="1:1">
      <c r="A4502" t="s">
        <v>21913</v>
      </c>
    </row>
    <row r="4503" spans="1:1">
      <c r="A4503" t="s">
        <v>21918</v>
      </c>
    </row>
    <row r="4504" spans="1:1">
      <c r="A4504" t="s">
        <v>21922</v>
      </c>
    </row>
    <row r="4505" spans="1:1">
      <c r="A4505" t="s">
        <v>21927</v>
      </c>
    </row>
    <row r="4506" spans="1:1">
      <c r="A4506" t="s">
        <v>21930</v>
      </c>
    </row>
    <row r="4507" spans="1:1">
      <c r="A4507" t="s">
        <v>21934</v>
      </c>
    </row>
    <row r="4508" spans="1:1">
      <c r="A4508" t="s">
        <v>21939</v>
      </c>
    </row>
    <row r="4509" spans="1:1">
      <c r="A4509" t="s">
        <v>21944</v>
      </c>
    </row>
    <row r="4510" spans="1:1">
      <c r="A4510" t="s">
        <v>21956</v>
      </c>
    </row>
    <row r="4511" spans="1:1">
      <c r="A4511" t="s">
        <v>21962</v>
      </c>
    </row>
    <row r="4512" spans="1:1">
      <c r="A4512" t="s">
        <v>21966</v>
      </c>
    </row>
    <row r="4513" spans="1:1">
      <c r="A4513" t="s">
        <v>21972</v>
      </c>
    </row>
    <row r="4514" spans="1:1">
      <c r="A4514" t="s">
        <v>21978</v>
      </c>
    </row>
    <row r="4515" spans="1:1">
      <c r="A4515" t="s">
        <v>21982</v>
      </c>
    </row>
    <row r="4516" spans="1:1">
      <c r="A4516" t="s">
        <v>21987</v>
      </c>
    </row>
    <row r="4517" spans="1:1">
      <c r="A4517" t="s">
        <v>21992</v>
      </c>
    </row>
    <row r="4518" spans="1:1">
      <c r="A4518" t="s">
        <v>21999</v>
      </c>
    </row>
    <row r="4519" spans="1:1">
      <c r="A4519" t="s">
        <v>22005</v>
      </c>
    </row>
    <row r="4520" spans="1:1">
      <c r="A4520" t="s">
        <v>22009</v>
      </c>
    </row>
    <row r="4521" spans="1:1">
      <c r="A4521" t="s">
        <v>22012</v>
      </c>
    </row>
    <row r="4522" spans="1:1">
      <c r="A4522" t="s">
        <v>22015</v>
      </c>
    </row>
    <row r="4523" spans="1:1">
      <c r="A4523" t="s">
        <v>22019</v>
      </c>
    </row>
    <row r="4524" spans="1:1">
      <c r="A4524" t="s">
        <v>22023</v>
      </c>
    </row>
    <row r="4525" spans="1:1">
      <c r="A4525" t="s">
        <v>22027</v>
      </c>
    </row>
    <row r="4526" spans="1:1">
      <c r="A4526" t="s">
        <v>22036</v>
      </c>
    </row>
    <row r="4527" spans="1:1">
      <c r="A4527" t="s">
        <v>22039</v>
      </c>
    </row>
    <row r="4528" spans="1:1">
      <c r="A4528" t="s">
        <v>22045</v>
      </c>
    </row>
    <row r="4529" spans="1:1">
      <c r="A4529" t="s">
        <v>22051</v>
      </c>
    </row>
    <row r="4530" spans="1:1">
      <c r="A4530" t="s">
        <v>22055</v>
      </c>
    </row>
    <row r="4531" spans="1:1">
      <c r="A4531" t="s">
        <v>22059</v>
      </c>
    </row>
    <row r="4532" spans="1:1">
      <c r="A4532" t="s">
        <v>22062</v>
      </c>
    </row>
    <row r="4533" spans="1:1">
      <c r="A4533" t="s">
        <v>22066</v>
      </c>
    </row>
    <row r="4534" spans="1:1">
      <c r="A4534" t="s">
        <v>22070</v>
      </c>
    </row>
    <row r="4535" spans="1:1">
      <c r="A4535" t="s">
        <v>22075</v>
      </c>
    </row>
    <row r="4536" spans="1:1">
      <c r="A4536" t="s">
        <v>22080</v>
      </c>
    </row>
    <row r="4537" spans="1:1">
      <c r="A4537" t="s">
        <v>22084</v>
      </c>
    </row>
    <row r="4538" spans="1:1">
      <c r="A4538" t="s">
        <v>22088</v>
      </c>
    </row>
    <row r="4539" spans="1:1">
      <c r="A4539" t="s">
        <v>22092</v>
      </c>
    </row>
    <row r="4540" spans="1:1">
      <c r="A4540" t="s">
        <v>22097</v>
      </c>
    </row>
    <row r="4541" spans="1:1">
      <c r="A4541" t="s">
        <v>22103</v>
      </c>
    </row>
    <row r="4542" spans="1:1">
      <c r="A4542" t="s">
        <v>22109</v>
      </c>
    </row>
    <row r="4543" spans="1:1">
      <c r="A4543" t="s">
        <v>22113</v>
      </c>
    </row>
    <row r="4544" spans="1:1">
      <c r="A4544" t="s">
        <v>22116</v>
      </c>
    </row>
    <row r="4545" spans="1:1">
      <c r="A4545" t="s">
        <v>22118</v>
      </c>
    </row>
    <row r="4546" spans="1:1">
      <c r="A4546" t="s">
        <v>22122</v>
      </c>
    </row>
    <row r="4547" spans="1:1">
      <c r="A4547" t="s">
        <v>22125</v>
      </c>
    </row>
    <row r="4548" spans="1:1">
      <c r="A4548" t="s">
        <v>22130</v>
      </c>
    </row>
    <row r="4549" spans="1:1">
      <c r="A4549" t="s">
        <v>22135</v>
      </c>
    </row>
    <row r="4550" spans="1:1">
      <c r="A4550" t="s">
        <v>22141</v>
      </c>
    </row>
    <row r="4551" spans="1:1">
      <c r="A4551" t="s">
        <v>22147</v>
      </c>
    </row>
    <row r="4552" spans="1:1">
      <c r="A4552" t="s">
        <v>22151</v>
      </c>
    </row>
    <row r="4553" spans="1:1">
      <c r="A4553" t="s">
        <v>22154</v>
      </c>
    </row>
    <row r="4554" spans="1:1">
      <c r="A4554" t="s">
        <v>22158</v>
      </c>
    </row>
    <row r="4555" spans="1:1">
      <c r="A4555" t="s">
        <v>22164</v>
      </c>
    </row>
    <row r="4556" spans="1:1">
      <c r="A4556" t="s">
        <v>22169</v>
      </c>
    </row>
    <row r="4557" spans="1:1">
      <c r="A4557" t="s">
        <v>22172</v>
      </c>
    </row>
    <row r="4558" spans="1:1">
      <c r="A4558" t="s">
        <v>22177</v>
      </c>
    </row>
    <row r="4559" spans="1:1">
      <c r="A4559" t="s">
        <v>22183</v>
      </c>
    </row>
    <row r="4560" spans="1:1">
      <c r="A4560" t="s">
        <v>22189</v>
      </c>
    </row>
    <row r="4561" spans="1:1">
      <c r="A4561" t="s">
        <v>22193</v>
      </c>
    </row>
    <row r="4562" spans="1:1">
      <c r="A4562" t="s">
        <v>22198</v>
      </c>
    </row>
    <row r="4563" spans="1:1">
      <c r="A4563" t="s">
        <v>22202</v>
      </c>
    </row>
    <row r="4564" spans="1:1">
      <c r="A4564" t="s">
        <v>22207</v>
      </c>
    </row>
    <row r="4565" spans="1:1">
      <c r="A4565" t="s">
        <v>22211</v>
      </c>
    </row>
    <row r="4566" spans="1:1">
      <c r="A4566" t="s">
        <v>22216</v>
      </c>
    </row>
    <row r="4567" spans="1:1">
      <c r="A4567" t="s">
        <v>22222</v>
      </c>
    </row>
    <row r="4568" spans="1:1">
      <c r="A4568" t="s">
        <v>22225</v>
      </c>
    </row>
    <row r="4569" spans="1:1">
      <c r="A4569" t="s">
        <v>22233</v>
      </c>
    </row>
    <row r="4570" spans="1:1">
      <c r="A4570" t="s">
        <v>22236</v>
      </c>
    </row>
    <row r="4571" spans="1:1">
      <c r="A4571" t="s">
        <v>22243</v>
      </c>
    </row>
    <row r="4572" spans="1:1">
      <c r="A4572" t="s">
        <v>22263</v>
      </c>
    </row>
    <row r="4573" spans="1:1">
      <c r="A4573" t="s">
        <v>22270</v>
      </c>
    </row>
    <row r="4574" spans="1:1">
      <c r="A4574" t="s">
        <v>22273</v>
      </c>
    </row>
    <row r="4575" spans="1:1">
      <c r="A4575" t="s">
        <v>22276</v>
      </c>
    </row>
    <row r="4576" spans="1:1">
      <c r="A4576" t="s">
        <v>22279</v>
      </c>
    </row>
    <row r="4577" spans="1:1">
      <c r="A4577" t="s">
        <v>22284</v>
      </c>
    </row>
    <row r="4578" spans="1:1">
      <c r="A4578" t="s">
        <v>22287</v>
      </c>
    </row>
    <row r="4579" spans="1:1">
      <c r="A4579" t="s">
        <v>22291</v>
      </c>
    </row>
    <row r="4580" spans="1:1">
      <c r="A4580" t="s">
        <v>22295</v>
      </c>
    </row>
    <row r="4581" spans="1:1">
      <c r="A4581" t="s">
        <v>22298</v>
      </c>
    </row>
    <row r="4582" spans="1:1">
      <c r="A4582" t="s">
        <v>22302</v>
      </c>
    </row>
    <row r="4583" spans="1:1">
      <c r="A4583" t="s">
        <v>22306</v>
      </c>
    </row>
    <row r="4584" spans="1:1">
      <c r="A4584" t="s">
        <v>22312</v>
      </c>
    </row>
    <row r="4585" spans="1:1">
      <c r="A4585" t="s">
        <v>22317</v>
      </c>
    </row>
    <row r="4586" spans="1:1">
      <c r="A4586" t="s">
        <v>22323</v>
      </c>
    </row>
    <row r="4587" spans="1:1">
      <c r="A4587" t="s">
        <v>22329</v>
      </c>
    </row>
    <row r="4588" spans="1:1">
      <c r="A4588" t="s">
        <v>22336</v>
      </c>
    </row>
    <row r="4589" spans="1:1">
      <c r="A4589" t="s">
        <v>22342</v>
      </c>
    </row>
    <row r="4590" spans="1:1">
      <c r="A4590" t="s">
        <v>22347</v>
      </c>
    </row>
    <row r="4591" spans="1:1">
      <c r="A4591" t="s">
        <v>22352</v>
      </c>
    </row>
    <row r="4592" spans="1:1">
      <c r="A4592" t="s">
        <v>22358</v>
      </c>
    </row>
    <row r="4593" spans="1:1">
      <c r="A4593" t="s">
        <v>22361</v>
      </c>
    </row>
    <row r="4594" spans="1:1">
      <c r="A4594" t="s">
        <v>22366</v>
      </c>
    </row>
    <row r="4595" spans="1:1">
      <c r="A4595" t="s">
        <v>22371</v>
      </c>
    </row>
    <row r="4596" spans="1:1">
      <c r="A4596" t="s">
        <v>22376</v>
      </c>
    </row>
    <row r="4597" spans="1:1">
      <c r="A4597" t="s">
        <v>22381</v>
      </c>
    </row>
    <row r="4598" spans="1:1">
      <c r="A4598" t="s">
        <v>22384</v>
      </c>
    </row>
    <row r="4599" spans="1:1">
      <c r="A4599" t="s">
        <v>22389</v>
      </c>
    </row>
    <row r="4600" spans="1:1">
      <c r="A4600" t="s">
        <v>22392</v>
      </c>
    </row>
    <row r="4601" spans="1:1">
      <c r="A4601" t="s">
        <v>22395</v>
      </c>
    </row>
    <row r="4602" spans="1:1">
      <c r="A4602" t="s">
        <v>22399</v>
      </c>
    </row>
    <row r="4603" spans="1:1">
      <c r="A4603" t="s">
        <v>22402</v>
      </c>
    </row>
    <row r="4604" spans="1:1">
      <c r="A4604" t="s">
        <v>22406</v>
      </c>
    </row>
    <row r="4605" spans="1:1">
      <c r="A4605" t="s">
        <v>22411</v>
      </c>
    </row>
    <row r="4606" spans="1:1">
      <c r="A4606" t="s">
        <v>22415</v>
      </c>
    </row>
    <row r="4607" spans="1:1">
      <c r="A4607" t="s">
        <v>22420</v>
      </c>
    </row>
    <row r="4608" spans="1:1">
      <c r="A4608" t="s">
        <v>22424</v>
      </c>
    </row>
    <row r="4609" spans="1:1">
      <c r="A4609" t="s">
        <v>22429</v>
      </c>
    </row>
    <row r="4610" spans="1:1">
      <c r="A4610" t="s">
        <v>22434</v>
      </c>
    </row>
    <row r="4611" spans="1:1">
      <c r="A4611" t="s">
        <v>22441</v>
      </c>
    </row>
    <row r="4612" spans="1:1">
      <c r="A4612" t="s">
        <v>22445</v>
      </c>
    </row>
    <row r="4613" spans="1:1">
      <c r="A4613" t="s">
        <v>22451</v>
      </c>
    </row>
    <row r="4614" spans="1:1">
      <c r="A4614" t="s">
        <v>22460</v>
      </c>
    </row>
    <row r="4615" spans="1:1">
      <c r="A4615" t="s">
        <v>22467</v>
      </c>
    </row>
    <row r="4616" spans="1:1">
      <c r="A4616" t="s">
        <v>22472</v>
      </c>
    </row>
    <row r="4617" spans="1:1">
      <c r="A4617" t="s">
        <v>22477</v>
      </c>
    </row>
    <row r="4618" spans="1:1">
      <c r="A4618" t="s">
        <v>22482</v>
      </c>
    </row>
    <row r="4619" spans="1:1">
      <c r="A4619" t="s">
        <v>22485</v>
      </c>
    </row>
    <row r="4620" spans="1:1">
      <c r="A4620" t="s">
        <v>22490</v>
      </c>
    </row>
    <row r="4621" spans="1:1">
      <c r="A4621" t="s">
        <v>22494</v>
      </c>
    </row>
    <row r="4622" spans="1:1">
      <c r="A4622" t="s">
        <v>22499</v>
      </c>
    </row>
    <row r="4623" spans="1:1">
      <c r="A4623" t="s">
        <v>22504</v>
      </c>
    </row>
    <row r="4624" spans="1:1">
      <c r="A4624" t="s">
        <v>22508</v>
      </c>
    </row>
    <row r="4625" spans="1:1">
      <c r="A4625" t="s">
        <v>22511</v>
      </c>
    </row>
    <row r="4626" spans="1:1">
      <c r="A4626" t="s">
        <v>22516</v>
      </c>
    </row>
    <row r="4627" spans="1:1">
      <c r="A4627" t="s">
        <v>22521</v>
      </c>
    </row>
    <row r="4628" spans="1:1">
      <c r="A4628" t="s">
        <v>22526</v>
      </c>
    </row>
    <row r="4629" spans="1:1">
      <c r="A4629" t="s">
        <v>22531</v>
      </c>
    </row>
    <row r="4630" spans="1:1">
      <c r="A4630" t="s">
        <v>22534</v>
      </c>
    </row>
    <row r="4631" spans="1:1">
      <c r="A4631" t="s">
        <v>22538</v>
      </c>
    </row>
    <row r="4632" spans="1:1">
      <c r="A4632" t="s">
        <v>22546</v>
      </c>
    </row>
    <row r="4633" spans="1:1">
      <c r="A4633" t="s">
        <v>22550</v>
      </c>
    </row>
    <row r="4634" spans="1:1">
      <c r="A4634" t="s">
        <v>22553</v>
      </c>
    </row>
    <row r="4635" spans="1:1">
      <c r="A4635" t="s">
        <v>22556</v>
      </c>
    </row>
    <row r="4636" spans="1:1">
      <c r="A4636" t="s">
        <v>22575</v>
      </c>
    </row>
    <row r="4637" spans="1:1">
      <c r="A4637" t="s">
        <v>22581</v>
      </c>
    </row>
    <row r="4638" spans="1:1">
      <c r="A4638" t="s">
        <v>22585</v>
      </c>
    </row>
    <row r="4639" spans="1:1">
      <c r="A4639" t="s">
        <v>22590</v>
      </c>
    </row>
    <row r="4640" spans="1:1">
      <c r="A4640" t="s">
        <v>22596</v>
      </c>
    </row>
    <row r="4641" spans="1:1">
      <c r="A4641" t="s">
        <v>22602</v>
      </c>
    </row>
    <row r="4642" spans="1:1">
      <c r="A4642" t="s">
        <v>22609</v>
      </c>
    </row>
    <row r="4643" spans="1:1">
      <c r="A4643" t="s">
        <v>22613</v>
      </c>
    </row>
    <row r="4644" spans="1:1">
      <c r="A4644" t="s">
        <v>22619</v>
      </c>
    </row>
    <row r="4645" spans="1:1">
      <c r="A4645" t="s">
        <v>22625</v>
      </c>
    </row>
    <row r="4646" spans="1:1">
      <c r="A4646" t="s">
        <v>22629</v>
      </c>
    </row>
    <row r="4647" spans="1:1">
      <c r="A4647" t="s">
        <v>22633</v>
      </c>
    </row>
    <row r="4648" spans="1:1">
      <c r="A4648" t="s">
        <v>22637</v>
      </c>
    </row>
    <row r="4649" spans="1:1">
      <c r="A4649" t="s">
        <v>22640</v>
      </c>
    </row>
    <row r="4650" spans="1:1">
      <c r="A4650" t="s">
        <v>22646</v>
      </c>
    </row>
    <row r="4651" spans="1:1">
      <c r="A4651" t="s">
        <v>22649</v>
      </c>
    </row>
    <row r="4652" spans="1:1">
      <c r="A4652" t="s">
        <v>22654</v>
      </c>
    </row>
    <row r="4653" spans="1:1">
      <c r="A4653" t="s">
        <v>22658</v>
      </c>
    </row>
    <row r="4654" spans="1:1">
      <c r="A4654" t="s">
        <v>22662</v>
      </c>
    </row>
    <row r="4655" spans="1:1">
      <c r="A4655" t="s">
        <v>22669</v>
      </c>
    </row>
    <row r="4656" spans="1:1">
      <c r="A4656" t="s">
        <v>22673</v>
      </c>
    </row>
    <row r="4657" spans="1:1">
      <c r="A4657" t="s">
        <v>22677</v>
      </c>
    </row>
    <row r="4658" spans="1:1">
      <c r="A4658" t="s">
        <v>22680</v>
      </c>
    </row>
    <row r="4659" spans="1:1">
      <c r="A4659" t="s">
        <v>22686</v>
      </c>
    </row>
    <row r="4660" spans="1:1">
      <c r="A4660" t="s">
        <v>22690</v>
      </c>
    </row>
    <row r="4661" spans="1:1">
      <c r="A4661" t="s">
        <v>22695</v>
      </c>
    </row>
    <row r="4662" spans="1:1">
      <c r="A4662" t="s">
        <v>22700</v>
      </c>
    </row>
    <row r="4663" spans="1:1">
      <c r="A4663" t="s">
        <v>22705</v>
      </c>
    </row>
    <row r="4664" spans="1:1">
      <c r="A4664" t="s">
        <v>22708</v>
      </c>
    </row>
    <row r="4665" spans="1:1">
      <c r="A4665" t="s">
        <v>22712</v>
      </c>
    </row>
    <row r="4666" spans="1:1">
      <c r="A4666" t="s">
        <v>22718</v>
      </c>
    </row>
    <row r="4667" spans="1:1">
      <c r="A4667" t="s">
        <v>22722</v>
      </c>
    </row>
    <row r="4668" spans="1:1">
      <c r="A4668" t="s">
        <v>22725</v>
      </c>
    </row>
    <row r="4669" spans="1:1">
      <c r="A4669" t="s">
        <v>22732</v>
      </c>
    </row>
    <row r="4670" spans="1:1">
      <c r="A4670" t="s">
        <v>22747</v>
      </c>
    </row>
    <row r="4671" spans="1:1">
      <c r="A4671" t="s">
        <v>22754</v>
      </c>
    </row>
    <row r="4672" spans="1:1">
      <c r="A4672" t="s">
        <v>22761</v>
      </c>
    </row>
    <row r="4673" spans="1:1">
      <c r="A4673" t="s">
        <v>22766</v>
      </c>
    </row>
    <row r="4674" spans="1:1">
      <c r="A4674" t="s">
        <v>22770</v>
      </c>
    </row>
    <row r="4675" spans="1:1">
      <c r="A4675" t="s">
        <v>22777</v>
      </c>
    </row>
    <row r="4676" spans="1:1">
      <c r="A4676" t="s">
        <v>22781</v>
      </c>
    </row>
    <row r="4677" spans="1:1">
      <c r="A4677" t="s">
        <v>22787</v>
      </c>
    </row>
    <row r="4678" spans="1:1">
      <c r="A4678" t="s">
        <v>22794</v>
      </c>
    </row>
    <row r="4679" spans="1:1">
      <c r="A4679" t="s">
        <v>22799</v>
      </c>
    </row>
    <row r="4680" spans="1:1">
      <c r="A4680" t="s">
        <v>22802</v>
      </c>
    </row>
    <row r="4681" spans="1:1">
      <c r="A4681" t="s">
        <v>22809</v>
      </c>
    </row>
    <row r="4682" spans="1:1">
      <c r="A4682" t="s">
        <v>22813</v>
      </c>
    </row>
    <row r="4683" spans="1:1">
      <c r="A4683" t="s">
        <v>22816</v>
      </c>
    </row>
    <row r="4684" spans="1:1">
      <c r="A4684" t="s">
        <v>22827</v>
      </c>
    </row>
    <row r="4685" spans="1:1">
      <c r="A4685" t="s">
        <v>22832</v>
      </c>
    </row>
    <row r="4686" spans="1:1">
      <c r="A4686" t="s">
        <v>22836</v>
      </c>
    </row>
    <row r="4687" spans="1:1">
      <c r="A4687" t="s">
        <v>22840</v>
      </c>
    </row>
    <row r="4688" spans="1:1">
      <c r="A4688" t="s">
        <v>22844</v>
      </c>
    </row>
    <row r="4689" spans="1:1">
      <c r="A4689" t="s">
        <v>22848</v>
      </c>
    </row>
    <row r="4690" spans="1:1">
      <c r="A4690" t="s">
        <v>22853</v>
      </c>
    </row>
    <row r="4691" spans="1:1">
      <c r="A4691" t="s">
        <v>22860</v>
      </c>
    </row>
    <row r="4692" spans="1:1">
      <c r="A4692" t="s">
        <v>22866</v>
      </c>
    </row>
    <row r="4693" spans="1:1">
      <c r="A4693" t="s">
        <v>22871</v>
      </c>
    </row>
    <row r="4694" spans="1:1">
      <c r="A4694" t="s">
        <v>22877</v>
      </c>
    </row>
    <row r="4695" spans="1:1">
      <c r="A4695" t="s">
        <v>22884</v>
      </c>
    </row>
    <row r="4696" spans="1:1">
      <c r="A4696" t="s">
        <v>22889</v>
      </c>
    </row>
    <row r="4697" spans="1:1">
      <c r="A4697" t="s">
        <v>22892</v>
      </c>
    </row>
    <row r="4698" spans="1:1">
      <c r="A4698" t="s">
        <v>22898</v>
      </c>
    </row>
    <row r="4699" spans="1:1">
      <c r="A4699" t="s">
        <v>22903</v>
      </c>
    </row>
    <row r="4700" spans="1:1">
      <c r="A4700" t="s">
        <v>22908</v>
      </c>
    </row>
    <row r="4701" spans="1:1">
      <c r="A4701" t="s">
        <v>22910</v>
      </c>
    </row>
    <row r="4702" spans="1:1">
      <c r="A4702" t="s">
        <v>22915</v>
      </c>
    </row>
    <row r="4703" spans="1:1">
      <c r="A4703" t="s">
        <v>22921</v>
      </c>
    </row>
    <row r="4704" spans="1:1">
      <c r="A4704" t="s">
        <v>22925</v>
      </c>
    </row>
    <row r="4705" spans="1:1">
      <c r="A4705" t="s">
        <v>22929</v>
      </c>
    </row>
    <row r="4706" spans="1:1">
      <c r="A4706" t="s">
        <v>22934</v>
      </c>
    </row>
    <row r="4707" spans="1:1">
      <c r="A4707" t="s">
        <v>22941</v>
      </c>
    </row>
    <row r="4708" spans="1:1">
      <c r="A4708" t="s">
        <v>22947</v>
      </c>
    </row>
    <row r="4709" spans="1:1">
      <c r="A4709" t="s">
        <v>22952</v>
      </c>
    </row>
    <row r="4710" spans="1:1">
      <c r="A4710" t="s">
        <v>22956</v>
      </c>
    </row>
    <row r="4711" spans="1:1">
      <c r="A4711" t="s">
        <v>22959</v>
      </c>
    </row>
    <row r="4712" spans="1:1">
      <c r="A4712" t="s">
        <v>22965</v>
      </c>
    </row>
    <row r="4713" spans="1:1">
      <c r="A4713" t="s">
        <v>22969</v>
      </c>
    </row>
    <row r="4714" spans="1:1">
      <c r="A4714" t="s">
        <v>22973</v>
      </c>
    </row>
    <row r="4715" spans="1:1">
      <c r="A4715" t="s">
        <v>22977</v>
      </c>
    </row>
    <row r="4716" spans="1:1">
      <c r="A4716" t="s">
        <v>22981</v>
      </c>
    </row>
    <row r="4717" spans="1:1">
      <c r="A4717" t="s">
        <v>22984</v>
      </c>
    </row>
    <row r="4718" spans="1:1">
      <c r="A4718" t="s">
        <v>22988</v>
      </c>
    </row>
    <row r="4719" spans="1:1">
      <c r="A4719" t="s">
        <v>22992</v>
      </c>
    </row>
    <row r="4720" spans="1:1">
      <c r="A4720" t="s">
        <v>22997</v>
      </c>
    </row>
    <row r="4721" spans="1:1">
      <c r="A4721" t="s">
        <v>23002</v>
      </c>
    </row>
    <row r="4722" spans="1:1">
      <c r="A4722" t="s">
        <v>23006</v>
      </c>
    </row>
    <row r="4723" spans="1:1">
      <c r="A4723" t="s">
        <v>23010</v>
      </c>
    </row>
    <row r="4724" spans="1:1">
      <c r="A4724" t="s">
        <v>23014</v>
      </c>
    </row>
    <row r="4725" spans="1:1">
      <c r="A4725" t="s">
        <v>23019</v>
      </c>
    </row>
    <row r="4726" spans="1:1">
      <c r="A4726" t="s">
        <v>23024</v>
      </c>
    </row>
    <row r="4727" spans="1:1">
      <c r="A4727" t="s">
        <v>23028</v>
      </c>
    </row>
    <row r="4728" spans="1:1">
      <c r="A4728" t="s">
        <v>23032</v>
      </c>
    </row>
    <row r="4729" spans="1:1">
      <c r="A4729" t="s">
        <v>23037</v>
      </c>
    </row>
    <row r="4730" spans="1:1">
      <c r="A4730" t="s">
        <v>23042</v>
      </c>
    </row>
    <row r="4731" spans="1:1">
      <c r="A4731" t="s">
        <v>23047</v>
      </c>
    </row>
    <row r="4732" spans="1:1">
      <c r="A4732" t="s">
        <v>23052</v>
      </c>
    </row>
    <row r="4733" spans="1:1">
      <c r="A4733" t="s">
        <v>23055</v>
      </c>
    </row>
    <row r="4734" spans="1:1">
      <c r="A4734" t="s">
        <v>23059</v>
      </c>
    </row>
    <row r="4735" spans="1:1">
      <c r="A4735" t="s">
        <v>23063</v>
      </c>
    </row>
    <row r="4736" spans="1:1">
      <c r="A4736" t="s">
        <v>23067</v>
      </c>
    </row>
    <row r="4737" spans="1:1">
      <c r="A4737" t="s">
        <v>23070</v>
      </c>
    </row>
    <row r="4738" spans="1:1">
      <c r="A4738" t="s">
        <v>23075</v>
      </c>
    </row>
    <row r="4739" spans="1:1">
      <c r="A4739" t="s">
        <v>23078</v>
      </c>
    </row>
    <row r="4740" spans="1:1">
      <c r="A4740" t="s">
        <v>23081</v>
      </c>
    </row>
    <row r="4741" spans="1:1">
      <c r="A4741" t="s">
        <v>23084</v>
      </c>
    </row>
    <row r="4742" spans="1:1">
      <c r="A4742" t="s">
        <v>23089</v>
      </c>
    </row>
    <row r="4743" spans="1:1">
      <c r="A4743" t="s">
        <v>23094</v>
      </c>
    </row>
    <row r="4744" spans="1:1">
      <c r="A4744" t="s">
        <v>23099</v>
      </c>
    </row>
    <row r="4745" spans="1:1">
      <c r="A4745" t="s">
        <v>23102</v>
      </c>
    </row>
    <row r="4746" spans="1:1">
      <c r="A4746" t="s">
        <v>23116</v>
      </c>
    </row>
    <row r="4747" spans="1:1">
      <c r="A4747" t="s">
        <v>23120</v>
      </c>
    </row>
    <row r="4748" spans="1:1">
      <c r="A4748" t="s">
        <v>23124</v>
      </c>
    </row>
    <row r="4749" spans="1:1">
      <c r="A4749" t="s">
        <v>23130</v>
      </c>
    </row>
    <row r="4750" spans="1:1">
      <c r="A4750" t="s">
        <v>23134</v>
      </c>
    </row>
    <row r="4751" spans="1:1">
      <c r="A4751" t="s">
        <v>23142</v>
      </c>
    </row>
    <row r="4752" spans="1:1">
      <c r="A4752" t="s">
        <v>23146</v>
      </c>
    </row>
    <row r="4753" spans="1:1">
      <c r="A4753" t="s">
        <v>23151</v>
      </c>
    </row>
    <row r="4754" spans="1:1">
      <c r="A4754" t="s">
        <v>23156</v>
      </c>
    </row>
    <row r="4755" spans="1:1">
      <c r="A4755" t="s">
        <v>23164</v>
      </c>
    </row>
    <row r="4756" spans="1:1">
      <c r="A4756" t="s">
        <v>23176</v>
      </c>
    </row>
    <row r="4757" spans="1:1">
      <c r="A4757" t="s">
        <v>23182</v>
      </c>
    </row>
    <row r="4758" spans="1:1">
      <c r="A4758" t="s">
        <v>23188</v>
      </c>
    </row>
    <row r="4759" spans="1:1">
      <c r="A4759" t="s">
        <v>23194</v>
      </c>
    </row>
    <row r="4760" spans="1:1">
      <c r="A4760" t="s">
        <v>23200</v>
      </c>
    </row>
    <row r="4761" spans="1:1">
      <c r="A4761" t="s">
        <v>23206</v>
      </c>
    </row>
    <row r="4762" spans="1:1">
      <c r="A4762" t="s">
        <v>23211</v>
      </c>
    </row>
    <row r="4763" spans="1:1">
      <c r="A4763" t="s">
        <v>23218</v>
      </c>
    </row>
    <row r="4764" spans="1:1">
      <c r="A4764" t="s">
        <v>23225</v>
      </c>
    </row>
    <row r="4765" spans="1:1">
      <c r="A4765" t="s">
        <v>23230</v>
      </c>
    </row>
    <row r="4766" spans="1:1">
      <c r="A4766" t="s">
        <v>23235</v>
      </c>
    </row>
    <row r="4767" spans="1:1">
      <c r="A4767" t="s">
        <v>23239</v>
      </c>
    </row>
    <row r="4768" spans="1:1">
      <c r="A4768" t="s">
        <v>23244</v>
      </c>
    </row>
    <row r="4769" spans="1:1">
      <c r="A4769" t="s">
        <v>23249</v>
      </c>
    </row>
    <row r="4770" spans="1:1">
      <c r="A4770" t="s">
        <v>23253</v>
      </c>
    </row>
    <row r="4771" spans="1:1">
      <c r="A4771" t="s">
        <v>23255</v>
      </c>
    </row>
    <row r="4772" spans="1:1">
      <c r="A4772" t="s">
        <v>23260</v>
      </c>
    </row>
    <row r="4773" spans="1:1">
      <c r="A4773" t="s">
        <v>23264</v>
      </c>
    </row>
    <row r="4774" spans="1:1">
      <c r="A4774" t="s">
        <v>23270</v>
      </c>
    </row>
    <row r="4775" spans="1:1">
      <c r="A4775" t="s">
        <v>23275</v>
      </c>
    </row>
    <row r="4776" spans="1:1">
      <c r="A4776" t="s">
        <v>23280</v>
      </c>
    </row>
    <row r="4777" spans="1:1">
      <c r="A4777" t="s">
        <v>23286</v>
      </c>
    </row>
    <row r="4778" spans="1:1">
      <c r="A4778" t="s">
        <v>23291</v>
      </c>
    </row>
    <row r="4779" spans="1:1">
      <c r="A4779" t="s">
        <v>23295</v>
      </c>
    </row>
    <row r="4780" spans="1:1">
      <c r="A4780" t="s">
        <v>23300</v>
      </c>
    </row>
    <row r="4781" spans="1:1">
      <c r="A4781" t="s">
        <v>23306</v>
      </c>
    </row>
    <row r="4782" spans="1:1">
      <c r="A4782" t="s">
        <v>23311</v>
      </c>
    </row>
    <row r="4783" spans="1:1">
      <c r="A4783" t="s">
        <v>23315</v>
      </c>
    </row>
    <row r="4784" spans="1:1">
      <c r="A4784" t="s">
        <v>23318</v>
      </c>
    </row>
    <row r="4785" spans="1:1">
      <c r="A4785" t="s">
        <v>23326</v>
      </c>
    </row>
    <row r="4786" spans="1:1">
      <c r="A4786" t="s">
        <v>23330</v>
      </c>
    </row>
    <row r="4787" spans="1:1">
      <c r="A4787" t="s">
        <v>23333</v>
      </c>
    </row>
    <row r="4788" spans="1:1">
      <c r="A4788" t="s">
        <v>23337</v>
      </c>
    </row>
    <row r="4789" spans="1:1">
      <c r="A4789" t="s">
        <v>23344</v>
      </c>
    </row>
    <row r="4790" spans="1:1">
      <c r="A4790" t="s">
        <v>23350</v>
      </c>
    </row>
    <row r="4791" spans="1:1">
      <c r="A4791" t="s">
        <v>23354</v>
      </c>
    </row>
    <row r="4792" spans="1:1">
      <c r="A4792" t="s">
        <v>23358</v>
      </c>
    </row>
    <row r="4793" spans="1:1">
      <c r="A4793" t="s">
        <v>23363</v>
      </c>
    </row>
    <row r="4794" spans="1:1">
      <c r="A4794" t="s">
        <v>23368</v>
      </c>
    </row>
    <row r="4795" spans="1:1">
      <c r="A4795" t="s">
        <v>23372</v>
      </c>
    </row>
    <row r="4796" spans="1:1">
      <c r="A4796" t="s">
        <v>23376</v>
      </c>
    </row>
    <row r="4797" spans="1:1">
      <c r="A4797" t="s">
        <v>23379</v>
      </c>
    </row>
    <row r="4798" spans="1:1">
      <c r="A4798" t="s">
        <v>23383</v>
      </c>
    </row>
    <row r="4799" spans="1:1">
      <c r="A4799" t="s">
        <v>23388</v>
      </c>
    </row>
    <row r="4800" spans="1:1">
      <c r="A4800" t="s">
        <v>23395</v>
      </c>
    </row>
    <row r="4801" spans="1:1">
      <c r="A4801" t="s">
        <v>23398</v>
      </c>
    </row>
    <row r="4802" spans="1:1">
      <c r="A4802" t="s">
        <v>23402</v>
      </c>
    </row>
    <row r="4803" spans="1:1">
      <c r="A4803" t="s">
        <v>23406</v>
      </c>
    </row>
    <row r="4804" spans="1:1">
      <c r="A4804" t="s">
        <v>23411</v>
      </c>
    </row>
    <row r="4805" spans="1:1">
      <c r="A4805" t="s">
        <v>23414</v>
      </c>
    </row>
    <row r="4806" spans="1:1">
      <c r="A4806" t="s">
        <v>23421</v>
      </c>
    </row>
    <row r="4807" spans="1:1">
      <c r="A4807" t="s">
        <v>23425</v>
      </c>
    </row>
    <row r="4808" spans="1:1">
      <c r="A4808" t="s">
        <v>23430</v>
      </c>
    </row>
    <row r="4809" spans="1:1">
      <c r="A4809" t="s">
        <v>23434</v>
      </c>
    </row>
    <row r="4810" spans="1:1">
      <c r="A4810" t="s">
        <v>23438</v>
      </c>
    </row>
    <row r="4811" spans="1:1">
      <c r="A4811" t="s">
        <v>23444</v>
      </c>
    </row>
    <row r="4812" spans="1:1">
      <c r="A4812" t="s">
        <v>23449</v>
      </c>
    </row>
    <row r="4813" spans="1:1">
      <c r="A4813" t="s">
        <v>23453</v>
      </c>
    </row>
    <row r="4814" spans="1:1">
      <c r="A4814" t="s">
        <v>23456</v>
      </c>
    </row>
    <row r="4815" spans="1:1">
      <c r="A4815" t="s">
        <v>23460</v>
      </c>
    </row>
    <row r="4816" spans="1:1">
      <c r="A4816" t="s">
        <v>23467</v>
      </c>
    </row>
    <row r="4817" spans="1:1">
      <c r="A4817" t="s">
        <v>23472</v>
      </c>
    </row>
    <row r="4818" spans="1:1">
      <c r="A4818" t="s">
        <v>23477</v>
      </c>
    </row>
    <row r="4819" spans="1:1">
      <c r="A4819" t="s">
        <v>23483</v>
      </c>
    </row>
    <row r="4820" spans="1:1">
      <c r="A4820" t="s">
        <v>23488</v>
      </c>
    </row>
    <row r="4821" spans="1:1">
      <c r="A4821" t="s">
        <v>23492</v>
      </c>
    </row>
    <row r="4822" spans="1:1">
      <c r="A4822" t="s">
        <v>23499</v>
      </c>
    </row>
    <row r="4823" spans="1:1">
      <c r="A4823" t="s">
        <v>23506</v>
      </c>
    </row>
    <row r="4824" spans="1:1">
      <c r="A4824" t="s">
        <v>23512</v>
      </c>
    </row>
    <row r="4825" spans="1:1">
      <c r="A4825" t="s">
        <v>23517</v>
      </c>
    </row>
    <row r="4826" spans="1:1">
      <c r="A4826" t="s">
        <v>23523</v>
      </c>
    </row>
    <row r="4827" spans="1:1">
      <c r="A4827" t="s">
        <v>23530</v>
      </c>
    </row>
    <row r="4828" spans="1:1">
      <c r="A4828" t="s">
        <v>23537</v>
      </c>
    </row>
    <row r="4829" spans="1:1">
      <c r="A4829" t="s">
        <v>23542</v>
      </c>
    </row>
    <row r="4830" spans="1:1">
      <c r="A4830" t="s">
        <v>23548</v>
      </c>
    </row>
    <row r="4831" spans="1:1">
      <c r="A4831" t="s">
        <v>23552</v>
      </c>
    </row>
    <row r="4832" spans="1:1">
      <c r="A4832" t="s">
        <v>23557</v>
      </c>
    </row>
    <row r="4833" spans="1:1">
      <c r="A4833" t="s">
        <v>23562</v>
      </c>
    </row>
    <row r="4834" spans="1:1">
      <c r="A4834" t="s">
        <v>23565</v>
      </c>
    </row>
    <row r="4835" spans="1:1">
      <c r="A4835" t="s">
        <v>23568</v>
      </c>
    </row>
    <row r="4836" spans="1:1">
      <c r="A4836" t="s">
        <v>23572</v>
      </c>
    </row>
    <row r="4837" spans="1:1">
      <c r="A4837" t="s">
        <v>23578</v>
      </c>
    </row>
    <row r="4838" spans="1:1">
      <c r="A4838" t="s">
        <v>23582</v>
      </c>
    </row>
    <row r="4839" spans="1:1">
      <c r="A4839" t="s">
        <v>23587</v>
      </c>
    </row>
    <row r="4840" spans="1:1">
      <c r="A4840" t="s">
        <v>23591</v>
      </c>
    </row>
    <row r="4841" spans="1:1">
      <c r="A4841" t="s">
        <v>23596</v>
      </c>
    </row>
    <row r="4842" spans="1:1">
      <c r="A4842" t="s">
        <v>23602</v>
      </c>
    </row>
    <row r="4843" spans="1:1">
      <c r="A4843" t="s">
        <v>23612</v>
      </c>
    </row>
    <row r="4844" spans="1:1">
      <c r="A4844" t="s">
        <v>23617</v>
      </c>
    </row>
    <row r="4845" spans="1:1">
      <c r="A4845" t="s">
        <v>23622</v>
      </c>
    </row>
    <row r="4846" spans="1:1">
      <c r="A4846" t="s">
        <v>23627</v>
      </c>
    </row>
    <row r="4847" spans="1:1">
      <c r="A4847" t="s">
        <v>23633</v>
      </c>
    </row>
    <row r="4848" spans="1:1">
      <c r="A4848" t="s">
        <v>23639</v>
      </c>
    </row>
    <row r="4849" spans="1:1">
      <c r="A4849" t="s">
        <v>23645</v>
      </c>
    </row>
    <row r="4850" spans="1:1">
      <c r="A4850" t="s">
        <v>23649</v>
      </c>
    </row>
    <row r="4851" spans="1:1">
      <c r="A4851" t="s">
        <v>23653</v>
      </c>
    </row>
    <row r="4852" spans="1:1">
      <c r="A4852" t="s">
        <v>23664</v>
      </c>
    </row>
    <row r="4853" spans="1:1">
      <c r="A4853" t="s">
        <v>23669</v>
      </c>
    </row>
    <row r="4854" spans="1:1">
      <c r="A4854" t="s">
        <v>23675</v>
      </c>
    </row>
    <row r="4855" spans="1:1">
      <c r="A4855" t="s">
        <v>23680</v>
      </c>
    </row>
    <row r="4856" spans="1:1">
      <c r="A4856" t="s">
        <v>23685</v>
      </c>
    </row>
    <row r="4857" spans="1:1">
      <c r="A4857" t="s">
        <v>23689</v>
      </c>
    </row>
    <row r="4858" spans="1:1">
      <c r="A4858" t="s">
        <v>23693</v>
      </c>
    </row>
    <row r="4859" spans="1:1">
      <c r="A4859" t="s">
        <v>23697</v>
      </c>
    </row>
    <row r="4860" spans="1:1">
      <c r="A4860" t="s">
        <v>23701</v>
      </c>
    </row>
    <row r="4861" spans="1:1">
      <c r="A4861" t="s">
        <v>23708</v>
      </c>
    </row>
    <row r="4862" spans="1:1">
      <c r="A4862" t="s">
        <v>23712</v>
      </c>
    </row>
    <row r="4863" spans="1:1">
      <c r="A4863" t="s">
        <v>23717</v>
      </c>
    </row>
    <row r="4864" spans="1:1">
      <c r="A4864" t="s">
        <v>23723</v>
      </c>
    </row>
    <row r="4865" spans="1:1">
      <c r="A4865" t="s">
        <v>23732</v>
      </c>
    </row>
    <row r="4866" spans="1:1">
      <c r="A4866" t="s">
        <v>23737</v>
      </c>
    </row>
    <row r="4867" spans="1:1">
      <c r="A4867" t="s">
        <v>23743</v>
      </c>
    </row>
    <row r="4868" spans="1:1">
      <c r="A4868" t="s">
        <v>23748</v>
      </c>
    </row>
    <row r="4869" spans="1:1">
      <c r="A4869" t="s">
        <v>23753</v>
      </c>
    </row>
    <row r="4870" spans="1:1">
      <c r="A4870" t="s">
        <v>23757</v>
      </c>
    </row>
    <row r="4871" spans="1:1">
      <c r="A4871" t="s">
        <v>23762</v>
      </c>
    </row>
    <row r="4872" spans="1:1">
      <c r="A4872" t="s">
        <v>23766</v>
      </c>
    </row>
    <row r="4873" spans="1:1">
      <c r="A4873" t="s">
        <v>23771</v>
      </c>
    </row>
    <row r="4874" spans="1:1">
      <c r="A4874" t="s">
        <v>23775</v>
      </c>
    </row>
    <row r="4875" spans="1:1">
      <c r="A4875" t="s">
        <v>23779</v>
      </c>
    </row>
    <row r="4876" spans="1:1">
      <c r="A4876" t="s">
        <v>23783</v>
      </c>
    </row>
    <row r="4877" spans="1:1">
      <c r="A4877" t="s">
        <v>23788</v>
      </c>
    </row>
    <row r="4878" spans="1:1">
      <c r="A4878" t="s">
        <v>23792</v>
      </c>
    </row>
    <row r="4879" spans="1:1">
      <c r="A4879" t="s">
        <v>23796</v>
      </c>
    </row>
    <row r="4880" spans="1:1">
      <c r="A4880" t="s">
        <v>23798</v>
      </c>
    </row>
    <row r="4881" spans="1:1">
      <c r="A4881" t="s">
        <v>23803</v>
      </c>
    </row>
    <row r="4882" spans="1:1">
      <c r="A4882" t="s">
        <v>23813</v>
      </c>
    </row>
    <row r="4883" spans="1:1">
      <c r="A4883" t="s">
        <v>23819</v>
      </c>
    </row>
    <row r="4884" spans="1:1">
      <c r="A4884" t="s">
        <v>23823</v>
      </c>
    </row>
    <row r="4885" spans="1:1">
      <c r="A4885" t="s">
        <v>23828</v>
      </c>
    </row>
    <row r="4886" spans="1:1">
      <c r="A4886" t="s">
        <v>23834</v>
      </c>
    </row>
    <row r="4887" spans="1:1">
      <c r="A4887" t="s">
        <v>23841</v>
      </c>
    </row>
    <row r="4888" spans="1:1">
      <c r="A4888" t="s">
        <v>23851</v>
      </c>
    </row>
    <row r="4889" spans="1:1">
      <c r="A4889" t="s">
        <v>23858</v>
      </c>
    </row>
    <row r="4890" spans="1:1">
      <c r="A4890" t="s">
        <v>23864</v>
      </c>
    </row>
    <row r="4891" spans="1:1">
      <c r="A4891" t="s">
        <v>23869</v>
      </c>
    </row>
    <row r="4892" spans="1:1">
      <c r="A4892" t="s">
        <v>23874</v>
      </c>
    </row>
    <row r="4893" spans="1:1">
      <c r="A4893" t="s">
        <v>23879</v>
      </c>
    </row>
    <row r="4894" spans="1:1">
      <c r="A4894" t="s">
        <v>23885</v>
      </c>
    </row>
    <row r="4895" spans="1:1">
      <c r="A4895" t="s">
        <v>23890</v>
      </c>
    </row>
    <row r="4896" spans="1:1">
      <c r="A4896" t="s">
        <v>23896</v>
      </c>
    </row>
    <row r="4897" spans="1:1">
      <c r="A4897" t="s">
        <v>23901</v>
      </c>
    </row>
    <row r="4898" spans="1:1">
      <c r="A4898" t="s">
        <v>23907</v>
      </c>
    </row>
    <row r="4899" spans="1:1">
      <c r="A4899" t="s">
        <v>23913</v>
      </c>
    </row>
    <row r="4900" spans="1:1">
      <c r="A4900" t="s">
        <v>23919</v>
      </c>
    </row>
    <row r="4901" spans="1:1">
      <c r="A4901" t="s">
        <v>23924</v>
      </c>
    </row>
    <row r="4902" spans="1:1">
      <c r="A4902" t="s">
        <v>23930</v>
      </c>
    </row>
    <row r="4903" spans="1:1">
      <c r="A4903" t="s">
        <v>23934</v>
      </c>
    </row>
    <row r="4904" spans="1:1">
      <c r="A4904" t="s">
        <v>23938</v>
      </c>
    </row>
    <row r="4905" spans="1:1">
      <c r="A4905" t="s">
        <v>23943</v>
      </c>
    </row>
    <row r="4906" spans="1:1">
      <c r="A4906" t="s">
        <v>23950</v>
      </c>
    </row>
    <row r="4907" spans="1:1">
      <c r="A4907" t="s">
        <v>23954</v>
      </c>
    </row>
    <row r="4908" spans="1:1">
      <c r="A4908" t="s">
        <v>23958</v>
      </c>
    </row>
    <row r="4909" spans="1:1">
      <c r="A4909" t="s">
        <v>23964</v>
      </c>
    </row>
    <row r="4910" spans="1:1">
      <c r="A4910" t="s">
        <v>23969</v>
      </c>
    </row>
    <row r="4911" spans="1:1">
      <c r="A4911" t="s">
        <v>23974</v>
      </c>
    </row>
    <row r="4912" spans="1:1">
      <c r="A4912" t="s">
        <v>23978</v>
      </c>
    </row>
    <row r="4913" spans="1:1">
      <c r="A4913" t="s">
        <v>23984</v>
      </c>
    </row>
    <row r="4914" spans="1:1">
      <c r="A4914" t="s">
        <v>23990</v>
      </c>
    </row>
    <row r="4915" spans="1:1">
      <c r="A4915" t="s">
        <v>23994</v>
      </c>
    </row>
    <row r="4916" spans="1:1">
      <c r="A4916" t="s">
        <v>23997</v>
      </c>
    </row>
    <row r="4917" spans="1:1">
      <c r="A4917" t="s">
        <v>24002</v>
      </c>
    </row>
    <row r="4918" spans="1:1">
      <c r="A4918" t="s">
        <v>24007</v>
      </c>
    </row>
    <row r="4919" spans="1:1">
      <c r="A4919" t="s">
        <v>24013</v>
      </c>
    </row>
    <row r="4920" spans="1:1">
      <c r="A4920" t="s">
        <v>24019</v>
      </c>
    </row>
    <row r="4921" spans="1:1">
      <c r="A4921" t="s">
        <v>24023</v>
      </c>
    </row>
    <row r="4922" spans="1:1">
      <c r="A4922" t="s">
        <v>24030</v>
      </c>
    </row>
    <row r="4923" spans="1:1">
      <c r="A4923" t="s">
        <v>24035</v>
      </c>
    </row>
    <row r="4924" spans="1:1">
      <c r="A4924" t="s">
        <v>24041</v>
      </c>
    </row>
    <row r="4925" spans="1:1">
      <c r="A4925" t="s">
        <v>24045</v>
      </c>
    </row>
    <row r="4926" spans="1:1">
      <c r="A4926" t="s">
        <v>24050</v>
      </c>
    </row>
    <row r="4927" spans="1:1">
      <c r="A4927" t="s">
        <v>24056</v>
      </c>
    </row>
    <row r="4928" spans="1:1">
      <c r="A4928" t="s">
        <v>24059</v>
      </c>
    </row>
    <row r="4929" spans="1:1">
      <c r="A4929" t="s">
        <v>24062</v>
      </c>
    </row>
    <row r="4930" spans="1:1">
      <c r="A4930" t="s">
        <v>24067</v>
      </c>
    </row>
    <row r="4931" spans="1:1">
      <c r="A4931" t="s">
        <v>24071</v>
      </c>
    </row>
    <row r="4932" spans="1:1">
      <c r="A4932" t="s">
        <v>24077</v>
      </c>
    </row>
    <row r="4933" spans="1:1">
      <c r="A4933" t="s">
        <v>24081</v>
      </c>
    </row>
    <row r="4934" spans="1:1">
      <c r="A4934" t="s">
        <v>24085</v>
      </c>
    </row>
    <row r="4935" spans="1:1">
      <c r="A4935" t="s">
        <v>24091</v>
      </c>
    </row>
    <row r="4936" spans="1:1">
      <c r="A4936" t="s">
        <v>24097</v>
      </c>
    </row>
    <row r="4937" spans="1:1">
      <c r="A4937" t="s">
        <v>24099</v>
      </c>
    </row>
    <row r="4938" spans="1:1">
      <c r="A4938" t="s">
        <v>24103</v>
      </c>
    </row>
    <row r="4939" spans="1:1">
      <c r="A4939" t="s">
        <v>24109</v>
      </c>
    </row>
    <row r="4940" spans="1:1">
      <c r="A4940" t="s">
        <v>24114</v>
      </c>
    </row>
    <row r="4941" spans="1:1">
      <c r="A4941" t="s">
        <v>24120</v>
      </c>
    </row>
    <row r="4942" spans="1:1">
      <c r="A4942" t="s">
        <v>24127</v>
      </c>
    </row>
    <row r="4943" spans="1:1">
      <c r="A4943" t="s">
        <v>24133</v>
      </c>
    </row>
    <row r="4944" spans="1:1">
      <c r="A4944" t="s">
        <v>24142</v>
      </c>
    </row>
    <row r="4945" spans="1:1">
      <c r="A4945" t="s">
        <v>24146</v>
      </c>
    </row>
    <row r="4946" spans="1:1">
      <c r="A4946" t="s">
        <v>24152</v>
      </c>
    </row>
    <row r="4947" spans="1:1">
      <c r="A4947" t="s">
        <v>24155</v>
      </c>
    </row>
    <row r="4948" spans="1:1">
      <c r="A4948" t="s">
        <v>24163</v>
      </c>
    </row>
    <row r="4949" spans="1:1">
      <c r="A4949" t="s">
        <v>24167</v>
      </c>
    </row>
    <row r="4950" spans="1:1">
      <c r="A4950" t="s">
        <v>24172</v>
      </c>
    </row>
    <row r="4951" spans="1:1">
      <c r="A4951" t="s">
        <v>24179</v>
      </c>
    </row>
    <row r="4952" spans="1:1">
      <c r="A4952" t="s">
        <v>24185</v>
      </c>
    </row>
    <row r="4953" spans="1:1">
      <c r="A4953" t="s">
        <v>24188</v>
      </c>
    </row>
    <row r="4954" spans="1:1">
      <c r="A4954" t="s">
        <v>24194</v>
      </c>
    </row>
    <row r="4955" spans="1:1">
      <c r="A4955" t="s">
        <v>24200</v>
      </c>
    </row>
    <row r="4956" spans="1:1">
      <c r="A4956" t="s">
        <v>24205</v>
      </c>
    </row>
    <row r="4957" spans="1:1">
      <c r="A4957" t="s">
        <v>24211</v>
      </c>
    </row>
    <row r="4958" spans="1:1">
      <c r="A4958" t="s">
        <v>24217</v>
      </c>
    </row>
    <row r="4959" spans="1:1">
      <c r="A4959" t="s">
        <v>24222</v>
      </c>
    </row>
    <row r="4960" spans="1:1">
      <c r="A4960" t="s">
        <v>24227</v>
      </c>
    </row>
    <row r="4961" spans="1:1">
      <c r="A4961" t="s">
        <v>24231</v>
      </c>
    </row>
    <row r="4962" spans="1:1">
      <c r="A4962" t="s">
        <v>24234</v>
      </c>
    </row>
    <row r="4963" spans="1:1">
      <c r="A4963" t="s">
        <v>24238</v>
      </c>
    </row>
    <row r="4964" spans="1:1">
      <c r="A4964" t="s">
        <v>24242</v>
      </c>
    </row>
    <row r="4965" spans="1:1">
      <c r="A4965" t="s">
        <v>24247</v>
      </c>
    </row>
    <row r="4966" spans="1:1">
      <c r="A4966" t="s">
        <v>24258</v>
      </c>
    </row>
    <row r="4967" spans="1:1">
      <c r="A4967" t="s">
        <v>24264</v>
      </c>
    </row>
    <row r="4968" spans="1:1">
      <c r="A4968" t="s">
        <v>24270</v>
      </c>
    </row>
    <row r="4969" spans="1:1">
      <c r="A4969" t="s">
        <v>24275</v>
      </c>
    </row>
    <row r="4970" spans="1:1">
      <c r="A4970" t="s">
        <v>24280</v>
      </c>
    </row>
    <row r="4971" spans="1:1">
      <c r="A4971" t="s">
        <v>24286</v>
      </c>
    </row>
    <row r="4972" spans="1:1">
      <c r="A4972" t="s">
        <v>24291</v>
      </c>
    </row>
    <row r="4973" spans="1:1">
      <c r="A4973" t="s">
        <v>24296</v>
      </c>
    </row>
    <row r="4974" spans="1:1">
      <c r="A4974" t="s">
        <v>24299</v>
      </c>
    </row>
    <row r="4975" spans="1:1">
      <c r="A4975" t="s">
        <v>24303</v>
      </c>
    </row>
    <row r="4976" spans="1:1">
      <c r="A4976" t="s">
        <v>24308</v>
      </c>
    </row>
    <row r="4977" spans="1:1">
      <c r="A4977" t="s">
        <v>24313</v>
      </c>
    </row>
    <row r="4978" spans="1:1">
      <c r="A4978" t="s">
        <v>24317</v>
      </c>
    </row>
    <row r="4979" spans="1:1">
      <c r="A4979" t="s">
        <v>24326</v>
      </c>
    </row>
    <row r="4980" spans="1:1">
      <c r="A4980" t="s">
        <v>24332</v>
      </c>
    </row>
    <row r="4981" spans="1:1">
      <c r="A4981" t="s">
        <v>24336</v>
      </c>
    </row>
    <row r="4982" spans="1:1">
      <c r="A4982" t="s">
        <v>24340</v>
      </c>
    </row>
    <row r="4983" spans="1:1">
      <c r="A4983" t="s">
        <v>24346</v>
      </c>
    </row>
    <row r="4984" spans="1:1">
      <c r="A4984" t="s">
        <v>24351</v>
      </c>
    </row>
    <row r="4985" spans="1:1">
      <c r="A4985" t="s">
        <v>24356</v>
      </c>
    </row>
    <row r="4986" spans="1:1">
      <c r="A4986" t="s">
        <v>24361</v>
      </c>
    </row>
    <row r="4987" spans="1:1">
      <c r="A4987" t="s">
        <v>24367</v>
      </c>
    </row>
    <row r="4988" spans="1:1">
      <c r="A4988" t="s">
        <v>24370</v>
      </c>
    </row>
    <row r="4989" spans="1:1">
      <c r="A4989" t="s">
        <v>24373</v>
      </c>
    </row>
    <row r="4990" spans="1:1">
      <c r="A4990" t="s">
        <v>24377</v>
      </c>
    </row>
    <row r="4991" spans="1:1">
      <c r="A4991" t="s">
        <v>24382</v>
      </c>
    </row>
    <row r="4992" spans="1:1">
      <c r="A4992" t="s">
        <v>24388</v>
      </c>
    </row>
    <row r="4993" spans="1:1">
      <c r="A4993" t="s">
        <v>24392</v>
      </c>
    </row>
    <row r="4994" spans="1:1">
      <c r="A4994" t="s">
        <v>24397</v>
      </c>
    </row>
    <row r="4995" spans="1:1">
      <c r="A4995" t="s">
        <v>24401</v>
      </c>
    </row>
    <row r="4996" spans="1:1">
      <c r="A4996" t="s">
        <v>24404</v>
      </c>
    </row>
    <row r="4997" spans="1:1">
      <c r="A4997" t="s">
        <v>24410</v>
      </c>
    </row>
    <row r="4998" spans="1:1">
      <c r="A4998" t="s">
        <v>24415</v>
      </c>
    </row>
    <row r="4999" spans="1:1">
      <c r="A4999" t="s">
        <v>24424</v>
      </c>
    </row>
    <row r="5000" spans="1:1">
      <c r="A5000" t="s">
        <v>24430</v>
      </c>
    </row>
    <row r="5001" spans="1:1">
      <c r="A5001" t="s">
        <v>24436</v>
      </c>
    </row>
    <row r="5002" spans="1:1">
      <c r="A5002" t="s">
        <v>24441</v>
      </c>
    </row>
    <row r="5003" spans="1:1">
      <c r="A5003" t="s">
        <v>24448</v>
      </c>
    </row>
    <row r="5004" spans="1:1">
      <c r="A5004" t="s">
        <v>24452</v>
      </c>
    </row>
    <row r="5005" spans="1:1">
      <c r="A5005" t="s">
        <v>24458</v>
      </c>
    </row>
    <row r="5006" spans="1:1">
      <c r="A5006" t="s">
        <v>24463</v>
      </c>
    </row>
    <row r="5007" spans="1:1">
      <c r="A5007" t="s">
        <v>24468</v>
      </c>
    </row>
    <row r="5008" spans="1:1">
      <c r="A5008" t="s">
        <v>24475</v>
      </c>
    </row>
    <row r="5009" spans="1:1">
      <c r="A5009" t="s">
        <v>24481</v>
      </c>
    </row>
    <row r="5010" spans="1:1">
      <c r="A5010" t="s">
        <v>24487</v>
      </c>
    </row>
    <row r="5011" spans="1:1">
      <c r="A5011" t="s">
        <v>24497</v>
      </c>
    </row>
    <row r="5013" spans="1:1">
      <c r="A5013" t="s">
        <v>24511</v>
      </c>
    </row>
    <row r="5014" spans="1:1">
      <c r="A5014" t="s">
        <v>24516</v>
      </c>
    </row>
    <row r="5015" spans="1:1">
      <c r="A5015" t="s">
        <v>24526</v>
      </c>
    </row>
    <row r="5016" spans="1:1">
      <c r="A5016" t="s">
        <v>24532</v>
      </c>
    </row>
    <row r="5017" spans="1:1">
      <c r="A5017" t="s">
        <v>24538</v>
      </c>
    </row>
    <row r="5018" spans="1:1">
      <c r="A5018" t="s">
        <v>24544</v>
      </c>
    </row>
    <row r="5019" spans="1:1">
      <c r="A5019" t="s">
        <v>24549</v>
      </c>
    </row>
    <row r="5020" spans="1:1">
      <c r="A5020" t="s">
        <v>24555</v>
      </c>
    </row>
    <row r="5021" spans="1:1">
      <c r="A5021" t="s">
        <v>24560</v>
      </c>
    </row>
    <row r="5022" spans="1:1">
      <c r="A5022" t="s">
        <v>24563</v>
      </c>
    </row>
    <row r="5023" spans="1:1">
      <c r="A5023" t="s">
        <v>24567</v>
      </c>
    </row>
    <row r="5024" spans="1:1">
      <c r="A5024" t="s">
        <v>24570</v>
      </c>
    </row>
    <row r="5025" spans="1:1">
      <c r="A5025" t="s">
        <v>24577</v>
      </c>
    </row>
    <row r="5026" spans="1:1">
      <c r="A5026" t="s">
        <v>24582</v>
      </c>
    </row>
    <row r="5027" spans="1:1">
      <c r="A5027" t="s">
        <v>24585</v>
      </c>
    </row>
    <row r="5028" spans="1:1">
      <c r="A5028" t="s">
        <v>24590</v>
      </c>
    </row>
    <row r="5029" spans="1:1">
      <c r="A5029" t="s">
        <v>24595</v>
      </c>
    </row>
    <row r="5030" spans="1:1">
      <c r="A5030" t="s">
        <v>24601</v>
      </c>
    </row>
    <row r="5031" spans="1:1">
      <c r="A5031" t="s">
        <v>24604</v>
      </c>
    </row>
    <row r="5032" spans="1:1">
      <c r="A5032" t="s">
        <v>24609</v>
      </c>
    </row>
    <row r="5033" spans="1:1">
      <c r="A5033" t="s">
        <v>24613</v>
      </c>
    </row>
    <row r="5034" spans="1:1">
      <c r="A5034" t="s">
        <v>24616</v>
      </c>
    </row>
    <row r="5035" spans="1:1">
      <c r="A5035" t="s">
        <v>24619</v>
      </c>
    </row>
    <row r="5036" spans="1:1">
      <c r="A5036" t="s">
        <v>24623</v>
      </c>
    </row>
    <row r="5037" spans="1:1">
      <c r="A5037" t="s">
        <v>24627</v>
      </c>
    </row>
    <row r="5038" spans="1:1">
      <c r="A5038" t="s">
        <v>24633</v>
      </c>
    </row>
    <row r="5039" spans="1:1">
      <c r="A5039" t="s">
        <v>24637</v>
      </c>
    </row>
    <row r="5040" spans="1:1">
      <c r="A5040" t="s">
        <v>24642</v>
      </c>
    </row>
    <row r="5041" spans="1:1">
      <c r="A5041" t="s">
        <v>24648</v>
      </c>
    </row>
    <row r="5042" spans="1:1">
      <c r="A5042" t="s">
        <v>24652</v>
      </c>
    </row>
    <row r="5043" spans="1:1">
      <c r="A5043" t="s">
        <v>24658</v>
      </c>
    </row>
    <row r="5044" spans="1:1">
      <c r="A5044" t="s">
        <v>24662</v>
      </c>
    </row>
    <row r="5045" spans="1:1">
      <c r="A5045" t="s">
        <v>24666</v>
      </c>
    </row>
    <row r="5046" spans="1:1">
      <c r="A5046" t="s">
        <v>24672</v>
      </c>
    </row>
    <row r="5047" spans="1:1">
      <c r="A5047" t="s">
        <v>24677</v>
      </c>
    </row>
    <row r="5048" spans="1:1">
      <c r="A5048" t="s">
        <v>24681</v>
      </c>
    </row>
    <row r="5049" spans="1:1">
      <c r="A5049" t="s">
        <v>24685</v>
      </c>
    </row>
    <row r="5050" spans="1:1">
      <c r="A5050" t="s">
        <v>24690</v>
      </c>
    </row>
    <row r="5051" spans="1:1">
      <c r="A5051" t="s">
        <v>24695</v>
      </c>
    </row>
    <row r="5052" spans="1:1">
      <c r="A5052" t="s">
        <v>24699</v>
      </c>
    </row>
    <row r="5053" spans="1:1">
      <c r="A5053" t="s">
        <v>24703</v>
      </c>
    </row>
    <row r="5054" spans="1:1">
      <c r="A5054" t="s">
        <v>24709</v>
      </c>
    </row>
    <row r="5055" spans="1:1">
      <c r="A5055" t="s">
        <v>24715</v>
      </c>
    </row>
    <row r="5056" spans="1:1">
      <c r="A5056" t="s">
        <v>24721</v>
      </c>
    </row>
    <row r="5057" spans="1:1">
      <c r="A5057" t="s">
        <v>24726</v>
      </c>
    </row>
    <row r="5058" spans="1:1">
      <c r="A5058" t="s">
        <v>24732</v>
      </c>
    </row>
    <row r="5059" spans="1:1">
      <c r="A5059" t="s">
        <v>24739</v>
      </c>
    </row>
    <row r="5060" spans="1:1">
      <c r="A5060" t="s">
        <v>24745</v>
      </c>
    </row>
    <row r="5061" spans="1:1">
      <c r="A5061" t="s">
        <v>24750</v>
      </c>
    </row>
    <row r="5062" spans="1:1">
      <c r="A5062" t="s">
        <v>24756</v>
      </c>
    </row>
    <row r="5063" spans="1:1">
      <c r="A5063" t="s">
        <v>24762</v>
      </c>
    </row>
    <row r="5064" spans="1:1">
      <c r="A5064" t="s">
        <v>24767</v>
      </c>
    </row>
    <row r="5065" spans="1:1">
      <c r="A5065" t="s">
        <v>24773</v>
      </c>
    </row>
    <row r="5066" spans="1:1">
      <c r="A5066" t="s">
        <v>24778</v>
      </c>
    </row>
    <row r="5067" spans="1:1">
      <c r="A5067" t="s">
        <v>24782</v>
      </c>
    </row>
    <row r="5068" spans="1:1">
      <c r="A5068" t="s">
        <v>24785</v>
      </c>
    </row>
    <row r="5069" spans="1:1">
      <c r="A5069" t="s">
        <v>24794</v>
      </c>
    </row>
    <row r="5070" spans="1:1">
      <c r="A5070" t="s">
        <v>24799</v>
      </c>
    </row>
    <row r="5071" spans="1:1">
      <c r="A5071" t="s">
        <v>24804</v>
      </c>
    </row>
    <row r="5072" spans="1:1">
      <c r="A5072" t="s">
        <v>24810</v>
      </c>
    </row>
    <row r="5073" spans="1:1">
      <c r="A5073" t="s">
        <v>24814</v>
      </c>
    </row>
    <row r="5074" spans="1:1">
      <c r="A5074" t="s">
        <v>24820</v>
      </c>
    </row>
    <row r="5075" spans="1:1">
      <c r="A5075" t="s">
        <v>24824</v>
      </c>
    </row>
    <row r="5076" spans="1:1">
      <c r="A5076" t="s">
        <v>24829</v>
      </c>
    </row>
    <row r="5077" spans="1:1">
      <c r="A5077" t="s">
        <v>24833</v>
      </c>
    </row>
    <row r="5078" spans="1:1">
      <c r="A5078" t="s">
        <v>24837</v>
      </c>
    </row>
    <row r="5079" spans="1:1">
      <c r="A5079" t="s">
        <v>24841</v>
      </c>
    </row>
    <row r="5080" spans="1:1">
      <c r="A5080" t="s">
        <v>24847</v>
      </c>
    </row>
    <row r="5081" spans="1:1">
      <c r="A5081" t="s">
        <v>24861</v>
      </c>
    </row>
    <row r="5082" spans="1:1">
      <c r="A5082" t="s">
        <v>24865</v>
      </c>
    </row>
    <row r="5083" spans="1:1">
      <c r="A5083" t="s">
        <v>24869</v>
      </c>
    </row>
    <row r="5084" spans="1:1">
      <c r="A5084" t="s">
        <v>24873</v>
      </c>
    </row>
    <row r="5085" spans="1:1">
      <c r="A5085" t="s">
        <v>24877</v>
      </c>
    </row>
    <row r="5086" spans="1:1">
      <c r="A5086" t="s">
        <v>24881</v>
      </c>
    </row>
    <row r="5087" spans="1:1">
      <c r="A5087" t="s">
        <v>24885</v>
      </c>
    </row>
    <row r="5088" spans="1:1">
      <c r="A5088" t="s">
        <v>24890</v>
      </c>
    </row>
    <row r="5089" spans="1:1">
      <c r="A5089" t="s">
        <v>24894</v>
      </c>
    </row>
    <row r="5090" spans="1:1">
      <c r="A5090" t="s">
        <v>24898</v>
      </c>
    </row>
    <row r="5091" spans="1:1">
      <c r="A5091" t="s">
        <v>24903</v>
      </c>
    </row>
    <row r="5092" spans="1:1">
      <c r="A5092" t="s">
        <v>24909</v>
      </c>
    </row>
    <row r="5093" spans="1:1">
      <c r="A5093" t="s">
        <v>24914</v>
      </c>
    </row>
    <row r="5094" spans="1:1">
      <c r="A5094" t="s">
        <v>24918</v>
      </c>
    </row>
    <row r="5095" spans="1:1">
      <c r="A5095" t="s">
        <v>24922</v>
      </c>
    </row>
    <row r="5096" spans="1:1">
      <c r="A5096" t="s">
        <v>24938</v>
      </c>
    </row>
    <row r="5097" spans="1:1">
      <c r="A5097" t="s">
        <v>24942</v>
      </c>
    </row>
    <row r="5098" spans="1:1">
      <c r="A5098" t="s">
        <v>24949</v>
      </c>
    </row>
    <row r="5099" spans="1:1">
      <c r="A5099" t="s">
        <v>24952</v>
      </c>
    </row>
    <row r="5100" spans="1:1">
      <c r="A5100" t="s">
        <v>24957</v>
      </c>
    </row>
    <row r="5101" spans="1:1">
      <c r="A5101" t="s">
        <v>24962</v>
      </c>
    </row>
    <row r="5102" spans="1:1">
      <c r="A5102" t="s">
        <v>24966</v>
      </c>
    </row>
    <row r="5103" spans="1:1">
      <c r="A5103" t="s">
        <v>24978</v>
      </c>
    </row>
    <row r="5104" spans="1:1">
      <c r="A5104" t="s">
        <v>24983</v>
      </c>
    </row>
    <row r="5105" spans="1:1">
      <c r="A5105" t="s">
        <v>24989</v>
      </c>
    </row>
    <row r="5106" spans="1:1">
      <c r="A5106" t="s">
        <v>24995</v>
      </c>
    </row>
    <row r="5107" spans="1:1">
      <c r="A5107" t="s">
        <v>25001</v>
      </c>
    </row>
    <row r="5108" spans="1:1">
      <c r="A5108" t="s">
        <v>25006</v>
      </c>
    </row>
    <row r="5109" spans="1:1">
      <c r="A5109" t="s">
        <v>25012</v>
      </c>
    </row>
    <row r="5110" spans="1:1">
      <c r="A5110" t="s">
        <v>25017</v>
      </c>
    </row>
    <row r="5111" spans="1:1">
      <c r="A5111" t="s">
        <v>25023</v>
      </c>
    </row>
    <row r="5112" spans="1:1">
      <c r="A5112" t="s">
        <v>25026</v>
      </c>
    </row>
    <row r="5113" spans="1:1">
      <c r="A5113" t="s">
        <v>25033</v>
      </c>
    </row>
    <row r="5114" spans="1:1">
      <c r="A5114" t="s">
        <v>25039</v>
      </c>
    </row>
    <row r="5115" spans="1:1">
      <c r="A5115" t="s">
        <v>25050</v>
      </c>
    </row>
    <row r="5116" spans="1:1">
      <c r="A5116" t="s">
        <v>25054</v>
      </c>
    </row>
    <row r="5117" spans="1:1">
      <c r="A5117" t="s">
        <v>25058</v>
      </c>
    </row>
    <row r="5118" spans="1:1">
      <c r="A5118" t="s">
        <v>25065</v>
      </c>
    </row>
    <row r="5119" spans="1:1">
      <c r="A5119" t="s">
        <v>25070</v>
      </c>
    </row>
    <row r="5120" spans="1:1">
      <c r="A5120" t="s">
        <v>25075</v>
      </c>
    </row>
    <row r="5121" spans="1:1">
      <c r="A5121" t="s">
        <v>25082</v>
      </c>
    </row>
    <row r="5122" spans="1:1">
      <c r="A5122" t="s">
        <v>25087</v>
      </c>
    </row>
    <row r="5123" spans="1:1">
      <c r="A5123" t="s">
        <v>25092</v>
      </c>
    </row>
    <row r="5124" spans="1:1">
      <c r="A5124" t="s">
        <v>25097</v>
      </c>
    </row>
    <row r="5125" spans="1:1">
      <c r="A5125" t="s">
        <v>25102</v>
      </c>
    </row>
    <row r="5126" spans="1:1">
      <c r="A5126" t="s">
        <v>25106</v>
      </c>
    </row>
    <row r="5127" spans="1:1">
      <c r="A5127" t="s">
        <v>25111</v>
      </c>
    </row>
    <row r="5128" spans="1:1">
      <c r="A5128" t="s">
        <v>25115</v>
      </c>
    </row>
    <row r="5129" spans="1:1">
      <c r="A5129" t="s">
        <v>25119</v>
      </c>
    </row>
    <row r="5130" spans="1:1">
      <c r="A5130" t="s">
        <v>25124</v>
      </c>
    </row>
    <row r="5131" spans="1:1">
      <c r="A5131" t="s">
        <v>25130</v>
      </c>
    </row>
    <row r="5132" spans="1:1">
      <c r="A5132" t="s">
        <v>25136</v>
      </c>
    </row>
    <row r="5133" spans="1:1">
      <c r="A5133" t="s">
        <v>25142</v>
      </c>
    </row>
    <row r="5134" spans="1:1">
      <c r="A5134" t="s">
        <v>25147</v>
      </c>
    </row>
    <row r="5135" spans="1:1">
      <c r="A5135" t="s">
        <v>25153</v>
      </c>
    </row>
    <row r="5136" spans="1:1">
      <c r="A5136" t="s">
        <v>25156</v>
      </c>
    </row>
    <row r="5137" spans="1:1">
      <c r="A5137" t="s">
        <v>25161</v>
      </c>
    </row>
    <row r="5138" spans="1:1">
      <c r="A5138" t="s">
        <v>25166</v>
      </c>
    </row>
    <row r="5139" spans="1:1">
      <c r="A5139" t="s">
        <v>25169</v>
      </c>
    </row>
    <row r="5140" spans="1:1">
      <c r="A5140" t="s">
        <v>25173</v>
      </c>
    </row>
    <row r="5141" spans="1:1">
      <c r="A5141" t="s">
        <v>25179</v>
      </c>
    </row>
    <row r="5142" spans="1:1">
      <c r="A5142" t="s">
        <v>25184</v>
      </c>
    </row>
    <row r="5143" spans="1:1">
      <c r="A5143" t="s">
        <v>25200</v>
      </c>
    </row>
    <row r="5144" spans="1:1">
      <c r="A5144" t="s">
        <v>25204</v>
      </c>
    </row>
    <row r="5145" spans="1:1">
      <c r="A5145" t="s">
        <v>25208</v>
      </c>
    </row>
    <row r="5146" spans="1:1">
      <c r="A5146" t="s">
        <v>25211</v>
      </c>
    </row>
    <row r="5147" spans="1:1">
      <c r="A5147" t="s">
        <v>25215</v>
      </c>
    </row>
    <row r="5148" spans="1:1">
      <c r="A5148" t="s">
        <v>25220</v>
      </c>
    </row>
    <row r="5149" spans="1:1">
      <c r="A5149" t="s">
        <v>25224</v>
      </c>
    </row>
    <row r="5150" spans="1:1">
      <c r="A5150" t="s">
        <v>25227</v>
      </c>
    </row>
    <row r="5151" spans="1:1">
      <c r="A5151" t="s">
        <v>25231</v>
      </c>
    </row>
    <row r="5152" spans="1:1">
      <c r="A5152" t="s">
        <v>25238</v>
      </c>
    </row>
    <row r="5153" spans="1:1">
      <c r="A5153" t="s">
        <v>25245</v>
      </c>
    </row>
    <row r="5154" spans="1:1">
      <c r="A5154" t="s">
        <v>25251</v>
      </c>
    </row>
    <row r="5155" spans="1:1">
      <c r="A5155" t="s">
        <v>25255</v>
      </c>
    </row>
    <row r="5156" spans="1:1">
      <c r="A5156" t="s">
        <v>25259</v>
      </c>
    </row>
    <row r="5157" spans="1:1">
      <c r="A5157" t="s">
        <v>25264</v>
      </c>
    </row>
    <row r="5158" spans="1:1">
      <c r="A5158" t="s">
        <v>25272</v>
      </c>
    </row>
    <row r="5159" spans="1:1">
      <c r="A5159" t="s">
        <v>25277</v>
      </c>
    </row>
    <row r="5160" spans="1:1">
      <c r="A5160" t="s">
        <v>25282</v>
      </c>
    </row>
    <row r="5161" spans="1:1">
      <c r="A5161" t="s">
        <v>25288</v>
      </c>
    </row>
    <row r="5162" spans="1:1">
      <c r="A5162" t="s">
        <v>25294</v>
      </c>
    </row>
    <row r="5163" spans="1:1">
      <c r="A5163" t="s">
        <v>25299</v>
      </c>
    </row>
    <row r="5164" spans="1:1">
      <c r="A5164" t="s">
        <v>25304</v>
      </c>
    </row>
    <row r="5165" spans="1:1">
      <c r="A5165" t="s">
        <v>25308</v>
      </c>
    </row>
    <row r="5166" spans="1:1">
      <c r="A5166" t="s">
        <v>25313</v>
      </c>
    </row>
    <row r="5167" spans="1:1">
      <c r="A5167" t="s">
        <v>25318</v>
      </c>
    </row>
    <row r="5168" spans="1:1">
      <c r="A5168" t="s">
        <v>25321</v>
      </c>
    </row>
    <row r="5169" spans="1:1">
      <c r="A5169" t="s">
        <v>25325</v>
      </c>
    </row>
    <row r="5170" spans="1:1">
      <c r="A5170" t="s">
        <v>25329</v>
      </c>
    </row>
    <row r="5171" spans="1:1">
      <c r="A5171" t="s">
        <v>25341</v>
      </c>
    </row>
    <row r="5172" spans="1:1">
      <c r="A5172" t="s">
        <v>25345</v>
      </c>
    </row>
    <row r="5173" spans="1:1">
      <c r="A5173" t="s">
        <v>25354</v>
      </c>
    </row>
    <row r="5174" spans="1:1">
      <c r="A5174" t="s">
        <v>25362</v>
      </c>
    </row>
    <row r="5175" spans="1:1">
      <c r="A5175" t="s">
        <v>25369</v>
      </c>
    </row>
    <row r="5176" spans="1:1">
      <c r="A5176" t="s">
        <v>25373</v>
      </c>
    </row>
    <row r="5177" spans="1:1">
      <c r="A5177" t="s">
        <v>25378</v>
      </c>
    </row>
    <row r="5178" spans="1:1">
      <c r="A5178" t="s">
        <v>25383</v>
      </c>
    </row>
    <row r="5179" spans="1:1">
      <c r="A5179" t="s">
        <v>25388</v>
      </c>
    </row>
    <row r="5180" spans="1:1">
      <c r="A5180" t="s">
        <v>25393</v>
      </c>
    </row>
    <row r="5181" spans="1:1">
      <c r="A5181" t="s">
        <v>25399</v>
      </c>
    </row>
    <row r="5182" spans="1:1">
      <c r="A5182" t="s">
        <v>25406</v>
      </c>
    </row>
    <row r="5183" spans="1:1">
      <c r="A5183" t="s">
        <v>25413</v>
      </c>
    </row>
    <row r="5184" spans="1:1">
      <c r="A5184" t="s">
        <v>25420</v>
      </c>
    </row>
    <row r="5185" spans="1:1">
      <c r="A5185" t="s">
        <v>25425</v>
      </c>
    </row>
    <row r="5186" spans="1:1">
      <c r="A5186" t="s">
        <v>25431</v>
      </c>
    </row>
    <row r="5187" spans="1:1">
      <c r="A5187" t="s">
        <v>25435</v>
      </c>
    </row>
    <row r="5188" spans="1:1">
      <c r="A5188" t="s">
        <v>25442</v>
      </c>
    </row>
    <row r="5189" spans="1:1">
      <c r="A5189" t="s">
        <v>25446</v>
      </c>
    </row>
    <row r="5190" spans="1:1">
      <c r="A5190" t="s">
        <v>25452</v>
      </c>
    </row>
    <row r="5191" spans="1:1">
      <c r="A5191" t="s">
        <v>25456</v>
      </c>
    </row>
    <row r="5192" spans="1:1">
      <c r="A5192" t="s">
        <v>25459</v>
      </c>
    </row>
    <row r="5193" spans="1:1">
      <c r="A5193" t="s">
        <v>25464</v>
      </c>
    </row>
    <row r="5194" spans="1:1">
      <c r="A5194" t="s">
        <v>25469</v>
      </c>
    </row>
    <row r="5195" spans="1:1">
      <c r="A5195" t="s">
        <v>25474</v>
      </c>
    </row>
    <row r="5196" spans="1:1">
      <c r="A5196" t="s">
        <v>25480</v>
      </c>
    </row>
    <row r="5197" spans="1:1">
      <c r="A5197" t="s">
        <v>25486</v>
      </c>
    </row>
    <row r="5198" spans="1:1">
      <c r="A5198" t="s">
        <v>25492</v>
      </c>
    </row>
    <row r="5199" spans="1:1">
      <c r="A5199" t="s">
        <v>25494</v>
      </c>
    </row>
    <row r="5200" spans="1:1">
      <c r="A5200" t="s">
        <v>25499</v>
      </c>
    </row>
    <row r="5201" spans="1:1">
      <c r="A5201" t="s">
        <v>25505</v>
      </c>
    </row>
    <row r="5202" spans="1:1">
      <c r="A5202" t="s">
        <v>25508</v>
      </c>
    </row>
    <row r="5203" spans="1:1">
      <c r="A5203" t="s">
        <v>25512</v>
      </c>
    </row>
    <row r="5204" spans="1:1">
      <c r="A5204" t="s">
        <v>25518</v>
      </c>
    </row>
    <row r="5205" spans="1:1">
      <c r="A5205" t="s">
        <v>25522</v>
      </c>
    </row>
    <row r="5206" spans="1:1">
      <c r="A5206" t="s">
        <v>25526</v>
      </c>
    </row>
    <row r="5207" spans="1:1">
      <c r="A5207" t="s">
        <v>25531</v>
      </c>
    </row>
    <row r="5208" spans="1:1">
      <c r="A5208" t="s">
        <v>25535</v>
      </c>
    </row>
    <row r="5209" spans="1:1">
      <c r="A5209" t="s">
        <v>25540</v>
      </c>
    </row>
    <row r="5210" spans="1:1">
      <c r="A5210" t="s">
        <v>25545</v>
      </c>
    </row>
    <row r="5211" spans="1:1">
      <c r="A5211" t="s">
        <v>25549</v>
      </c>
    </row>
    <row r="5212" spans="1:1">
      <c r="A5212" t="s">
        <v>25553</v>
      </c>
    </row>
    <row r="5213" spans="1:1">
      <c r="A5213" t="s">
        <v>25557</v>
      </c>
    </row>
    <row r="5214" spans="1:1">
      <c r="A5214" t="s">
        <v>25565</v>
      </c>
    </row>
    <row r="5215" spans="1:1">
      <c r="A5215" t="s">
        <v>25569</v>
      </c>
    </row>
    <row r="5216" spans="1:1">
      <c r="A5216" t="s">
        <v>25574</v>
      </c>
    </row>
    <row r="5217" spans="1:1">
      <c r="A5217" t="s">
        <v>25579</v>
      </c>
    </row>
    <row r="5218" spans="1:1">
      <c r="A5218" t="s">
        <v>25584</v>
      </c>
    </row>
    <row r="5219" spans="1:1">
      <c r="A5219" t="s">
        <v>25588</v>
      </c>
    </row>
    <row r="5220" spans="1:1">
      <c r="A5220" t="s">
        <v>25594</v>
      </c>
    </row>
    <row r="5221" spans="1:1">
      <c r="A5221" t="s">
        <v>25599</v>
      </c>
    </row>
    <row r="5222" spans="1:1">
      <c r="A5222" t="s">
        <v>25603</v>
      </c>
    </row>
    <row r="5223" spans="1:1">
      <c r="A5223" t="s">
        <v>25608</v>
      </c>
    </row>
    <row r="5224" spans="1:1">
      <c r="A5224" t="s">
        <v>25612</v>
      </c>
    </row>
    <row r="5225" spans="1:1">
      <c r="A5225" t="s">
        <v>25618</v>
      </c>
    </row>
    <row r="5226" spans="1:1">
      <c r="A5226" t="s">
        <v>25623</v>
      </c>
    </row>
    <row r="5227" spans="1:1">
      <c r="A5227" t="s">
        <v>25628</v>
      </c>
    </row>
    <row r="5228" spans="1:1">
      <c r="A5228" t="s">
        <v>25633</v>
      </c>
    </row>
    <row r="5229" spans="1:1">
      <c r="A5229" t="s">
        <v>25640</v>
      </c>
    </row>
    <row r="5230" spans="1:1">
      <c r="A5230" t="s">
        <v>25646</v>
      </c>
    </row>
    <row r="5231" spans="1:1">
      <c r="A5231" t="s">
        <v>25650</v>
      </c>
    </row>
    <row r="5232" spans="1:1">
      <c r="A5232" t="s">
        <v>25656</v>
      </c>
    </row>
    <row r="5233" spans="1:1">
      <c r="A5233" t="s">
        <v>25662</v>
      </c>
    </row>
    <row r="5234" spans="1:1">
      <c r="A5234" t="s">
        <v>25669</v>
      </c>
    </row>
    <row r="5235" spans="1:1">
      <c r="A5235" t="s">
        <v>25676</v>
      </c>
    </row>
    <row r="5236" spans="1:1">
      <c r="A5236" t="s">
        <v>25681</v>
      </c>
    </row>
    <row r="5237" spans="1:1">
      <c r="A5237" t="s">
        <v>25686</v>
      </c>
    </row>
    <row r="5238" spans="1:1">
      <c r="A5238" t="s">
        <v>25688</v>
      </c>
    </row>
    <row r="5239" spans="1:1">
      <c r="A5239" t="s">
        <v>25692</v>
      </c>
    </row>
    <row r="5240" spans="1:1">
      <c r="A5240" t="s">
        <v>25697</v>
      </c>
    </row>
    <row r="5241" spans="1:1">
      <c r="A5241" t="s">
        <v>25701</v>
      </c>
    </row>
    <row r="5242" spans="1:1">
      <c r="A5242" t="s">
        <v>25704</v>
      </c>
    </row>
    <row r="5243" spans="1:1">
      <c r="A5243" t="s">
        <v>25707</v>
      </c>
    </row>
    <row r="5244" spans="1:1">
      <c r="A5244" t="s">
        <v>25712</v>
      </c>
    </row>
    <row r="5245" spans="1:1">
      <c r="A5245" t="s">
        <v>25724</v>
      </c>
    </row>
    <row r="5246" spans="1:1">
      <c r="A5246" t="s">
        <v>25728</v>
      </c>
    </row>
    <row r="5247" spans="1:1">
      <c r="A5247" t="s">
        <v>25733</v>
      </c>
    </row>
    <row r="5248" spans="1:1">
      <c r="A5248" t="s">
        <v>25741</v>
      </c>
    </row>
    <row r="5249" spans="1:1">
      <c r="A5249" t="s">
        <v>25745</v>
      </c>
    </row>
    <row r="5250" spans="1:1">
      <c r="A5250" t="s">
        <v>25755</v>
      </c>
    </row>
    <row r="5251" spans="1:1">
      <c r="A5251" t="s">
        <v>25762</v>
      </c>
    </row>
    <row r="5252" spans="1:1">
      <c r="A5252" t="s">
        <v>25768</v>
      </c>
    </row>
    <row r="5253" spans="1:1">
      <c r="A5253" t="s">
        <v>25773</v>
      </c>
    </row>
    <row r="5254" spans="1:1">
      <c r="A5254" t="s">
        <v>25777</v>
      </c>
    </row>
    <row r="5255" spans="1:1">
      <c r="A5255" t="s">
        <v>25782</v>
      </c>
    </row>
    <row r="5256" spans="1:1">
      <c r="A5256" t="s">
        <v>25786</v>
      </c>
    </row>
    <row r="5257" spans="1:1">
      <c r="A5257" t="s">
        <v>25791</v>
      </c>
    </row>
    <row r="5258" spans="1:1">
      <c r="A5258" t="s">
        <v>25796</v>
      </c>
    </row>
    <row r="5259" spans="1:1">
      <c r="A5259" t="s">
        <v>25800</v>
      </c>
    </row>
    <row r="5260" spans="1:1">
      <c r="A5260" t="s">
        <v>25804</v>
      </c>
    </row>
    <row r="5261" spans="1:1">
      <c r="A5261" t="s">
        <v>25809</v>
      </c>
    </row>
    <row r="5262" spans="1:1">
      <c r="A5262" t="s">
        <v>25813</v>
      </c>
    </row>
    <row r="5263" spans="1:1">
      <c r="A5263" t="s">
        <v>25823</v>
      </c>
    </row>
    <row r="5264" spans="1:1">
      <c r="A5264" t="s">
        <v>25826</v>
      </c>
    </row>
    <row r="5265" spans="1:1">
      <c r="A5265" t="s">
        <v>25831</v>
      </c>
    </row>
    <row r="5266" spans="1:1">
      <c r="A5266" t="s">
        <v>25836</v>
      </c>
    </row>
    <row r="5267" spans="1:1">
      <c r="A5267" t="s">
        <v>25841</v>
      </c>
    </row>
    <row r="5268" spans="1:1">
      <c r="A5268" t="s">
        <v>25848</v>
      </c>
    </row>
    <row r="5269" spans="1:1">
      <c r="A5269" t="s">
        <v>25853</v>
      </c>
    </row>
    <row r="5270" spans="1:1">
      <c r="A5270" t="s">
        <v>25857</v>
      </c>
    </row>
    <row r="5271" spans="1:1">
      <c r="A5271" t="s">
        <v>25860</v>
      </c>
    </row>
    <row r="5272" spans="1:1">
      <c r="A5272" t="s">
        <v>25866</v>
      </c>
    </row>
    <row r="5273" spans="1:1">
      <c r="A5273" t="s">
        <v>25871</v>
      </c>
    </row>
    <row r="5274" spans="1:1">
      <c r="A5274" t="s">
        <v>25882</v>
      </c>
    </row>
    <row r="5275" spans="1:1">
      <c r="A5275" t="s">
        <v>25887</v>
      </c>
    </row>
    <row r="5276" spans="1:1">
      <c r="A5276" t="s">
        <v>25893</v>
      </c>
    </row>
    <row r="5277" spans="1:1">
      <c r="A5277" t="s">
        <v>25898</v>
      </c>
    </row>
    <row r="5278" spans="1:1">
      <c r="A5278" t="s">
        <v>25903</v>
      </c>
    </row>
    <row r="5279" spans="1:1">
      <c r="A5279" t="s">
        <v>25909</v>
      </c>
    </row>
    <row r="5280" spans="1:1">
      <c r="A5280" t="s">
        <v>25913</v>
      </c>
    </row>
    <row r="5281" spans="1:1">
      <c r="A5281" t="s">
        <v>25918</v>
      </c>
    </row>
    <row r="5282" spans="1:1">
      <c r="A5282" t="s">
        <v>25921</v>
      </c>
    </row>
    <row r="5283" spans="1:1">
      <c r="A5283" t="s">
        <v>25927</v>
      </c>
    </row>
    <row r="5284" spans="1:1">
      <c r="A5284" t="s">
        <v>25933</v>
      </c>
    </row>
    <row r="5285" spans="1:1">
      <c r="A5285" t="s">
        <v>25940</v>
      </c>
    </row>
    <row r="5286" spans="1:1">
      <c r="A5286" t="s">
        <v>25951</v>
      </c>
    </row>
    <row r="5287" spans="1:1">
      <c r="A5287" t="s">
        <v>25956</v>
      </c>
    </row>
    <row r="5288" spans="1:1">
      <c r="A5288" t="s">
        <v>25962</v>
      </c>
    </row>
    <row r="5289" spans="1:1">
      <c r="A5289" t="s">
        <v>25968</v>
      </c>
    </row>
    <row r="5290" spans="1:1">
      <c r="A5290" t="s">
        <v>25974</v>
      </c>
    </row>
    <row r="5291" spans="1:1">
      <c r="A5291" t="s">
        <v>25979</v>
      </c>
    </row>
    <row r="5292" spans="1:1">
      <c r="A5292" t="s">
        <v>25984</v>
      </c>
    </row>
    <row r="5293" spans="1:1">
      <c r="A5293" t="s">
        <v>25991</v>
      </c>
    </row>
    <row r="5294" spans="1:1">
      <c r="A5294" t="s">
        <v>25998</v>
      </c>
    </row>
    <row r="5295" spans="1:1">
      <c r="A5295" t="s">
        <v>26004</v>
      </c>
    </row>
    <row r="5296" spans="1:1">
      <c r="A5296" t="s">
        <v>26008</v>
      </c>
    </row>
    <row r="5297" spans="1:1">
      <c r="A5297" t="s">
        <v>26015</v>
      </c>
    </row>
    <row r="5298" spans="1:1">
      <c r="A5298" t="s">
        <v>26020</v>
      </c>
    </row>
    <row r="5299" spans="1:1">
      <c r="A5299" t="s">
        <v>26023</v>
      </c>
    </row>
    <row r="5300" spans="1:1">
      <c r="A5300" t="s">
        <v>26026</v>
      </c>
    </row>
    <row r="5301" spans="1:1">
      <c r="A5301" t="s">
        <v>26029</v>
      </c>
    </row>
    <row r="5302" spans="1:1">
      <c r="A5302" t="s">
        <v>26033</v>
      </c>
    </row>
    <row r="5303" spans="1:1">
      <c r="A5303" t="s">
        <v>26037</v>
      </c>
    </row>
    <row r="5304" spans="1:1">
      <c r="A5304" t="s">
        <v>26041</v>
      </c>
    </row>
    <row r="5305" spans="1:1">
      <c r="A5305" t="s">
        <v>26052</v>
      </c>
    </row>
    <row r="5306" spans="1:1">
      <c r="A5306" t="s">
        <v>26059</v>
      </c>
    </row>
    <row r="5307" spans="1:1">
      <c r="A5307" t="s">
        <v>26063</v>
      </c>
    </row>
    <row r="5308" spans="1:1">
      <c r="A5308" t="s">
        <v>26067</v>
      </c>
    </row>
    <row r="5309" spans="1:1">
      <c r="A5309" t="s">
        <v>26072</v>
      </c>
    </row>
    <row r="5310" spans="1:1">
      <c r="A5310" t="s">
        <v>26078</v>
      </c>
    </row>
    <row r="5311" spans="1:1">
      <c r="A5311" t="s">
        <v>26083</v>
      </c>
    </row>
    <row r="5312" spans="1:1">
      <c r="A5312" t="s">
        <v>26089</v>
      </c>
    </row>
    <row r="5313" spans="1:1">
      <c r="A5313" t="s">
        <v>26095</v>
      </c>
    </row>
    <row r="5314" spans="1:1">
      <c r="A5314" t="s">
        <v>26098</v>
      </c>
    </row>
    <row r="5315" spans="1:1">
      <c r="A5315" t="s">
        <v>26104</v>
      </c>
    </row>
    <row r="5316" spans="1:1">
      <c r="A5316" t="s">
        <v>26108</v>
      </c>
    </row>
    <row r="5317" spans="1:1">
      <c r="A5317" t="s">
        <v>26119</v>
      </c>
    </row>
    <row r="5318" spans="1:1">
      <c r="A5318" t="s">
        <v>26124</v>
      </c>
    </row>
    <row r="5319" spans="1:1">
      <c r="A5319" t="s">
        <v>26128</v>
      </c>
    </row>
    <row r="5320" spans="1:1">
      <c r="A5320" t="s">
        <v>26132</v>
      </c>
    </row>
    <row r="5321" spans="1:1">
      <c r="A5321" t="s">
        <v>26136</v>
      </c>
    </row>
    <row r="5322" spans="1:1">
      <c r="A5322" t="s">
        <v>26143</v>
      </c>
    </row>
    <row r="5323" spans="1:1">
      <c r="A5323" t="s">
        <v>26148</v>
      </c>
    </row>
    <row r="5324" spans="1:1">
      <c r="A5324" t="s">
        <v>26152</v>
      </c>
    </row>
    <row r="5325" spans="1:1">
      <c r="A5325" t="s">
        <v>26155</v>
      </c>
    </row>
    <row r="5326" spans="1:1">
      <c r="A5326" t="s">
        <v>26159</v>
      </c>
    </row>
    <row r="5327" spans="1:1">
      <c r="A5327" t="s">
        <v>26163</v>
      </c>
    </row>
    <row r="5328" spans="1:1">
      <c r="A5328" t="s">
        <v>26169</v>
      </c>
    </row>
    <row r="5329" spans="1:1">
      <c r="A5329" t="s">
        <v>26181</v>
      </c>
    </row>
    <row r="5330" spans="1:1">
      <c r="A5330" t="s">
        <v>26185</v>
      </c>
    </row>
    <row r="5331" spans="1:1">
      <c r="A5331" t="s">
        <v>26190</v>
      </c>
    </row>
    <row r="5332" spans="1:1">
      <c r="A5332" t="s">
        <v>26194</v>
      </c>
    </row>
    <row r="5333" spans="1:1">
      <c r="A5333" t="s">
        <v>26204</v>
      </c>
    </row>
    <row r="5334" spans="1:1">
      <c r="A5334" t="s">
        <v>26208</v>
      </c>
    </row>
    <row r="5335" spans="1:1">
      <c r="A5335" t="s">
        <v>26213</v>
      </c>
    </row>
    <row r="5336" spans="1:1">
      <c r="A5336" t="s">
        <v>26219</v>
      </c>
    </row>
    <row r="5337" spans="1:1">
      <c r="A5337" t="s">
        <v>26225</v>
      </c>
    </row>
    <row r="5338" spans="1:1">
      <c r="A5338" t="s">
        <v>26231</v>
      </c>
    </row>
    <row r="5339" spans="1:1">
      <c r="A5339" t="s">
        <v>26239</v>
      </c>
    </row>
    <row r="5340" spans="1:1">
      <c r="A5340" t="s">
        <v>26246</v>
      </c>
    </row>
    <row r="5341" spans="1:1">
      <c r="A5341" t="s">
        <v>26254</v>
      </c>
    </row>
    <row r="5342" spans="1:1">
      <c r="A5342" t="s">
        <v>26260</v>
      </c>
    </row>
    <row r="5343" spans="1:1">
      <c r="A5343" t="s">
        <v>26263</v>
      </c>
    </row>
    <row r="5344" spans="1:1">
      <c r="A5344" t="s">
        <v>26268</v>
      </c>
    </row>
    <row r="5345" spans="1:1">
      <c r="A5345" t="s">
        <v>26271</v>
      </c>
    </row>
    <row r="5346" spans="1:1">
      <c r="A5346" t="s">
        <v>26277</v>
      </c>
    </row>
    <row r="5347" spans="1:1">
      <c r="A5347" t="s">
        <v>26283</v>
      </c>
    </row>
    <row r="5348" spans="1:1">
      <c r="A5348" t="s">
        <v>26287</v>
      </c>
    </row>
    <row r="5349" spans="1:1">
      <c r="A5349" t="s">
        <v>26292</v>
      </c>
    </row>
    <row r="5350" spans="1:1">
      <c r="A5350" t="s">
        <v>26297</v>
      </c>
    </row>
    <row r="5351" spans="1:1">
      <c r="A5351" t="s">
        <v>26300</v>
      </c>
    </row>
    <row r="5352" spans="1:1">
      <c r="A5352" t="s">
        <v>26307</v>
      </c>
    </row>
    <row r="5353" spans="1:1">
      <c r="A5353" t="s">
        <v>26315</v>
      </c>
    </row>
    <row r="5354" spans="1:1">
      <c r="A5354" t="s">
        <v>26319</v>
      </c>
    </row>
    <row r="5355" spans="1:1">
      <c r="A5355" t="s">
        <v>26325</v>
      </c>
    </row>
    <row r="5356" spans="1:1">
      <c r="A5356" t="s">
        <v>26330</v>
      </c>
    </row>
    <row r="5357" spans="1:1">
      <c r="A5357" t="s">
        <v>26336</v>
      </c>
    </row>
    <row r="5358" spans="1:1">
      <c r="A5358" t="s">
        <v>26339</v>
      </c>
    </row>
    <row r="5359" spans="1:1">
      <c r="A5359" t="s">
        <v>26344</v>
      </c>
    </row>
    <row r="5360" spans="1:1">
      <c r="A5360" t="s">
        <v>26348</v>
      </c>
    </row>
    <row r="5361" spans="1:1">
      <c r="A5361" t="s">
        <v>26353</v>
      </c>
    </row>
    <row r="5362" spans="1:1">
      <c r="A5362" t="s">
        <v>26358</v>
      </c>
    </row>
    <row r="5363" spans="1:1">
      <c r="A5363" t="s">
        <v>26361</v>
      </c>
    </row>
    <row r="5364" spans="1:1">
      <c r="A5364" t="s">
        <v>26370</v>
      </c>
    </row>
    <row r="5365" spans="1:1">
      <c r="A5365" t="s">
        <v>26374</v>
      </c>
    </row>
    <row r="5366" spans="1:1">
      <c r="A5366" t="s">
        <v>26378</v>
      </c>
    </row>
    <row r="5367" spans="1:1">
      <c r="A5367" t="s">
        <v>26383</v>
      </c>
    </row>
    <row r="5368" spans="1:1">
      <c r="A5368" t="s">
        <v>26388</v>
      </c>
    </row>
    <row r="5369" spans="1:1">
      <c r="A5369" t="s">
        <v>26393</v>
      </c>
    </row>
    <row r="5370" spans="1:1">
      <c r="A5370" t="s">
        <v>26401</v>
      </c>
    </row>
    <row r="5371" spans="1:1">
      <c r="A5371" t="s">
        <v>26407</v>
      </c>
    </row>
    <row r="5372" spans="1:1">
      <c r="A5372" t="s">
        <v>26412</v>
      </c>
    </row>
    <row r="5373" spans="1:1">
      <c r="A5373" t="s">
        <v>26419</v>
      </c>
    </row>
    <row r="5374" spans="1:1">
      <c r="A5374" t="s">
        <v>26424</v>
      </c>
    </row>
    <row r="5375" spans="1:1">
      <c r="A5375" t="s">
        <v>26431</v>
      </c>
    </row>
    <row r="5376" spans="1:1">
      <c r="A5376" t="s">
        <v>26438</v>
      </c>
    </row>
    <row r="5377" spans="1:1">
      <c r="A5377" t="s">
        <v>26445</v>
      </c>
    </row>
    <row r="5378" spans="1:1">
      <c r="A5378" t="s">
        <v>26450</v>
      </c>
    </row>
    <row r="5379" spans="1:1">
      <c r="A5379" t="s">
        <v>26457</v>
      </c>
    </row>
    <row r="5380" spans="1:1">
      <c r="A5380" t="s">
        <v>26463</v>
      </c>
    </row>
    <row r="5381" spans="1:1">
      <c r="A5381" t="s">
        <v>26468</v>
      </c>
    </row>
    <row r="5382" spans="1:1">
      <c r="A5382" t="s">
        <v>26473</v>
      </c>
    </row>
    <row r="5383" spans="1:1">
      <c r="A5383" t="s">
        <v>26479</v>
      </c>
    </row>
    <row r="5384" spans="1:1">
      <c r="A5384" t="s">
        <v>26484</v>
      </c>
    </row>
    <row r="5385" spans="1:1">
      <c r="A5385" t="s">
        <v>26490</v>
      </c>
    </row>
    <row r="5386" spans="1:1">
      <c r="A5386" t="s">
        <v>26496</v>
      </c>
    </row>
    <row r="5387" spans="1:1">
      <c r="A5387" t="s">
        <v>26503</v>
      </c>
    </row>
    <row r="5388" spans="1:1">
      <c r="A5388" t="s">
        <v>26510</v>
      </c>
    </row>
    <row r="5389" spans="1:1">
      <c r="A5389" t="s">
        <v>26517</v>
      </c>
    </row>
    <row r="5390" spans="1:1">
      <c r="A5390" t="s">
        <v>26522</v>
      </c>
    </row>
    <row r="5391" spans="1:1">
      <c r="A5391" t="s">
        <v>26526</v>
      </c>
    </row>
    <row r="5392" spans="1:1">
      <c r="A5392" t="s">
        <v>26537</v>
      </c>
    </row>
    <row r="5393" spans="1:1">
      <c r="A5393" t="s">
        <v>26544</v>
      </c>
    </row>
    <row r="5394" spans="1:1">
      <c r="A5394" t="s">
        <v>26551</v>
      </c>
    </row>
    <row r="5395" spans="1:1">
      <c r="A5395" t="s">
        <v>26557</v>
      </c>
    </row>
    <row r="5396" spans="1:1">
      <c r="A5396" t="s">
        <v>26564</v>
      </c>
    </row>
    <row r="5397" spans="1:1">
      <c r="A5397" t="s">
        <v>26570</v>
      </c>
    </row>
    <row r="5398" spans="1:1">
      <c r="A5398" t="s">
        <v>26576</v>
      </c>
    </row>
    <row r="5399" spans="1:1">
      <c r="A5399" t="s">
        <v>26582</v>
      </c>
    </row>
    <row r="5400" spans="1:1">
      <c r="A5400" t="s">
        <v>26588</v>
      </c>
    </row>
    <row r="5401" spans="1:1">
      <c r="A5401" t="s">
        <v>26594</v>
      </c>
    </row>
    <row r="5402" spans="1:1">
      <c r="A5402" t="s">
        <v>26597</v>
      </c>
    </row>
    <row r="5403" spans="1:1">
      <c r="A5403" t="s">
        <v>26607</v>
      </c>
    </row>
    <row r="5404" spans="1:1">
      <c r="A5404" t="s">
        <v>26612</v>
      </c>
    </row>
    <row r="5405" spans="1:1">
      <c r="A5405" t="s">
        <v>26617</v>
      </c>
    </row>
    <row r="5406" spans="1:1">
      <c r="A5406" t="s">
        <v>26622</v>
      </c>
    </row>
    <row r="5407" spans="1:1">
      <c r="A5407" t="s">
        <v>26628</v>
      </c>
    </row>
    <row r="5408" spans="1:1">
      <c r="A5408" t="s">
        <v>26632</v>
      </c>
    </row>
    <row r="5409" spans="1:1">
      <c r="A5409" t="s">
        <v>26636</v>
      </c>
    </row>
    <row r="5410" spans="1:1">
      <c r="A5410" t="s">
        <v>26641</v>
      </c>
    </row>
    <row r="5411" spans="1:1">
      <c r="A5411" t="s">
        <v>26645</v>
      </c>
    </row>
    <row r="5412" spans="1:1">
      <c r="A5412" t="s">
        <v>26649</v>
      </c>
    </row>
    <row r="5413" spans="1:1">
      <c r="A5413" t="s">
        <v>26654</v>
      </c>
    </row>
    <row r="5414" spans="1:1">
      <c r="A5414" t="s">
        <v>26660</v>
      </c>
    </row>
    <row r="5415" spans="1:1">
      <c r="A5415" t="s">
        <v>26664</v>
      </c>
    </row>
    <row r="5416" spans="1:1">
      <c r="A5416" t="s">
        <v>26669</v>
      </c>
    </row>
    <row r="5417" spans="1:1">
      <c r="A5417" t="s">
        <v>26673</v>
      </c>
    </row>
    <row r="5418" spans="1:1">
      <c r="A5418" t="s">
        <v>26677</v>
      </c>
    </row>
    <row r="5419" spans="1:1">
      <c r="A5419" t="s">
        <v>26684</v>
      </c>
    </row>
    <row r="5420" spans="1:1">
      <c r="A5420" t="s">
        <v>26691</v>
      </c>
    </row>
    <row r="5421" spans="1:1">
      <c r="A5421" t="s">
        <v>26696</v>
      </c>
    </row>
    <row r="5422" spans="1:1">
      <c r="A5422" t="s">
        <v>26700</v>
      </c>
    </row>
    <row r="5423" spans="1:1">
      <c r="A5423" t="s">
        <v>26706</v>
      </c>
    </row>
    <row r="5424" spans="1:1">
      <c r="A5424" t="s">
        <v>26710</v>
      </c>
    </row>
    <row r="5425" spans="1:1">
      <c r="A5425" t="s">
        <v>26714</v>
      </c>
    </row>
    <row r="5426" spans="1:1">
      <c r="A5426" t="s">
        <v>26718</v>
      </c>
    </row>
    <row r="5427" spans="1:1">
      <c r="A5427" t="s">
        <v>26723</v>
      </c>
    </row>
    <row r="5428" spans="1:1">
      <c r="A5428" t="s">
        <v>26729</v>
      </c>
    </row>
    <row r="5429" spans="1:1">
      <c r="A5429" t="s">
        <v>26735</v>
      </c>
    </row>
    <row r="5430" spans="1:1">
      <c r="A5430" t="s">
        <v>26741</v>
      </c>
    </row>
    <row r="5431" spans="1:1">
      <c r="A5431" t="s">
        <v>26747</v>
      </c>
    </row>
    <row r="5432" spans="1:1">
      <c r="A5432" t="s">
        <v>26753</v>
      </c>
    </row>
    <row r="5433" spans="1:1">
      <c r="A5433" t="s">
        <v>26756</v>
      </c>
    </row>
    <row r="5434" spans="1:1">
      <c r="A5434" t="s">
        <v>26762</v>
      </c>
    </row>
    <row r="5435" spans="1:1">
      <c r="A5435" t="s">
        <v>26774</v>
      </c>
    </row>
    <row r="5436" spans="1:1">
      <c r="A5436" t="s">
        <v>26780</v>
      </c>
    </row>
    <row r="5437" spans="1:1">
      <c r="A5437" t="s">
        <v>26788</v>
      </c>
    </row>
    <row r="5438" spans="1:1">
      <c r="A5438" t="s">
        <v>26795</v>
      </c>
    </row>
    <row r="5439" spans="1:1">
      <c r="A5439" t="s">
        <v>26800</v>
      </c>
    </row>
    <row r="5440" spans="1:1">
      <c r="A5440" t="s">
        <v>26804</v>
      </c>
    </row>
    <row r="5441" spans="1:1">
      <c r="A5441" t="s">
        <v>26808</v>
      </c>
    </row>
    <row r="5442" spans="1:1">
      <c r="A5442" t="s">
        <v>26814</v>
      </c>
    </row>
    <row r="5443" spans="1:1">
      <c r="A5443" t="s">
        <v>26819</v>
      </c>
    </row>
    <row r="5444" spans="1:1">
      <c r="A5444" t="s">
        <v>26825</v>
      </c>
    </row>
    <row r="5445" spans="1:1">
      <c r="A5445" t="s">
        <v>26830</v>
      </c>
    </row>
    <row r="5446" spans="1:1">
      <c r="A5446" t="s">
        <v>26836</v>
      </c>
    </row>
    <row r="5447" spans="1:1">
      <c r="A5447" t="s">
        <v>26842</v>
      </c>
    </row>
    <row r="5448" spans="1:1">
      <c r="A5448" t="s">
        <v>26848</v>
      </c>
    </row>
    <row r="5449" spans="1:1">
      <c r="A5449" t="s">
        <v>26852</v>
      </c>
    </row>
    <row r="5450" spans="1:1">
      <c r="A5450" t="s">
        <v>26858</v>
      </c>
    </row>
    <row r="5451" spans="1:1">
      <c r="A5451" t="s">
        <v>26864</v>
      </c>
    </row>
    <row r="5452" spans="1:1">
      <c r="A5452" t="s">
        <v>26871</v>
      </c>
    </row>
    <row r="5453" spans="1:1">
      <c r="A5453" t="s">
        <v>26875</v>
      </c>
    </row>
    <row r="5454" spans="1:1">
      <c r="A5454" t="s">
        <v>26882</v>
      </c>
    </row>
    <row r="5455" spans="1:1">
      <c r="A5455" t="s">
        <v>26891</v>
      </c>
    </row>
    <row r="5456" spans="1:1">
      <c r="A5456" t="s">
        <v>26896</v>
      </c>
    </row>
    <row r="5457" spans="1:1">
      <c r="A5457" t="s">
        <v>26902</v>
      </c>
    </row>
    <row r="5458" spans="1:1">
      <c r="A5458" t="s">
        <v>26908</v>
      </c>
    </row>
    <row r="5459" spans="1:1">
      <c r="A5459" t="s">
        <v>26915</v>
      </c>
    </row>
    <row r="5460" spans="1:1">
      <c r="A5460" t="s">
        <v>26919</v>
      </c>
    </row>
    <row r="5461" spans="1:1">
      <c r="A5461" t="s">
        <v>26925</v>
      </c>
    </row>
    <row r="5462" spans="1:1">
      <c r="A5462" t="s">
        <v>26930</v>
      </c>
    </row>
    <row r="5463" spans="1:1">
      <c r="A5463" t="s">
        <v>26936</v>
      </c>
    </row>
    <row r="5464" spans="1:1">
      <c r="A5464" t="s">
        <v>26940</v>
      </c>
    </row>
    <row r="5465" spans="1:1">
      <c r="A5465" t="s">
        <v>26944</v>
      </c>
    </row>
    <row r="5466" spans="1:1">
      <c r="A5466" t="s">
        <v>26950</v>
      </c>
    </row>
    <row r="5467" spans="1:1">
      <c r="A5467" t="s">
        <v>26956</v>
      </c>
    </row>
    <row r="5468" spans="1:1">
      <c r="A5468" t="s">
        <v>26960</v>
      </c>
    </row>
    <row r="5469" spans="1:1">
      <c r="A5469" t="s">
        <v>26965</v>
      </c>
    </row>
    <row r="5470" spans="1:1">
      <c r="A5470" t="s">
        <v>26971</v>
      </c>
    </row>
    <row r="5471" spans="1:1">
      <c r="A5471" t="s">
        <v>26976</v>
      </c>
    </row>
    <row r="5472" spans="1:1">
      <c r="A5472" t="s">
        <v>26982</v>
      </c>
    </row>
    <row r="5473" spans="1:1">
      <c r="A5473" t="s">
        <v>26988</v>
      </c>
    </row>
    <row r="5474" spans="1:1">
      <c r="A5474" t="s">
        <v>26995</v>
      </c>
    </row>
    <row r="5475" spans="1:1">
      <c r="A5475" t="s">
        <v>27000</v>
      </c>
    </row>
    <row r="5476" spans="1:1">
      <c r="A5476" t="s">
        <v>27006</v>
      </c>
    </row>
    <row r="5477" spans="1:1">
      <c r="A5477" t="s">
        <v>27012</v>
      </c>
    </row>
    <row r="5478" spans="1:1">
      <c r="A5478" t="s">
        <v>27018</v>
      </c>
    </row>
    <row r="5479" spans="1:1">
      <c r="A5479" t="s">
        <v>27025</v>
      </c>
    </row>
    <row r="5480" spans="1:1">
      <c r="A5480" t="s">
        <v>27030</v>
      </c>
    </row>
    <row r="5481" spans="1:1">
      <c r="A5481" t="s">
        <v>27035</v>
      </c>
    </row>
    <row r="5482" spans="1:1">
      <c r="A5482" t="s">
        <v>27041</v>
      </c>
    </row>
    <row r="5483" spans="1:1">
      <c r="A5483" t="s">
        <v>27046</v>
      </c>
    </row>
    <row r="5484" spans="1:1">
      <c r="A5484" t="s">
        <v>27052</v>
      </c>
    </row>
    <row r="5485" spans="1:1">
      <c r="A5485" t="s">
        <v>27057</v>
      </c>
    </row>
    <row r="5486" spans="1:1">
      <c r="A5486" t="s">
        <v>27061</v>
      </c>
    </row>
    <row r="5487" spans="1:1">
      <c r="A5487" t="s">
        <v>27066</v>
      </c>
    </row>
    <row r="5488" spans="1:1">
      <c r="A5488" t="s">
        <v>27071</v>
      </c>
    </row>
    <row r="5489" spans="1:1">
      <c r="A5489" t="s">
        <v>27077</v>
      </c>
    </row>
    <row r="5490" spans="1:1">
      <c r="A5490" t="s">
        <v>27084</v>
      </c>
    </row>
    <row r="5491" spans="1:1">
      <c r="A5491" t="s">
        <v>27089</v>
      </c>
    </row>
    <row r="5492" spans="1:1">
      <c r="A5492" t="s">
        <v>27094</v>
      </c>
    </row>
    <row r="5493" spans="1:1">
      <c r="A5493" t="s">
        <v>27101</v>
      </c>
    </row>
    <row r="5494" spans="1:1">
      <c r="A5494" t="s">
        <v>27108</v>
      </c>
    </row>
    <row r="5495" spans="1:1">
      <c r="A5495" t="s">
        <v>27116</v>
      </c>
    </row>
    <row r="5496" spans="1:1">
      <c r="A5496" t="s">
        <v>27122</v>
      </c>
    </row>
    <row r="5497" spans="1:1">
      <c r="A5497" t="s">
        <v>27129</v>
      </c>
    </row>
    <row r="5498" spans="1:1">
      <c r="A5498" t="s">
        <v>27134</v>
      </c>
    </row>
    <row r="5499" spans="1:1">
      <c r="A5499" t="s">
        <v>27139</v>
      </c>
    </row>
    <row r="5500" spans="1:1">
      <c r="A5500" t="s">
        <v>27143</v>
      </c>
    </row>
    <row r="5501" spans="1:1">
      <c r="A5501" t="s">
        <v>27149</v>
      </c>
    </row>
    <row r="5502" spans="1:1">
      <c r="A5502" t="s">
        <v>27155</v>
      </c>
    </row>
    <row r="5503" spans="1:1">
      <c r="A5503" t="s">
        <v>27161</v>
      </c>
    </row>
    <row r="5504" spans="1:1">
      <c r="A5504" t="s">
        <v>27168</v>
      </c>
    </row>
    <row r="5505" spans="1:1">
      <c r="A5505" t="s">
        <v>27173</v>
      </c>
    </row>
    <row r="5506" spans="1:1">
      <c r="A5506" t="s">
        <v>27179</v>
      </c>
    </row>
    <row r="5507" spans="1:1">
      <c r="A5507" t="s">
        <v>27186</v>
      </c>
    </row>
    <row r="5508" spans="1:1">
      <c r="A5508" t="s">
        <v>27191</v>
      </c>
    </row>
    <row r="5509" spans="1:1">
      <c r="A5509" t="s">
        <v>27197</v>
      </c>
    </row>
    <row r="5510" spans="1:1">
      <c r="A5510" t="s">
        <v>27204</v>
      </c>
    </row>
    <row r="5511" spans="1:1">
      <c r="A5511" t="s">
        <v>27210</v>
      </c>
    </row>
    <row r="5512" spans="1:1">
      <c r="A5512" t="s">
        <v>27216</v>
      </c>
    </row>
    <row r="5513" spans="1:1">
      <c r="A5513" t="s">
        <v>27222</v>
      </c>
    </row>
    <row r="5514" spans="1:1">
      <c r="A5514" t="s">
        <v>27229</v>
      </c>
    </row>
    <row r="5515" spans="1:1">
      <c r="A5515" t="s">
        <v>27235</v>
      </c>
    </row>
    <row r="5516" spans="1:1">
      <c r="A5516" t="s">
        <v>27240</v>
      </c>
    </row>
    <row r="5517" spans="1:1">
      <c r="A5517" t="s">
        <v>27242</v>
      </c>
    </row>
    <row r="5518" spans="1:1">
      <c r="A5518" t="s">
        <v>27246</v>
      </c>
    </row>
    <row r="5519" spans="1:1">
      <c r="A5519" t="s">
        <v>27252</v>
      </c>
    </row>
    <row r="5520" spans="1:1">
      <c r="A5520" t="s">
        <v>27258</v>
      </c>
    </row>
    <row r="5521" spans="1:1">
      <c r="A5521" t="s">
        <v>27263</v>
      </c>
    </row>
    <row r="5522" spans="1:1">
      <c r="A5522" t="s">
        <v>27270</v>
      </c>
    </row>
    <row r="5523" spans="1:1">
      <c r="A5523" t="s">
        <v>27276</v>
      </c>
    </row>
    <row r="5524" spans="1:1">
      <c r="A5524" t="s">
        <v>27282</v>
      </c>
    </row>
    <row r="5525" spans="1:1">
      <c r="A5525" t="s">
        <v>27288</v>
      </c>
    </row>
    <row r="5526" spans="1:1">
      <c r="A5526" t="s">
        <v>27293</v>
      </c>
    </row>
    <row r="5527" spans="1:1">
      <c r="A5527" t="s">
        <v>27299</v>
      </c>
    </row>
    <row r="5528" spans="1:1">
      <c r="A5528" t="s">
        <v>27305</v>
      </c>
    </row>
    <row r="5529" spans="1:1">
      <c r="A5529" t="s">
        <v>27310</v>
      </c>
    </row>
    <row r="5530" spans="1:1">
      <c r="A5530" t="s">
        <v>27316</v>
      </c>
    </row>
    <row r="5531" spans="1:1">
      <c r="A5531" t="s">
        <v>27322</v>
      </c>
    </row>
    <row r="5532" spans="1:1">
      <c r="A5532" t="s">
        <v>27328</v>
      </c>
    </row>
    <row r="5533" spans="1:1">
      <c r="A5533" t="s">
        <v>27334</v>
      </c>
    </row>
    <row r="5534" spans="1:1">
      <c r="A5534" t="s">
        <v>27340</v>
      </c>
    </row>
    <row r="5535" spans="1:1">
      <c r="A5535" t="s">
        <v>27347</v>
      </c>
    </row>
    <row r="5536" spans="1:1">
      <c r="A5536" t="s">
        <v>27352</v>
      </c>
    </row>
    <row r="5537" spans="1:1">
      <c r="A5537" t="s">
        <v>27361</v>
      </c>
    </row>
    <row r="5538" spans="1:1">
      <c r="A5538" t="s">
        <v>27366</v>
      </c>
    </row>
    <row r="5539" spans="1:1">
      <c r="A5539" t="s">
        <v>27371</v>
      </c>
    </row>
    <row r="5540" spans="1:1">
      <c r="A5540" t="s">
        <v>27376</v>
      </c>
    </row>
    <row r="5541" spans="1:1">
      <c r="A5541" t="s">
        <v>27382</v>
      </c>
    </row>
    <row r="5542" spans="1:1">
      <c r="A5542" t="s">
        <v>27387</v>
      </c>
    </row>
    <row r="5543" spans="1:1">
      <c r="A5543" t="s">
        <v>27391</v>
      </c>
    </row>
    <row r="5544" spans="1:1">
      <c r="A5544" t="s">
        <v>27397</v>
      </c>
    </row>
    <row r="5545" spans="1:1">
      <c r="A5545" t="s">
        <v>27403</v>
      </c>
    </row>
    <row r="5546" spans="1:1">
      <c r="A5546" t="s">
        <v>27410</v>
      </c>
    </row>
    <row r="5547" spans="1:1">
      <c r="A5547" t="s">
        <v>27415</v>
      </c>
    </row>
    <row r="5548" spans="1:1">
      <c r="A5548" t="s">
        <v>27420</v>
      </c>
    </row>
    <row r="5549" spans="1:1">
      <c r="A5549" t="s">
        <v>27425</v>
      </c>
    </row>
    <row r="5550" spans="1:1">
      <c r="A5550" t="s">
        <v>27431</v>
      </c>
    </row>
    <row r="5551" spans="1:1">
      <c r="A5551" t="s">
        <v>27436</v>
      </c>
    </row>
    <row r="5552" spans="1:1">
      <c r="A5552" t="s">
        <v>27442</v>
      </c>
    </row>
    <row r="5553" spans="1:1">
      <c r="A5553" t="s">
        <v>27448</v>
      </c>
    </row>
    <row r="5554" spans="1:1">
      <c r="A5554" t="s">
        <v>27455</v>
      </c>
    </row>
    <row r="5555" spans="1:1">
      <c r="A5555" t="s">
        <v>27462</v>
      </c>
    </row>
    <row r="5556" spans="1:1">
      <c r="A5556" t="s">
        <v>27468</v>
      </c>
    </row>
    <row r="5557" spans="1:1">
      <c r="A5557" t="s">
        <v>27475</v>
      </c>
    </row>
    <row r="5558" spans="1:1">
      <c r="A5558" t="s">
        <v>27481</v>
      </c>
    </row>
    <row r="5559" spans="1:1">
      <c r="A5559" t="s">
        <v>27485</v>
      </c>
    </row>
    <row r="5560" spans="1:1">
      <c r="A5560" t="s">
        <v>27492</v>
      </c>
    </row>
    <row r="5561" spans="1:1">
      <c r="A5561" t="s">
        <v>27498</v>
      </c>
    </row>
    <row r="5562" spans="1:1">
      <c r="A5562" t="s">
        <v>27503</v>
      </c>
    </row>
    <row r="5563" spans="1:1">
      <c r="A5563" t="s">
        <v>27508</v>
      </c>
    </row>
    <row r="5564" spans="1:1">
      <c r="A5564" t="s">
        <v>27513</v>
      </c>
    </row>
    <row r="5565" spans="1:1">
      <c r="A5565" t="s">
        <v>27518</v>
      </c>
    </row>
    <row r="5566" spans="1:1">
      <c r="A5566" t="s">
        <v>27532</v>
      </c>
    </row>
    <row r="5567" spans="1:1">
      <c r="A5567" t="s">
        <v>27536</v>
      </c>
    </row>
    <row r="5568" spans="1:1">
      <c r="A5568" t="s">
        <v>27540</v>
      </c>
    </row>
    <row r="5569" spans="1:1">
      <c r="A5569" t="s">
        <v>27545</v>
      </c>
    </row>
    <row r="5570" spans="1:1">
      <c r="A5570" t="s">
        <v>27551</v>
      </c>
    </row>
    <row r="5571" spans="1:1">
      <c r="A5571" t="s">
        <v>27557</v>
      </c>
    </row>
    <row r="5572" spans="1:1">
      <c r="A5572" t="s">
        <v>27561</v>
      </c>
    </row>
    <row r="5573" spans="1:1">
      <c r="A5573" t="s">
        <v>27568</v>
      </c>
    </row>
    <row r="5574" spans="1:1">
      <c r="A5574" t="s">
        <v>27570</v>
      </c>
    </row>
    <row r="5575" spans="1:1">
      <c r="A5575" t="s">
        <v>27580</v>
      </c>
    </row>
    <row r="5576" spans="1:1">
      <c r="A5576" t="s">
        <v>27586</v>
      </c>
    </row>
    <row r="5577" spans="1:1">
      <c r="A5577" t="s">
        <v>27591</v>
      </c>
    </row>
    <row r="5578" spans="1:1">
      <c r="A5578" t="s">
        <v>27597</v>
      </c>
    </row>
    <row r="5579" spans="1:1">
      <c r="A5579" t="s">
        <v>27603</v>
      </c>
    </row>
    <row r="5580" spans="1:1">
      <c r="A5580" t="s">
        <v>27609</v>
      </c>
    </row>
    <row r="5581" spans="1:1">
      <c r="A5581" t="s">
        <v>27615</v>
      </c>
    </row>
    <row r="5582" spans="1:1">
      <c r="A5582" t="s">
        <v>27621</v>
      </c>
    </row>
    <row r="5583" spans="1:1">
      <c r="A5583" t="s">
        <v>27628</v>
      </c>
    </row>
    <row r="5584" spans="1:1">
      <c r="A5584" t="s">
        <v>27633</v>
      </c>
    </row>
    <row r="5585" spans="1:1">
      <c r="A5585" t="s">
        <v>27639</v>
      </c>
    </row>
    <row r="5586" spans="1:1">
      <c r="A5586" t="s">
        <v>27645</v>
      </c>
    </row>
    <row r="5587" spans="1:1">
      <c r="A5587" t="s">
        <v>27651</v>
      </c>
    </row>
    <row r="5588" spans="1:1">
      <c r="A5588" t="s">
        <v>27657</v>
      </c>
    </row>
    <row r="5589" spans="1:1">
      <c r="A5589" t="s">
        <v>27681</v>
      </c>
    </row>
    <row r="5590" spans="1:1">
      <c r="A5590" t="s">
        <v>27686</v>
      </c>
    </row>
    <row r="5591" spans="1:1">
      <c r="A5591" t="s">
        <v>27692</v>
      </c>
    </row>
    <row r="5592" spans="1:1">
      <c r="A5592" t="s">
        <v>27697</v>
      </c>
    </row>
    <row r="5593" spans="1:1">
      <c r="A5593" t="s">
        <v>27703</v>
      </c>
    </row>
    <row r="5594" spans="1:1">
      <c r="A5594" t="s">
        <v>27707</v>
      </c>
    </row>
    <row r="5595" spans="1:1">
      <c r="A5595" t="s">
        <v>27713</v>
      </c>
    </row>
    <row r="5596" spans="1:1">
      <c r="A5596" t="s">
        <v>27719</v>
      </c>
    </row>
    <row r="5597" spans="1:1">
      <c r="A5597" t="s">
        <v>27725</v>
      </c>
    </row>
    <row r="5598" spans="1:1">
      <c r="A5598" t="s">
        <v>27732</v>
      </c>
    </row>
    <row r="5599" spans="1:1">
      <c r="A5599" t="s">
        <v>27739</v>
      </c>
    </row>
    <row r="5600" spans="1:1">
      <c r="A5600" t="s">
        <v>27745</v>
      </c>
    </row>
    <row r="5601" spans="1:1">
      <c r="A5601" t="s">
        <v>27751</v>
      </c>
    </row>
    <row r="5602" spans="1:1">
      <c r="A5602" t="s">
        <v>27761</v>
      </c>
    </row>
    <row r="5603" spans="1:1">
      <c r="A5603" t="s">
        <v>27767</v>
      </c>
    </row>
    <row r="5604" spans="1:1">
      <c r="A5604" t="s">
        <v>27772</v>
      </c>
    </row>
    <row r="5605" spans="1:1">
      <c r="A5605" t="s">
        <v>27778</v>
      </c>
    </row>
    <row r="5606" spans="1:1">
      <c r="A5606" t="s">
        <v>27785</v>
      </c>
    </row>
    <row r="5607" spans="1:1">
      <c r="A5607" t="s">
        <v>27789</v>
      </c>
    </row>
    <row r="5608" spans="1:1">
      <c r="A5608" t="s">
        <v>27793</v>
      </c>
    </row>
    <row r="5609" spans="1:1">
      <c r="A5609" t="s">
        <v>27799</v>
      </c>
    </row>
    <row r="5610" spans="1:1">
      <c r="A5610" t="s">
        <v>27803</v>
      </c>
    </row>
    <row r="5611" spans="1:1">
      <c r="A5611" t="s">
        <v>27809</v>
      </c>
    </row>
    <row r="5612" spans="1:1">
      <c r="A5612" t="s">
        <v>27815</v>
      </c>
    </row>
    <row r="5613" spans="1:1">
      <c r="A5613" t="s">
        <v>27821</v>
      </c>
    </row>
    <row r="5614" spans="1:1">
      <c r="A5614" t="s">
        <v>27826</v>
      </c>
    </row>
    <row r="5615" spans="1:1">
      <c r="A5615" t="s">
        <v>27833</v>
      </c>
    </row>
    <row r="5616" spans="1:1">
      <c r="A5616" t="s">
        <v>27839</v>
      </c>
    </row>
    <row r="5617" spans="1:1">
      <c r="A5617" t="s">
        <v>27845</v>
      </c>
    </row>
    <row r="5618" spans="1:1">
      <c r="A5618" t="s">
        <v>27852</v>
      </c>
    </row>
    <row r="5619" spans="1:1">
      <c r="A5619" t="s">
        <v>27858</v>
      </c>
    </row>
    <row r="5620" spans="1:1">
      <c r="A5620" t="s">
        <v>27865</v>
      </c>
    </row>
    <row r="5621" spans="1:1">
      <c r="A5621" t="s">
        <v>27871</v>
      </c>
    </row>
    <row r="5622" spans="1:1">
      <c r="A5622" t="s">
        <v>27879</v>
      </c>
    </row>
    <row r="5623" spans="1:1">
      <c r="A5623" t="s">
        <v>27884</v>
      </c>
    </row>
    <row r="5624" spans="1:1">
      <c r="A5624" t="s">
        <v>27888</v>
      </c>
    </row>
    <row r="5625" spans="1:1">
      <c r="A5625" t="s">
        <v>27894</v>
      </c>
    </row>
    <row r="5626" spans="1:1">
      <c r="A5626" t="s">
        <v>27901</v>
      </c>
    </row>
    <row r="5627" spans="1:1">
      <c r="A5627" t="s">
        <v>27906</v>
      </c>
    </row>
    <row r="5628" spans="1:1">
      <c r="A5628" t="s">
        <v>27911</v>
      </c>
    </row>
    <row r="5629" spans="1:1">
      <c r="A5629" t="s">
        <v>27917</v>
      </c>
    </row>
    <row r="5630" spans="1:1">
      <c r="A5630" t="s">
        <v>27922</v>
      </c>
    </row>
    <row r="5631" spans="1:1">
      <c r="A5631" t="s">
        <v>27927</v>
      </c>
    </row>
    <row r="5632" spans="1:1">
      <c r="A5632" t="s">
        <v>27931</v>
      </c>
    </row>
    <row r="5633" spans="1:1">
      <c r="A5633" t="s">
        <v>27975</v>
      </c>
    </row>
    <row r="5634" spans="1:1">
      <c r="A5634" t="s">
        <v>27982</v>
      </c>
    </row>
    <row r="5635" spans="1:1">
      <c r="A5635" t="s">
        <v>27988</v>
      </c>
    </row>
    <row r="5636" spans="1:1">
      <c r="A5636" t="s">
        <v>27993</v>
      </c>
    </row>
    <row r="5637" spans="1:1">
      <c r="A5637" t="s">
        <v>27998</v>
      </c>
    </row>
    <row r="5638" spans="1:1">
      <c r="A5638" t="s">
        <v>28004</v>
      </c>
    </row>
    <row r="5639" spans="1:1">
      <c r="A5639" t="s">
        <v>28012</v>
      </c>
    </row>
    <row r="5640" spans="1:1">
      <c r="A5640" t="s">
        <v>28020</v>
      </c>
    </row>
    <row r="5641" spans="1:1">
      <c r="A5641" t="s">
        <v>28024</v>
      </c>
    </row>
    <row r="5642" spans="1:1">
      <c r="A5642" t="s">
        <v>28030</v>
      </c>
    </row>
    <row r="5643" spans="1:1">
      <c r="A5643" t="s">
        <v>28037</v>
      </c>
    </row>
    <row r="5644" spans="1:1">
      <c r="A5644" t="s">
        <v>28042</v>
      </c>
    </row>
    <row r="5645" spans="1:1">
      <c r="A5645" t="s">
        <v>28048</v>
      </c>
    </row>
    <row r="5646" spans="1:1">
      <c r="A5646" t="s">
        <v>28055</v>
      </c>
    </row>
    <row r="5647" spans="1:1">
      <c r="A5647" t="s">
        <v>28060</v>
      </c>
    </row>
    <row r="5648" spans="1:1">
      <c r="A5648" t="s">
        <v>28067</v>
      </c>
    </row>
    <row r="5649" spans="1:1">
      <c r="A5649" t="s">
        <v>28073</v>
      </c>
    </row>
    <row r="5650" spans="1:1">
      <c r="A5650" t="s">
        <v>28078</v>
      </c>
    </row>
    <row r="5651" spans="1:1">
      <c r="A5651" t="s">
        <v>28087</v>
      </c>
    </row>
    <row r="5652" spans="1:1">
      <c r="A5652" t="s">
        <v>28093</v>
      </c>
    </row>
    <row r="5653" spans="1:1">
      <c r="A5653" t="s">
        <v>28099</v>
      </c>
    </row>
    <row r="5654" spans="1:1">
      <c r="A5654" t="s">
        <v>28105</v>
      </c>
    </row>
    <row r="5655" spans="1:1">
      <c r="A5655" t="s">
        <v>28110</v>
      </c>
    </row>
    <row r="5656" spans="1:1">
      <c r="A5656" t="s">
        <v>28116</v>
      </c>
    </row>
    <row r="5657" spans="1:1">
      <c r="A5657" t="s">
        <v>28121</v>
      </c>
    </row>
    <row r="5658" spans="1:1">
      <c r="A5658" t="s">
        <v>28125</v>
      </c>
    </row>
    <row r="5659" spans="1:1">
      <c r="A5659" t="s">
        <v>28131</v>
      </c>
    </row>
    <row r="5660" spans="1:1">
      <c r="A5660" t="s">
        <v>28137</v>
      </c>
    </row>
    <row r="5661" spans="1:1">
      <c r="A5661" t="s">
        <v>28142</v>
      </c>
    </row>
    <row r="5662" spans="1:1">
      <c r="A5662" t="s">
        <v>28147</v>
      </c>
    </row>
    <row r="5663" spans="1:1">
      <c r="A5663" t="s">
        <v>28152</v>
      </c>
    </row>
    <row r="5664" spans="1:1">
      <c r="A5664" t="s">
        <v>28159</v>
      </c>
    </row>
    <row r="5665" spans="1:1">
      <c r="A5665" t="s">
        <v>28164</v>
      </c>
    </row>
    <row r="5666" spans="1:1">
      <c r="A5666" t="s">
        <v>28170</v>
      </c>
    </row>
    <row r="5667" spans="1:1">
      <c r="A5667" t="s">
        <v>28176</v>
      </c>
    </row>
    <row r="5668" spans="1:1">
      <c r="A5668" t="s">
        <v>28182</v>
      </c>
    </row>
    <row r="5669" spans="1:1">
      <c r="A5669" t="s">
        <v>28188</v>
      </c>
    </row>
    <row r="5670" spans="1:1">
      <c r="A5670" t="s">
        <v>28194</v>
      </c>
    </row>
    <row r="5671" spans="1:1">
      <c r="A5671" t="s">
        <v>28201</v>
      </c>
    </row>
    <row r="5672" spans="1:1">
      <c r="A5672" t="s">
        <v>28205</v>
      </c>
    </row>
    <row r="5673" spans="1:1">
      <c r="A5673" t="s">
        <v>28210</v>
      </c>
    </row>
    <row r="5674" spans="1:1">
      <c r="A5674" t="s">
        <v>28215</v>
      </c>
    </row>
    <row r="5675" spans="1:1">
      <c r="A5675" t="s">
        <v>28221</v>
      </c>
    </row>
    <row r="5676" spans="1:1">
      <c r="A5676" t="s">
        <v>28225</v>
      </c>
    </row>
    <row r="5677" spans="1:1">
      <c r="A5677" t="s">
        <v>28230</v>
      </c>
    </row>
    <row r="5678" spans="1:1">
      <c r="A5678" t="s">
        <v>28236</v>
      </c>
    </row>
    <row r="5679" spans="1:1">
      <c r="A5679" t="s">
        <v>28242</v>
      </c>
    </row>
    <row r="5680" spans="1:1">
      <c r="A5680" t="s">
        <v>28248</v>
      </c>
    </row>
    <row r="5681" spans="1:1">
      <c r="A5681" t="s">
        <v>28253</v>
      </c>
    </row>
    <row r="5682" spans="1:1">
      <c r="A5682" t="s">
        <v>28259</v>
      </c>
    </row>
    <row r="5683" spans="1:1">
      <c r="A5683" t="s">
        <v>28265</v>
      </c>
    </row>
    <row r="5684" spans="1:1">
      <c r="A5684" t="s">
        <v>28269</v>
      </c>
    </row>
    <row r="5685" spans="1:1">
      <c r="A5685" t="s">
        <v>28273</v>
      </c>
    </row>
    <row r="5686" spans="1:1">
      <c r="A5686" t="s">
        <v>28279</v>
      </c>
    </row>
    <row r="5687" spans="1:1">
      <c r="A5687" t="s">
        <v>28284</v>
      </c>
    </row>
    <row r="5688" spans="1:1">
      <c r="A5688" t="s">
        <v>28290</v>
      </c>
    </row>
    <row r="5689" spans="1:1">
      <c r="A5689" t="s">
        <v>28297</v>
      </c>
    </row>
    <row r="5690" spans="1:1">
      <c r="A5690" t="s">
        <v>28302</v>
      </c>
    </row>
    <row r="5691" spans="1:1">
      <c r="A5691" t="s">
        <v>28308</v>
      </c>
    </row>
    <row r="5692" spans="1:1">
      <c r="A5692" t="s">
        <v>28315</v>
      </c>
    </row>
    <row r="5693" spans="1:1">
      <c r="A5693" t="s">
        <v>28321</v>
      </c>
    </row>
    <row r="5694" spans="1:1">
      <c r="A5694" t="s">
        <v>28327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64"/>
  <sheetViews>
    <sheetView tabSelected="1" topLeftCell="A489" workbookViewId="0">
      <selection activeCell="J508" sqref="J508"/>
    </sheetView>
  </sheetViews>
  <sheetFormatPr defaultColWidth="9" defaultRowHeight="13.5" outlineLevelCol="1"/>
  <cols>
    <col min="1" max="1" width="36.125" customWidth="1"/>
  </cols>
  <sheetData>
    <row r="1" spans="1:1">
      <c r="A1" t="s">
        <v>28332</v>
      </c>
    </row>
    <row r="2" spans="1:2">
      <c r="A2" s="1" t="s">
        <v>11704</v>
      </c>
      <c r="B2" t="str">
        <f>RIGHT(A2,LEN(A2)-FIND("@",A2))</f>
        <v>zvit.si</v>
      </c>
    </row>
    <row r="3" spans="1:2">
      <c r="A3" s="1" t="s">
        <v>20964</v>
      </c>
      <c r="B3" t="str">
        <f>RIGHT(A3,LEN(A3)-FIND("@",A3))</f>
        <v>zevenspoor.nl</v>
      </c>
    </row>
    <row r="4" spans="1:2">
      <c r="A4" s="1" t="s">
        <v>27391</v>
      </c>
      <c r="B4" t="str">
        <f>RIGHT(A4,LEN(A4)-FIND("@",A4))</f>
        <v>zedordead.co.uk</v>
      </c>
    </row>
    <row r="5" spans="1:2">
      <c r="A5" s="1" t="s">
        <v>11113</v>
      </c>
      <c r="B5" t="str">
        <f>RIGHT(A5,LEN(A5)-FIND("@",A5))</f>
        <v>zeddicus.nl</v>
      </c>
    </row>
    <row r="6" spans="1:2">
      <c r="A6" s="1" t="s">
        <v>15918</v>
      </c>
      <c r="B6" t="str">
        <f>RIGHT(A6,LEN(A6)-FIND("@",A6))</f>
        <v>zbudujrobota.pl</v>
      </c>
    </row>
    <row r="7" spans="1:2">
      <c r="A7" s="1" t="s">
        <v>15374</v>
      </c>
      <c r="B7" t="str">
        <f>RIGHT(A7,LEN(A7)-FIND("@",A7))</f>
        <v>zapper.co.uk</v>
      </c>
    </row>
    <row r="8" spans="1:2">
      <c r="A8" s="1" t="s">
        <v>8142</v>
      </c>
      <c r="B8" t="str">
        <f>RIGHT(A8,LEN(A8)-FIND("@",A8))</f>
        <v>zaniaclearning.com</v>
      </c>
    </row>
    <row r="9" spans="1:2">
      <c r="A9" s="1" t="s">
        <v>4509</v>
      </c>
      <c r="B9" t="str">
        <f>RIGHT(A9,LEN(A9)-FIND("@",A9))</f>
        <v>zalug.co.za</v>
      </c>
    </row>
    <row r="10" spans="1:2">
      <c r="A10" s="1" t="s">
        <v>5786</v>
      </c>
      <c r="B10" t="str">
        <f>RIGHT(A10,LEN(A10)-FIND("@",A10))</f>
        <v>zabawkowo-sklep.pl</v>
      </c>
    </row>
    <row r="11" spans="1:2">
      <c r="A11" s="1" t="s">
        <v>25762</v>
      </c>
      <c r="B11" t="str">
        <f>RIGHT(A11,LEN(A11)-FIND("@",A11))</f>
        <v>zabawki-bambino.pl</v>
      </c>
    </row>
    <row r="12" spans="1:2">
      <c r="A12" s="1" t="s">
        <v>22342</v>
      </c>
      <c r="B12" t="str">
        <f>RIGHT(A12,LEN(A12)-FIND("@",A12))</f>
        <v>zabawki2.pl</v>
      </c>
    </row>
    <row r="13" spans="1:2">
      <c r="A13" s="1" t="s">
        <v>10804</v>
      </c>
      <c r="B13" t="str">
        <f>RIGHT(A13,LEN(A13)-FIND("@",A13))</f>
        <v>yuyistore.pe</v>
      </c>
    </row>
    <row r="14" spans="1:2">
      <c r="A14" s="1" t="s">
        <v>7020</v>
      </c>
      <c r="B14" t="str">
        <f>RIGHT(A14,LEN(A14)-FIND("@",A14))</f>
        <v>yukkoo.de</v>
      </c>
    </row>
    <row r="15" spans="1:2">
      <c r="A15" s="1" t="s">
        <v>4611</v>
      </c>
      <c r="B15" t="str">
        <f>RIGHT(A15,LEN(A15)-FIND("@",A15))</f>
        <v>yourproofofconcept.com</v>
      </c>
    </row>
    <row r="16" spans="1:2">
      <c r="A16" s="1" t="s">
        <v>15420</v>
      </c>
      <c r="B16" t="str">
        <f>RIGHT(A16,LEN(A16)-FIND("@",A16))</f>
        <v>yourhobbymarket.com</v>
      </c>
    </row>
    <row r="17" spans="1:2">
      <c r="A17" s="1" t="s">
        <v>16957</v>
      </c>
      <c r="B17" t="str">
        <f>RIGHT(A17,LEN(A17)-FIND("@",A17))</f>
        <v>youngengineerssg.com</v>
      </c>
    </row>
    <row r="18" spans="1:2">
      <c r="A18" s="1" t="s">
        <v>18201</v>
      </c>
      <c r="B18" t="str">
        <f>RIGHT(A18,LEN(A18)-FIND("@",A18))</f>
        <v>youngengineersnamibia.com</v>
      </c>
    </row>
    <row r="19" spans="1:2">
      <c r="A19" s="1" t="s">
        <v>14813</v>
      </c>
      <c r="B19" t="str">
        <f>RIGHT(A19,LEN(A19)-FIND("@",A19))</f>
        <v>youngengineersmyanmar.com</v>
      </c>
    </row>
    <row r="20" spans="1:2">
      <c r="A20" s="1" t="s">
        <v>24299</v>
      </c>
      <c r="B20" t="str">
        <f>RIGHT(A20,LEN(A20)-FIND("@",A20))</f>
        <v>youngengineers.vn</v>
      </c>
    </row>
    <row r="21" spans="1:2">
      <c r="A21" s="1" t="s">
        <v>2933</v>
      </c>
      <c r="B21" t="str">
        <f>RIGHT(A21,LEN(A21)-FIND("@",A21))</f>
        <v>youngengineers.sg</v>
      </c>
    </row>
    <row r="22" spans="1:2">
      <c r="A22" s="1" t="s">
        <v>14206</v>
      </c>
      <c r="B22" t="str">
        <f>RIGHT(A22,LEN(A22)-FIND("@",A22))</f>
        <v>youngengineers.sg</v>
      </c>
    </row>
    <row r="23" spans="1:2">
      <c r="A23" s="1" t="s">
        <v>15172</v>
      </c>
      <c r="B23" t="str">
        <f>RIGHT(A23,LEN(A23)-FIND("@",A23))</f>
        <v>youngengineers.sg</v>
      </c>
    </row>
    <row r="24" spans="1:2">
      <c r="A24" s="1" t="s">
        <v>3988</v>
      </c>
      <c r="B24" t="str">
        <f>RIGHT(A24,LEN(A24)-FIND("@",A24))</f>
        <v>youngengineers.ro</v>
      </c>
    </row>
    <row r="25" spans="1:2">
      <c r="A25" s="1" t="s">
        <v>14859</v>
      </c>
      <c r="B25" t="str">
        <f>RIGHT(A25,LEN(A25)-FIND("@",A25))</f>
        <v>youngengineers.pt</v>
      </c>
    </row>
    <row r="26" spans="1:2">
      <c r="A26" s="1" t="s">
        <v>7504</v>
      </c>
      <c r="B26" t="str">
        <f>RIGHT(A26,LEN(A26)-FIND("@",A26))</f>
        <v>youngengineers.pl</v>
      </c>
    </row>
    <row r="27" spans="1:2">
      <c r="A27" s="1" t="s">
        <v>11087</v>
      </c>
      <c r="B27" t="str">
        <f>RIGHT(A27,LEN(A27)-FIND("@",A27))</f>
        <v>youngengineers.org</v>
      </c>
    </row>
    <row r="28" spans="1:2">
      <c r="A28" s="1" t="s">
        <v>24938</v>
      </c>
      <c r="B28" t="str">
        <f>RIGHT(A28,LEN(A28)-FIND("@",A28))</f>
        <v>youngengineers.my</v>
      </c>
    </row>
    <row r="29" spans="1:2">
      <c r="A29" s="1" t="s">
        <v>6229</v>
      </c>
      <c r="B29" t="str">
        <f>RIGHT(A29,LEN(A29)-FIND("@",A29))</f>
        <v>youngengineers.mk</v>
      </c>
    </row>
    <row r="30" spans="1:2">
      <c r="A30" s="1" t="s">
        <v>19854</v>
      </c>
      <c r="B30" t="str">
        <f>RIGHT(A30,LEN(A30)-FIND("@",A30))</f>
        <v>youngengineers.in</v>
      </c>
    </row>
    <row r="31" spans="1:2">
      <c r="A31" s="1" t="s">
        <v>16112</v>
      </c>
      <c r="B31" t="str">
        <f>RIGHT(A31,LEN(A31)-FIND("@",A31))</f>
        <v>youngengineers.hu</v>
      </c>
    </row>
    <row r="32" spans="1:2">
      <c r="A32" s="1" t="s">
        <v>18095</v>
      </c>
      <c r="B32" t="str">
        <f>RIGHT(A32,LEN(A32)-FIND("@",A32))</f>
        <v>youngengineers.com.gh</v>
      </c>
    </row>
    <row r="33" spans="1:2">
      <c r="A33" s="1" t="s">
        <v>5190</v>
      </c>
      <c r="B33" t="str">
        <f>RIGHT(A33,LEN(A33)-FIND("@",A33))</f>
        <v>youngengineers.com.br</v>
      </c>
    </row>
    <row r="34" spans="1:2">
      <c r="A34" s="1" t="s">
        <v>16444</v>
      </c>
      <c r="B34" t="str">
        <f>RIGHT(A34,LEN(A34)-FIND("@",A34))</f>
        <v>youngengineers.com.br</v>
      </c>
    </row>
    <row r="35" spans="1:2">
      <c r="A35" s="1" t="s">
        <v>2549</v>
      </c>
      <c r="B35" t="str">
        <f>RIGHT(A35,LEN(A35)-FIND("@",A35))</f>
        <v>young-engineers.com.au</v>
      </c>
    </row>
    <row r="36" spans="1:2">
      <c r="A36" s="1" t="s">
        <v>4433</v>
      </c>
      <c r="B36" t="str">
        <f>RIGHT(A36,LEN(A36)-FIND("@",A36))</f>
        <v>young-engineers.com.au</v>
      </c>
    </row>
    <row r="37" spans="1:2">
      <c r="A37" s="1" t="s">
        <v>6701</v>
      </c>
      <c r="B37" t="str">
        <f>RIGHT(A37,LEN(A37)-FIND("@",A37))</f>
        <v>young-engineers.com.au</v>
      </c>
    </row>
    <row r="38" spans="1:2">
      <c r="A38" s="1" t="s">
        <v>11956</v>
      </c>
      <c r="B38" t="str">
        <f>RIGHT(A38,LEN(A38)-FIND("@",A38))</f>
        <v>young-engineers.com.au</v>
      </c>
    </row>
    <row r="39" spans="1:2">
      <c r="A39" s="1" t="s">
        <v>12782</v>
      </c>
      <c r="B39" t="str">
        <f>RIGHT(A39,LEN(A39)-FIND("@",A39))</f>
        <v>young-engineers.com.au</v>
      </c>
    </row>
    <row r="40" spans="1:2">
      <c r="A40" s="1" t="s">
        <v>16197</v>
      </c>
      <c r="B40" t="str">
        <f>RIGHT(A40,LEN(A40)-FIND("@",A40))</f>
        <v>young-engineers.com.au</v>
      </c>
    </row>
    <row r="41" spans="1:2">
      <c r="A41" s="1" t="s">
        <v>16576</v>
      </c>
      <c r="B41" t="str">
        <f>RIGHT(A41,LEN(A41)-FIND("@",A41))</f>
        <v>young-engineers.com.au</v>
      </c>
    </row>
    <row r="42" spans="1:2">
      <c r="A42" s="1" t="s">
        <v>16887</v>
      </c>
      <c r="B42" t="str">
        <f>RIGHT(A42,LEN(A42)-FIND("@",A42))</f>
        <v>young-engineers.com.au</v>
      </c>
    </row>
    <row r="43" spans="1:2">
      <c r="A43" s="1" t="s">
        <v>18904</v>
      </c>
      <c r="B43" t="str">
        <f>RIGHT(A43,LEN(A43)-FIND("@",A43))</f>
        <v>young-engineers.com.au</v>
      </c>
    </row>
    <row r="44" spans="1:2">
      <c r="A44" s="1" t="s">
        <v>20925</v>
      </c>
      <c r="B44" t="str">
        <f>RIGHT(A44,LEN(A44)-FIND("@",A44))</f>
        <v>young-engineers.com.au</v>
      </c>
    </row>
    <row r="45" spans="1:2">
      <c r="A45" s="1" t="s">
        <v>21132</v>
      </c>
      <c r="B45" t="str">
        <f>RIGHT(A45,LEN(A45)-FIND("@",A45))</f>
        <v>young-engineers.com.au</v>
      </c>
    </row>
    <row r="46" spans="1:2">
      <c r="A46" s="1" t="s">
        <v>22429</v>
      </c>
      <c r="B46" t="str">
        <f>RIGHT(A46,LEN(A46)-FIND("@",A46))</f>
        <v>young-engineers.com.au</v>
      </c>
    </row>
    <row r="47" spans="1:2">
      <c r="A47" s="1" t="s">
        <v>25804</v>
      </c>
      <c r="B47" t="str">
        <f>RIGHT(A47,LEN(A47)-FIND("@",A47))</f>
        <v>young-engineers.com.au</v>
      </c>
    </row>
    <row r="48" spans="1:2">
      <c r="A48" s="1" t="s">
        <v>13094</v>
      </c>
      <c r="B48" t="str">
        <f>RIGHT(A48,LEN(A48)-FIND("@",A48))</f>
        <v>youngengineers.co.za</v>
      </c>
    </row>
    <row r="49" spans="1:2">
      <c r="A49" s="1" t="s">
        <v>14454</v>
      </c>
      <c r="B49" t="str">
        <f>RIGHT(A49,LEN(A49)-FIND("@",A49))</f>
        <v>youngengineers.co.za</v>
      </c>
    </row>
    <row r="50" spans="1:2">
      <c r="A50" s="1" t="s">
        <v>14503</v>
      </c>
      <c r="B50" t="str">
        <f>RIGHT(A50,LEN(A50)-FIND("@",A50))</f>
        <v>youngengineers.co.za</v>
      </c>
    </row>
    <row r="51" spans="1:2">
      <c r="A51" s="1" t="s">
        <v>16120</v>
      </c>
      <c r="B51" t="str">
        <f>RIGHT(A51,LEN(A51)-FIND("@",A51))</f>
        <v>youngengineers.co.za</v>
      </c>
    </row>
    <row r="52" spans="1:2">
      <c r="A52" s="1" t="s">
        <v>16501</v>
      </c>
      <c r="B52" t="str">
        <f>RIGHT(A52,LEN(A52)-FIND("@",A52))</f>
        <v>youngengineers.co.za</v>
      </c>
    </row>
    <row r="53" spans="1:2">
      <c r="A53" s="1" t="s">
        <v>16550</v>
      </c>
      <c r="B53" t="str">
        <f>RIGHT(A53,LEN(A53)-FIND("@",A53))</f>
        <v>youngengineers.co.za</v>
      </c>
    </row>
    <row r="54" spans="1:2">
      <c r="A54" s="1" t="s">
        <v>16852</v>
      </c>
      <c r="B54" t="str">
        <f>RIGHT(A54,LEN(A54)-FIND("@",A54))</f>
        <v>youngengineers.co.za</v>
      </c>
    </row>
    <row r="55" spans="1:2">
      <c r="A55" s="1" t="s">
        <v>17347</v>
      </c>
      <c r="B55" t="str">
        <f>RIGHT(A55,LEN(A55)-FIND("@",A55))</f>
        <v>youngengineers.co.za</v>
      </c>
    </row>
    <row r="56" spans="1:2">
      <c r="A56" s="1" t="s">
        <v>17789</v>
      </c>
      <c r="B56" t="str">
        <f>RIGHT(A56,LEN(A56)-FIND("@",A56))</f>
        <v>youngengineers.co.za</v>
      </c>
    </row>
    <row r="57" spans="1:2">
      <c r="A57" s="1" t="s">
        <v>17841</v>
      </c>
      <c r="B57" t="str">
        <f>RIGHT(A57,LEN(A57)-FIND("@",A57))</f>
        <v>youngengineers.co.za</v>
      </c>
    </row>
    <row r="58" spans="1:2">
      <c r="A58" s="1" t="s">
        <v>18073</v>
      </c>
      <c r="B58" t="str">
        <f>RIGHT(A58,LEN(A58)-FIND("@",A58))</f>
        <v>youngengineers.co.za</v>
      </c>
    </row>
    <row r="59" spans="1:2">
      <c r="A59" s="1" t="s">
        <v>18166</v>
      </c>
      <c r="B59" t="str">
        <f>RIGHT(A59,LEN(A59)-FIND("@",A59))</f>
        <v>youngengineers.co.za</v>
      </c>
    </row>
    <row r="60" spans="1:2">
      <c r="A60" s="1" t="s">
        <v>18350</v>
      </c>
      <c r="B60" t="str">
        <f>RIGHT(A60,LEN(A60)-FIND("@",A60))</f>
        <v>youngengineers.co.za</v>
      </c>
    </row>
    <row r="61" spans="1:2">
      <c r="A61" s="1" t="s">
        <v>18695</v>
      </c>
      <c r="B61" t="str">
        <f>RIGHT(A61,LEN(A61)-FIND("@",A61))</f>
        <v>youngengineers.co.za</v>
      </c>
    </row>
    <row r="62" spans="1:2">
      <c r="A62" s="1" t="s">
        <v>18868</v>
      </c>
      <c r="B62" t="str">
        <f>RIGHT(A62,LEN(A62)-FIND("@",A62))</f>
        <v>youngengineers.co.za</v>
      </c>
    </row>
    <row r="63" spans="1:2">
      <c r="A63" s="1" t="s">
        <v>18930</v>
      </c>
      <c r="B63" t="str">
        <f>RIGHT(A63,LEN(A63)-FIND("@",A63))</f>
        <v>youngengineers.co.za</v>
      </c>
    </row>
    <row r="64" spans="1:2">
      <c r="A64" s="1" t="s">
        <v>18980</v>
      </c>
      <c r="B64" t="str">
        <f>RIGHT(A64,LEN(A64)-FIND("@",A64))</f>
        <v>youngengineers.co.za</v>
      </c>
    </row>
    <row r="65" spans="1:2">
      <c r="A65" s="1" t="s">
        <v>19213</v>
      </c>
      <c r="B65" t="str">
        <f>RIGHT(A65,LEN(A65)-FIND("@",A65))</f>
        <v>youngengineers.co.za</v>
      </c>
    </row>
    <row r="66" spans="1:2">
      <c r="A66" s="1" t="s">
        <v>19490</v>
      </c>
      <c r="B66" t="str">
        <f>RIGHT(A66,LEN(A66)-FIND("@",A66))</f>
        <v>youngengineers.co.za</v>
      </c>
    </row>
    <row r="67" spans="1:2">
      <c r="A67" s="1" t="s">
        <v>19576</v>
      </c>
      <c r="B67" t="str">
        <f>RIGHT(A67,LEN(A67)-FIND("@",A67))</f>
        <v>youngengineers.co.za</v>
      </c>
    </row>
    <row r="68" spans="1:2">
      <c r="A68" s="1" t="s">
        <v>20757</v>
      </c>
      <c r="B68" t="str">
        <f>RIGHT(A68,LEN(A68)-FIND("@",A68))</f>
        <v>youngengineers.co.za</v>
      </c>
    </row>
    <row r="69" spans="1:2">
      <c r="A69" s="1" t="s">
        <v>4190</v>
      </c>
      <c r="B69" t="str">
        <f>RIGHT(A69,LEN(A69)-FIND("@",A69))</f>
        <v>young-engineers.co.uk</v>
      </c>
    </row>
    <row r="70" spans="1:2">
      <c r="A70" s="1" t="s">
        <v>12641</v>
      </c>
      <c r="B70" t="str">
        <f>RIGHT(A70,LEN(A70)-FIND("@",A70))</f>
        <v>young-engineers.co.uk</v>
      </c>
    </row>
    <row r="71" spans="1:2">
      <c r="A71" s="1" t="s">
        <v>14237</v>
      </c>
      <c r="B71" t="str">
        <f>RIGHT(A71,LEN(A71)-FIND("@",A71))</f>
        <v>young-engineers.co.uk</v>
      </c>
    </row>
    <row r="72" spans="1:2">
      <c r="A72" s="1" t="s">
        <v>19333</v>
      </c>
      <c r="B72" t="str">
        <f>RIGHT(A72,LEN(A72)-FIND("@",A72))</f>
        <v>youngengineers.co.nz</v>
      </c>
    </row>
    <row r="73" spans="1:2">
      <c r="A73" s="1" t="s">
        <v>27442</v>
      </c>
      <c r="B73" t="str">
        <f>RIGHT(A73,LEN(A73)-FIND("@",A73))</f>
        <v>youngengineers.co.nz</v>
      </c>
    </row>
    <row r="74" spans="1:2">
      <c r="A74" s="1" t="s">
        <v>18675</v>
      </c>
      <c r="B74" t="str">
        <f>RIGHT(A74,LEN(A74)-FIND("@",A74))</f>
        <v>youngengineers.co.ke</v>
      </c>
    </row>
    <row r="75" spans="1:2">
      <c r="A75" s="1" t="s">
        <v>2915</v>
      </c>
      <c r="B75" t="str">
        <f>RIGHT(A75,LEN(A75)-FIND("@",A75))</f>
        <v>youngengineers.bg</v>
      </c>
    </row>
    <row r="76" spans="1:2">
      <c r="A76" s="1" t="s">
        <v>1398</v>
      </c>
      <c r="B76" t="str">
        <f>RIGHT(A76,LEN(A76)-FIND("@",A76))</f>
        <v>youngeng.nl</v>
      </c>
    </row>
    <row r="77" spans="1:2">
      <c r="A77" s="1" t="s">
        <v>9528</v>
      </c>
      <c r="B77" t="str">
        <f>RIGHT(A77,LEN(A77)-FIND("@",A77))</f>
        <v>youngeng.nl</v>
      </c>
    </row>
    <row r="78" spans="1:2">
      <c r="A78" s="1" t="s">
        <v>12399</v>
      </c>
      <c r="B78" t="str">
        <f>RIGHT(A78,LEN(A78)-FIND("@",A78))</f>
        <v>youngeng.nl</v>
      </c>
    </row>
    <row r="79" spans="1:2">
      <c r="A79" s="1" t="s">
        <v>15176</v>
      </c>
      <c r="B79" t="str">
        <f>RIGHT(A79,LEN(A79)-FIND("@",A79))</f>
        <v>youngeng.nl</v>
      </c>
    </row>
    <row r="80" spans="1:2">
      <c r="A80" s="1" t="s">
        <v>16616</v>
      </c>
      <c r="B80" t="str">
        <f>RIGHT(A80,LEN(A80)-FIND("@",A80))</f>
        <v>youngeng.net</v>
      </c>
    </row>
    <row r="81" spans="1:2">
      <c r="A81" s="1" t="s">
        <v>16866</v>
      </c>
      <c r="B81" t="str">
        <f>RIGHT(A81,LEN(A81)-FIND("@",A81))</f>
        <v>youngeng.com.ng</v>
      </c>
    </row>
    <row r="82" spans="1:2">
      <c r="A82" s="1" t="s">
        <v>5637</v>
      </c>
      <c r="B82" t="str">
        <f>RIGHT(A82,LEN(A82)-FIND("@",A82))</f>
        <v>youngbotbuilders.com</v>
      </c>
    </row>
    <row r="83" spans="1:2">
      <c r="A83" s="1" t="s">
        <v>8136</v>
      </c>
      <c r="B83" t="str">
        <f>RIGHT(A83,LEN(A83)-FIND("@",A83))</f>
        <v>yougottoys.com</v>
      </c>
    </row>
    <row r="84" spans="1:2">
      <c r="A84" s="1" t="s">
        <v>19325</v>
      </c>
      <c r="B84" t="str">
        <f>RIGHT(A84,LEN(A84)-FIND("@",A84))</f>
        <v>yosemiteusd.org</v>
      </c>
    </row>
    <row r="85" spans="1:2">
      <c r="A85" s="1" t="s">
        <v>27242</v>
      </c>
      <c r="B85" t="str">
        <f>RIGHT(A85,LEN(A85)-FIND("@",A85))</f>
        <v>yolinonline.com</v>
      </c>
    </row>
    <row r="86" spans="1:2">
      <c r="A86" s="1" t="s">
        <v>16872</v>
      </c>
      <c r="B86" t="str">
        <f>RIGHT(A86,LEN(A86)-FIND("@",A86))</f>
        <v>ymail.com</v>
      </c>
    </row>
    <row r="87" spans="1:2">
      <c r="A87" s="1" t="s">
        <v>17631</v>
      </c>
      <c r="B87" t="str">
        <f>RIGHT(A87,LEN(A87)-FIND("@",A87))</f>
        <v>ymail.com</v>
      </c>
    </row>
    <row r="88" spans="1:2">
      <c r="A88" s="1" t="s">
        <v>22109</v>
      </c>
      <c r="B88" t="str">
        <f>RIGHT(A88,LEN(A88)-FIND("@",A88))</f>
        <v>ymail.com</v>
      </c>
    </row>
    <row r="89" spans="1:2">
      <c r="A89" s="1" t="s">
        <v>9486</v>
      </c>
      <c r="B89" t="str">
        <f>RIGHT(A89,LEN(A89)-FIND("@",A89))</f>
        <v>yes.my</v>
      </c>
    </row>
    <row r="90" spans="1:2">
      <c r="A90" s="1" t="s">
        <v>4554</v>
      </c>
      <c r="B90" t="str">
        <f>RIGHT(A90,LEN(A90)-FIND("@",A90))</f>
        <v>yellowbluerh.com.br</v>
      </c>
    </row>
    <row r="91" spans="1:2">
      <c r="A91" s="1" t="s">
        <v>347</v>
      </c>
      <c r="B91" t="str">
        <f>RIGHT(A91,LEN(A91)-FIND("@",A91))</f>
        <v>yandex.ru</v>
      </c>
    </row>
    <row r="92" spans="1:2">
      <c r="A92" s="1" t="s">
        <v>6880</v>
      </c>
      <c r="B92" t="str">
        <f>RIGHT(A92,LEN(A92)-FIND("@",A92))</f>
        <v>yandex.ru</v>
      </c>
    </row>
    <row r="93" spans="1:2">
      <c r="A93" s="1" t="s">
        <v>15848</v>
      </c>
      <c r="B93" t="str">
        <f>RIGHT(A93,LEN(A93)-FIND("@",A93))</f>
        <v>yandex.ru</v>
      </c>
    </row>
    <row r="94" spans="1:2">
      <c r="A94" s="1" t="s">
        <v>18404</v>
      </c>
      <c r="B94" t="str">
        <f>RIGHT(A94,LEN(A94)-FIND("@",A94))</f>
        <v>yandex.ru</v>
      </c>
    </row>
    <row r="95" spans="1:2">
      <c r="A95" s="1" t="s">
        <v>27134</v>
      </c>
      <c r="B95" t="str">
        <f>RIGHT(A95,LEN(A95)-FIND("@",A95))</f>
        <v>yam.com</v>
      </c>
    </row>
    <row r="96" spans="1:2">
      <c r="A96" s="1" t="s">
        <v>26124</v>
      </c>
      <c r="B96" t="str">
        <f>RIGHT(A96,LEN(A96)-FIND("@",A96))</f>
        <v>yakface.com</v>
      </c>
    </row>
    <row r="97" spans="1:2">
      <c r="A97" s="1" t="s">
        <v>1295</v>
      </c>
      <c r="B97" t="str">
        <f>RIGHT(A97,LEN(A97)-FIND("@",A97))</f>
        <v>yahoo.ro</v>
      </c>
    </row>
    <row r="98" spans="1:2">
      <c r="A98" s="1" t="s">
        <v>23042</v>
      </c>
      <c r="B98" t="str">
        <f>RIGHT(A98,LEN(A98)-FIND("@",A98))</f>
        <v>yahoo.ro</v>
      </c>
    </row>
    <row r="99" spans="1:2">
      <c r="A99" s="1" t="s">
        <v>23578</v>
      </c>
      <c r="B99" t="str">
        <f>RIGHT(A99,LEN(A99)-FIND("@",A99))</f>
        <v>yahoo.ro</v>
      </c>
    </row>
    <row r="100" spans="1:2">
      <c r="A100" s="1" t="s">
        <v>227</v>
      </c>
      <c r="B100" t="str">
        <f>RIGHT(A100,LEN(A100)-FIND("@",A100))</f>
        <v>yahoo.it</v>
      </c>
    </row>
    <row r="101" spans="1:2">
      <c r="A101" s="1" t="s">
        <v>8720</v>
      </c>
      <c r="B101" t="str">
        <f>RIGHT(A101,LEN(A101)-FIND("@",A101))</f>
        <v>yahoo.it</v>
      </c>
    </row>
    <row r="102" spans="1:2">
      <c r="A102" s="1" t="s">
        <v>12317</v>
      </c>
      <c r="B102" t="str">
        <f>RIGHT(A102,LEN(A102)-FIND("@",A102))</f>
        <v>yahoo.it</v>
      </c>
    </row>
    <row r="103" spans="1:2">
      <c r="A103" s="1" t="s">
        <v>21352</v>
      </c>
      <c r="B103" t="str">
        <f>RIGHT(A103,LEN(A103)-FIND("@",A103))</f>
        <v>yahoo.it</v>
      </c>
    </row>
    <row r="104" spans="1:2">
      <c r="A104" s="1" t="s">
        <v>22965</v>
      </c>
      <c r="B104" t="str">
        <f>RIGHT(A104,LEN(A104)-FIND("@",A104))</f>
        <v>yahoo.it</v>
      </c>
    </row>
    <row r="105" spans="1:2">
      <c r="A105" s="1" t="s">
        <v>28093</v>
      </c>
      <c r="B105" t="str">
        <f>RIGHT(A105,LEN(A105)-FIND("@",A105))</f>
        <v>yahoo.it</v>
      </c>
    </row>
    <row r="106" spans="1:2">
      <c r="A106" s="1" t="s">
        <v>23819</v>
      </c>
      <c r="B106" t="str">
        <f>RIGHT(A106,LEN(A106)-FIND("@",A106))</f>
        <v>yahoo.in</v>
      </c>
    </row>
    <row r="107" spans="1:2">
      <c r="A107" s="1" t="s">
        <v>6780</v>
      </c>
      <c r="B107" t="str">
        <f>RIGHT(A107,LEN(A107)-FIND("@",A107))</f>
        <v>yahoo.gr</v>
      </c>
    </row>
    <row r="108" spans="1:2">
      <c r="A108" s="1" t="s">
        <v>9658</v>
      </c>
      <c r="B108" t="str">
        <f>RIGHT(A108,LEN(A108)-FIND("@",A108))</f>
        <v>yahoo.gr</v>
      </c>
    </row>
    <row r="109" spans="1:2">
      <c r="A109" s="1" t="s">
        <v>12767</v>
      </c>
      <c r="B109" t="str">
        <f>RIGHT(A109,LEN(A109)-FIND("@",A109))</f>
        <v>yahoo.gr</v>
      </c>
    </row>
    <row r="110" spans="1:2">
      <c r="A110" s="1" t="s">
        <v>2277</v>
      </c>
      <c r="B110" t="str">
        <f>RIGHT(A110,LEN(A110)-FIND("@",A110))</f>
        <v>yahoo.fr</v>
      </c>
    </row>
    <row r="111" spans="1:2">
      <c r="A111" s="1" t="s">
        <v>5974</v>
      </c>
      <c r="B111" t="str">
        <f>RIGHT(A111,LEN(A111)-FIND("@",A111))</f>
        <v>yahoo.fr</v>
      </c>
    </row>
    <row r="112" spans="1:2">
      <c r="A112" s="1" t="s">
        <v>21448</v>
      </c>
      <c r="B112" t="str">
        <f>RIGHT(A112,LEN(A112)-FIND("@",A112))</f>
        <v>yahoo.fr</v>
      </c>
    </row>
    <row r="113" spans="1:2">
      <c r="A113" s="1" t="s">
        <v>28004</v>
      </c>
      <c r="B113" t="str">
        <f>RIGHT(A113,LEN(A113)-FIND("@",A113))</f>
        <v>yahoo.fr</v>
      </c>
    </row>
    <row r="114" spans="1:2">
      <c r="A114" s="1" t="s">
        <v>238</v>
      </c>
      <c r="B114" t="str">
        <f>RIGHT(A114,LEN(A114)-FIND("@",A114))</f>
        <v>yahoo.es</v>
      </c>
    </row>
    <row r="115" spans="1:2">
      <c r="A115" s="1" t="s">
        <v>18454</v>
      </c>
      <c r="B115" t="str">
        <f>RIGHT(A115,LEN(A115)-FIND("@",A115))</f>
        <v>yahoo.es</v>
      </c>
    </row>
    <row r="116" spans="1:2">
      <c r="A116" s="1" t="s">
        <v>21552</v>
      </c>
      <c r="B116" t="str">
        <f>RIGHT(A116,LEN(A116)-FIND("@",A116))</f>
        <v>yahoo.es</v>
      </c>
    </row>
    <row r="117" spans="1:2">
      <c r="A117" s="1" t="s">
        <v>7705</v>
      </c>
      <c r="B117" t="str">
        <f>RIGHT(A117,LEN(A117)-FIND("@",A117))</f>
        <v>yahoo.de</v>
      </c>
    </row>
    <row r="118" spans="1:2">
      <c r="A118" s="1" t="s">
        <v>11725</v>
      </c>
      <c r="B118" t="str">
        <f>RIGHT(A118,LEN(A118)-FIND("@",A118))</f>
        <v>yahoo.de</v>
      </c>
    </row>
    <row r="119" spans="1:2">
      <c r="A119" s="1" t="s">
        <v>15893</v>
      </c>
      <c r="B119" t="str">
        <f>RIGHT(A119,LEN(A119)-FIND("@",A119))</f>
        <v>yahoo.de</v>
      </c>
    </row>
    <row r="120" spans="1:2">
      <c r="A120" s="1" t="s">
        <v>18721</v>
      </c>
      <c r="B120" t="str">
        <f>RIGHT(A120,LEN(A120)-FIND("@",A120))</f>
        <v>yahoo.de</v>
      </c>
    </row>
    <row r="121" spans="1:2">
      <c r="A121" s="1" t="s">
        <v>1126</v>
      </c>
      <c r="B121" t="str">
        <f>RIGHT(A121,LEN(A121)-FIND("@",A121))</f>
        <v>yahoo.com.vn</v>
      </c>
    </row>
    <row r="122" spans="1:2">
      <c r="A122" s="1" t="s">
        <v>1312</v>
      </c>
      <c r="B122" t="str">
        <f>RIGHT(A122,LEN(A122)-FIND("@",A122))</f>
        <v>yahoo.com.tw</v>
      </c>
    </row>
    <row r="123" spans="1:2">
      <c r="A123" s="1" t="s">
        <v>6693</v>
      </c>
      <c r="B123" t="str">
        <f>RIGHT(A123,LEN(A123)-FIND("@",A123))</f>
        <v>yahoo.com.tw</v>
      </c>
    </row>
    <row r="124" spans="1:2">
      <c r="A124" s="1" t="s">
        <v>19425</v>
      </c>
      <c r="B124" t="str">
        <f>RIGHT(A124,LEN(A124)-FIND("@",A124))</f>
        <v>yahoo.com.tw</v>
      </c>
    </row>
    <row r="125" spans="1:2">
      <c r="A125" s="1" t="s">
        <v>24609</v>
      </c>
      <c r="B125" t="str">
        <f>RIGHT(A125,LEN(A125)-FIND("@",A125))</f>
        <v>yahoo.com.tw</v>
      </c>
    </row>
    <row r="126" spans="1:2">
      <c r="A126" s="1" t="s">
        <v>25215</v>
      </c>
      <c r="B126" t="str">
        <f>RIGHT(A126,LEN(A126)-FIND("@",A126))</f>
        <v>yahoo.com.tw</v>
      </c>
    </row>
    <row r="127" spans="1:2">
      <c r="A127" s="1" t="s">
        <v>26632</v>
      </c>
      <c r="B127" t="str">
        <f>RIGHT(A127,LEN(A127)-FIND("@",A127))</f>
        <v>yahoo.com.tw</v>
      </c>
    </row>
    <row r="128" spans="1:2">
      <c r="A128" s="1" t="s">
        <v>27387</v>
      </c>
      <c r="B128" t="str">
        <f>RIGHT(A128,LEN(A128)-FIND("@",A128))</f>
        <v>yahoo.com.tw</v>
      </c>
    </row>
    <row r="129" spans="1:2">
      <c r="A129" s="1" t="s">
        <v>27508</v>
      </c>
      <c r="B129" t="str">
        <f>RIGHT(A129,LEN(A129)-FIND("@",A129))</f>
        <v>yahoo.com.tw</v>
      </c>
    </row>
    <row r="130" spans="1:2">
      <c r="A130" s="1" t="s">
        <v>7898</v>
      </c>
      <c r="B130" t="str">
        <f>RIGHT(A130,LEN(A130)-FIND("@",A130))</f>
        <v>yahoo.com.sg</v>
      </c>
    </row>
    <row r="131" spans="1:2">
      <c r="A131" s="1" t="s">
        <v>16774</v>
      </c>
      <c r="B131" t="str">
        <f>RIGHT(A131,LEN(A131)-FIND("@",A131))</f>
        <v>yahoo.com.sg</v>
      </c>
    </row>
    <row r="132" spans="1:2">
      <c r="A132" s="1" t="s">
        <v>20869</v>
      </c>
      <c r="B132" t="str">
        <f>RIGHT(A132,LEN(A132)-FIND("@",A132))</f>
        <v>yahoo.com.sg</v>
      </c>
    </row>
    <row r="133" spans="1:2">
      <c r="A133" s="1" t="s">
        <v>3450</v>
      </c>
      <c r="B133" t="str">
        <f>RIGHT(A133,LEN(A133)-FIND("@",A133))</f>
        <v>yahoo.com.ph</v>
      </c>
    </row>
    <row r="134" spans="1:2">
      <c r="A134" s="1" t="s">
        <v>20982</v>
      </c>
      <c r="B134" t="str">
        <f>RIGHT(A134,LEN(A134)-FIND("@",A134))</f>
        <v>yahoo.com.ph</v>
      </c>
    </row>
    <row r="135" spans="1:2">
      <c r="A135" s="1" t="s">
        <v>22125</v>
      </c>
      <c r="B135" t="str">
        <f>RIGHT(A135,LEN(A135)-FIND("@",A135))</f>
        <v>yahoo.com.ph</v>
      </c>
    </row>
    <row r="136" spans="1:2">
      <c r="A136" s="1" t="s">
        <v>5967</v>
      </c>
      <c r="B136" t="str">
        <f>RIGHT(A136,LEN(A136)-FIND("@",A136))</f>
        <v>yahoo.com.my</v>
      </c>
    </row>
    <row r="137" spans="1:2">
      <c r="A137" s="1" t="s">
        <v>19719</v>
      </c>
      <c r="B137" t="str">
        <f>RIGHT(A137,LEN(A137)-FIND("@",A137))</f>
        <v>yahoo.com.my</v>
      </c>
    </row>
    <row r="138" spans="1:2">
      <c r="A138" s="1" t="s">
        <v>1638</v>
      </c>
      <c r="B138" t="str">
        <f>RIGHT(A138,LEN(A138)-FIND("@",A138))</f>
        <v>yahoo.com.mx</v>
      </c>
    </row>
    <row r="139" spans="1:2">
      <c r="A139" s="1" t="s">
        <v>9579</v>
      </c>
      <c r="B139" t="str">
        <f>RIGHT(A139,LEN(A139)-FIND("@",A139))</f>
        <v>yahoo.com.mx</v>
      </c>
    </row>
    <row r="140" spans="1:2">
      <c r="A140" s="1" t="s">
        <v>1231</v>
      </c>
      <c r="B140" t="str">
        <f>RIGHT(A140,LEN(A140)-FIND("@",A140))</f>
        <v>yahoo.com.hk</v>
      </c>
    </row>
    <row r="141" spans="1:2">
      <c r="A141" s="1" t="s">
        <v>1814</v>
      </c>
      <c r="B141" t="str">
        <f>RIGHT(A141,LEN(A141)-FIND("@",A141))</f>
        <v>yahoo.com.hk</v>
      </c>
    </row>
    <row r="142" spans="1:2">
      <c r="A142" s="1" t="s">
        <v>3593</v>
      </c>
      <c r="B142" t="str">
        <f>RIGHT(A142,LEN(A142)-FIND("@",A142))</f>
        <v>yahoo.com.hk</v>
      </c>
    </row>
    <row r="143" spans="1:2">
      <c r="A143" s="1" t="s">
        <v>6252</v>
      </c>
      <c r="B143" t="str">
        <f>RIGHT(A143,LEN(A143)-FIND("@",A143))</f>
        <v>yahoo.com.hk</v>
      </c>
    </row>
    <row r="144" spans="1:2">
      <c r="A144" s="1" t="s">
        <v>9990</v>
      </c>
      <c r="B144" t="str">
        <f>RIGHT(A144,LEN(A144)-FIND("@",A144))</f>
        <v>yahoo.com.hk</v>
      </c>
    </row>
    <row r="145" spans="1:2">
      <c r="A145" s="1" t="s">
        <v>12082</v>
      </c>
      <c r="B145" t="str">
        <f>RIGHT(A145,LEN(A145)-FIND("@",A145))</f>
        <v>yahoo.com.hk</v>
      </c>
    </row>
    <row r="146" spans="1:2">
      <c r="A146" s="1" t="s">
        <v>13953</v>
      </c>
      <c r="B146" t="str">
        <f>RIGHT(A146,LEN(A146)-FIND("@",A146))</f>
        <v>yahoo.com.hk</v>
      </c>
    </row>
    <row r="147" spans="1:2">
      <c r="A147" s="1" t="s">
        <v>20248</v>
      </c>
      <c r="B147" t="str">
        <f>RIGHT(A147,LEN(A147)-FIND("@",A147))</f>
        <v>yahoo.com.hk</v>
      </c>
    </row>
    <row r="148" spans="1:2">
      <c r="A148" s="1" t="s">
        <v>24847</v>
      </c>
      <c r="B148" t="str">
        <f>RIGHT(A148,LEN(A148)-FIND("@",A148))</f>
        <v>yahoo.com.hk</v>
      </c>
    </row>
    <row r="149" spans="1:2">
      <c r="A149" s="1" t="s">
        <v>25565</v>
      </c>
      <c r="B149" t="str">
        <f>RIGHT(A149,LEN(A149)-FIND("@",A149))</f>
        <v>yahoo.com.hk</v>
      </c>
    </row>
    <row r="150" spans="1:2">
      <c r="A150" s="1" t="s">
        <v>27252</v>
      </c>
      <c r="B150" t="str">
        <f>RIGHT(A150,LEN(A150)-FIND("@",A150))</f>
        <v>yahoo.com.hk</v>
      </c>
    </row>
    <row r="151" spans="1:2">
      <c r="A151" s="1" t="s">
        <v>273</v>
      </c>
      <c r="B151" t="str">
        <f>RIGHT(A151,LEN(A151)-FIND("@",A151))</f>
        <v>yahoo.com.br</v>
      </c>
    </row>
    <row r="152" spans="1:2">
      <c r="A152" s="1" t="s">
        <v>18657</v>
      </c>
      <c r="B152" t="str">
        <f>RIGHT(A152,LEN(A152)-FIND("@",A152))</f>
        <v>yahoo.com.br</v>
      </c>
    </row>
    <row r="153" spans="1:2">
      <c r="A153" s="1" t="s">
        <v>5963</v>
      </c>
      <c r="B153" t="str">
        <f>RIGHT(A153,LEN(A153)-FIND("@",A153))</f>
        <v>yahoo.com.au</v>
      </c>
    </row>
    <row r="154" spans="1:2">
      <c r="A154" s="1" t="s">
        <v>10055</v>
      </c>
      <c r="B154" t="str">
        <f>RIGHT(A154,LEN(A154)-FIND("@",A154))</f>
        <v>yahoo.com.ar</v>
      </c>
    </row>
    <row r="155" spans="1:2">
      <c r="A155" s="1" t="s">
        <v>564</v>
      </c>
      <c r="B155" t="str">
        <f>RIGHT(A155,LEN(A155)-FIND("@",A155))</f>
        <v>yahoo.com</v>
      </c>
    </row>
    <row r="156" spans="1:2">
      <c r="A156" s="1" t="s">
        <v>725</v>
      </c>
      <c r="B156" t="str">
        <f>RIGHT(A156,LEN(A156)-FIND("@",A156))</f>
        <v>yahoo.com</v>
      </c>
    </row>
    <row r="157" spans="1:2">
      <c r="A157" s="1" t="s">
        <v>792</v>
      </c>
      <c r="B157" t="str">
        <f>RIGHT(A157,LEN(A157)-FIND("@",A157))</f>
        <v>yahoo.com</v>
      </c>
    </row>
    <row r="158" spans="1:2">
      <c r="A158" s="1" t="s">
        <v>807</v>
      </c>
      <c r="B158" t="str">
        <f>RIGHT(A158,LEN(A158)-FIND("@",A158))</f>
        <v>yahoo.com</v>
      </c>
    </row>
    <row r="159" spans="1:2">
      <c r="A159" s="1" t="s">
        <v>815</v>
      </c>
      <c r="B159" t="str">
        <f>RIGHT(A159,LEN(A159)-FIND("@",A159))</f>
        <v>yahoo.com</v>
      </c>
    </row>
    <row r="160" spans="1:2">
      <c r="A160" s="1" t="s">
        <v>1049</v>
      </c>
      <c r="B160" t="str">
        <f>RIGHT(A160,LEN(A160)-FIND("@",A160))</f>
        <v>yahoo.com</v>
      </c>
    </row>
    <row r="161" spans="1:2">
      <c r="A161" s="1" t="s">
        <v>1525</v>
      </c>
      <c r="B161" t="str">
        <f>RIGHT(A161,LEN(A161)-FIND("@",A161))</f>
        <v>yahoo.com</v>
      </c>
    </row>
    <row r="162" spans="1:2">
      <c r="A162" s="1" t="s">
        <v>1716</v>
      </c>
      <c r="B162" t="str">
        <f>RIGHT(A162,LEN(A162)-FIND("@",A162))</f>
        <v>yahoo.com</v>
      </c>
    </row>
    <row r="163" spans="1:2">
      <c r="A163" s="1" t="s">
        <v>1865</v>
      </c>
      <c r="B163" t="str">
        <f>RIGHT(A163,LEN(A163)-FIND("@",A163))</f>
        <v>yahoo.com</v>
      </c>
    </row>
    <row r="164" spans="1:2">
      <c r="A164" s="1" t="s">
        <v>1969</v>
      </c>
      <c r="B164" t="str">
        <f>RIGHT(A164,LEN(A164)-FIND("@",A164))</f>
        <v>yahoo.com</v>
      </c>
    </row>
    <row r="165" spans="1:2">
      <c r="A165" s="1" t="s">
        <v>2027</v>
      </c>
      <c r="B165" t="str">
        <f>RIGHT(A165,LEN(A165)-FIND("@",A165))</f>
        <v>yahoo.com</v>
      </c>
    </row>
    <row r="166" spans="1:2">
      <c r="A166" s="1" t="s">
        <v>2129</v>
      </c>
      <c r="B166" t="str">
        <f>RIGHT(A166,LEN(A166)-FIND("@",A166))</f>
        <v>yahoo.com</v>
      </c>
    </row>
    <row r="167" spans="1:2">
      <c r="A167" s="1" t="s">
        <v>2140</v>
      </c>
      <c r="B167" t="str">
        <f>RIGHT(A167,LEN(A167)-FIND("@",A167))</f>
        <v>yahoo.com</v>
      </c>
    </row>
    <row r="168" spans="1:2">
      <c r="A168" s="1" t="s">
        <v>2487</v>
      </c>
      <c r="B168" t="str">
        <f>RIGHT(A168,LEN(A168)-FIND("@",A168))</f>
        <v>yahoo.com</v>
      </c>
    </row>
    <row r="169" spans="1:2">
      <c r="A169" s="1" t="s">
        <v>2588</v>
      </c>
      <c r="B169" t="str">
        <f>RIGHT(A169,LEN(A169)-FIND("@",A169))</f>
        <v>yahoo.com</v>
      </c>
    </row>
    <row r="170" spans="1:2">
      <c r="A170" s="1" t="s">
        <v>2648</v>
      </c>
      <c r="B170" t="str">
        <f>RIGHT(A170,LEN(A170)-FIND("@",A170))</f>
        <v>yahoo.com</v>
      </c>
    </row>
    <row r="171" spans="1:2">
      <c r="A171" s="1" t="s">
        <v>2832</v>
      </c>
      <c r="B171" t="str">
        <f>RIGHT(A171,LEN(A171)-FIND("@",A171))</f>
        <v>yahoo.com</v>
      </c>
    </row>
    <row r="172" spans="1:2">
      <c r="A172" s="1" t="s">
        <v>2887</v>
      </c>
      <c r="B172" t="str">
        <f>RIGHT(A172,LEN(A172)-FIND("@",A172))</f>
        <v>yahoo.com</v>
      </c>
    </row>
    <row r="173" spans="1:2">
      <c r="A173" s="1" t="s">
        <v>2929</v>
      </c>
      <c r="B173" t="str">
        <f>RIGHT(A173,LEN(A173)-FIND("@",A173))</f>
        <v>yahoo.com</v>
      </c>
    </row>
    <row r="174" spans="1:2">
      <c r="A174" s="1" t="s">
        <v>3123</v>
      </c>
      <c r="B174" t="str">
        <f>RIGHT(A174,LEN(A174)-FIND("@",A174))</f>
        <v>yahoo.com</v>
      </c>
    </row>
    <row r="175" spans="1:2">
      <c r="A175" s="1" t="s">
        <v>3158</v>
      </c>
      <c r="B175" t="str">
        <f>RIGHT(A175,LEN(A175)-FIND("@",A175))</f>
        <v>yahoo.com</v>
      </c>
    </row>
    <row r="176" spans="1:2">
      <c r="A176" s="1" t="s">
        <v>3206</v>
      </c>
      <c r="B176" t="str">
        <f>RIGHT(A176,LEN(A176)-FIND("@",A176))</f>
        <v>yahoo.com</v>
      </c>
    </row>
    <row r="177" spans="1:2">
      <c r="A177" s="1" t="s">
        <v>3235</v>
      </c>
      <c r="B177" t="str">
        <f>RIGHT(A177,LEN(A177)-FIND("@",A177))</f>
        <v>yahoo.com</v>
      </c>
    </row>
    <row r="178" spans="1:2">
      <c r="A178" s="1" t="s">
        <v>3398</v>
      </c>
      <c r="B178" t="str">
        <f>RIGHT(A178,LEN(A178)-FIND("@",A178))</f>
        <v>yahoo.com</v>
      </c>
    </row>
    <row r="179" spans="1:2">
      <c r="A179" s="1" t="s">
        <v>3419</v>
      </c>
      <c r="B179" t="str">
        <f>RIGHT(A179,LEN(A179)-FIND("@",A179))</f>
        <v>yahoo.com</v>
      </c>
    </row>
    <row r="180" spans="1:2">
      <c r="A180" s="1" t="s">
        <v>3473</v>
      </c>
      <c r="B180" t="str">
        <f>RIGHT(A180,LEN(A180)-FIND("@",A180))</f>
        <v>yahoo.com</v>
      </c>
    </row>
    <row r="181" spans="1:2">
      <c r="A181" s="1" t="s">
        <v>3481</v>
      </c>
      <c r="B181" t="str">
        <f>RIGHT(A181,LEN(A181)-FIND("@",A181))</f>
        <v>yahoo.com</v>
      </c>
    </row>
    <row r="182" spans="1:2">
      <c r="A182" s="1" t="s">
        <v>3561</v>
      </c>
      <c r="B182" t="str">
        <f>RIGHT(A182,LEN(A182)-FIND("@",A182))</f>
        <v>yahoo.com</v>
      </c>
    </row>
    <row r="183" spans="1:2">
      <c r="A183" s="1" t="s">
        <v>3624</v>
      </c>
      <c r="B183" t="str">
        <f>RIGHT(A183,LEN(A183)-FIND("@",A183))</f>
        <v>yahoo.com</v>
      </c>
    </row>
    <row r="184" spans="1:2">
      <c r="A184" s="1" t="s">
        <v>3675</v>
      </c>
      <c r="B184" t="str">
        <f>RIGHT(A184,LEN(A184)-FIND("@",A184))</f>
        <v>yahoo.com</v>
      </c>
    </row>
    <row r="185" spans="1:2">
      <c r="A185" s="1" t="s">
        <v>3716</v>
      </c>
      <c r="B185" t="str">
        <f>RIGHT(A185,LEN(A185)-FIND("@",A185))</f>
        <v>yahoo.com</v>
      </c>
    </row>
    <row r="186" spans="1:2">
      <c r="A186" s="1" t="s">
        <v>3968</v>
      </c>
      <c r="B186" t="str">
        <f>RIGHT(A186,LEN(A186)-FIND("@",A186))</f>
        <v>yahoo.com</v>
      </c>
    </row>
    <row r="187" spans="1:2">
      <c r="A187" s="1" t="s">
        <v>3984</v>
      </c>
      <c r="B187" t="str">
        <f>RIGHT(A187,LEN(A187)-FIND("@",A187))</f>
        <v>yahoo.com</v>
      </c>
    </row>
    <row r="188" spans="1:2">
      <c r="A188" s="1" t="s">
        <v>4124</v>
      </c>
      <c r="B188" t="str">
        <f>RIGHT(A188,LEN(A188)-FIND("@",A188))</f>
        <v>yahoo.com</v>
      </c>
    </row>
    <row r="189" spans="1:2">
      <c r="A189" s="1" t="s">
        <v>4208</v>
      </c>
      <c r="B189" t="str">
        <f>RIGHT(A189,LEN(A189)-FIND("@",A189))</f>
        <v>yahoo.com</v>
      </c>
    </row>
    <row r="190" spans="1:2">
      <c r="A190" s="1" t="s">
        <v>4921</v>
      </c>
      <c r="B190" t="str">
        <f>RIGHT(A190,LEN(A190)-FIND("@",A190))</f>
        <v>yahoo.com</v>
      </c>
    </row>
    <row r="191" spans="1:2">
      <c r="A191" s="1" t="s">
        <v>4979</v>
      </c>
      <c r="B191" t="str">
        <f>RIGHT(A191,LEN(A191)-FIND("@",A191))</f>
        <v>yahoo.com</v>
      </c>
    </row>
    <row r="192" spans="1:2">
      <c r="A192" s="1" t="s">
        <v>5132</v>
      </c>
      <c r="B192" t="str">
        <f>RIGHT(A192,LEN(A192)-FIND("@",A192))</f>
        <v>yahoo.com</v>
      </c>
    </row>
    <row r="193" spans="1:2">
      <c r="A193" s="1" t="s">
        <v>5296</v>
      </c>
      <c r="B193" t="str">
        <f>RIGHT(A193,LEN(A193)-FIND("@",A193))</f>
        <v>yahoo.com</v>
      </c>
    </row>
    <row r="194" spans="1:2">
      <c r="A194" s="1" t="s">
        <v>5425</v>
      </c>
      <c r="B194" t="str">
        <f>RIGHT(A194,LEN(A194)-FIND("@",A194))</f>
        <v>yahoo.com</v>
      </c>
    </row>
    <row r="195" spans="1:2">
      <c r="A195" s="1" t="s">
        <v>5497</v>
      </c>
      <c r="B195" t="str">
        <f>RIGHT(A195,LEN(A195)-FIND("@",A195))</f>
        <v>yahoo.com</v>
      </c>
    </row>
    <row r="196" spans="1:2">
      <c r="A196" s="1" t="s">
        <v>5603</v>
      </c>
      <c r="B196" t="str">
        <f>RIGHT(A196,LEN(A196)-FIND("@",A196))</f>
        <v>yahoo.com</v>
      </c>
    </row>
    <row r="197" spans="1:2">
      <c r="A197" s="1" t="s">
        <v>5620</v>
      </c>
      <c r="B197" t="str">
        <f>RIGHT(A197,LEN(A197)-FIND("@",A197))</f>
        <v>yahoo.com</v>
      </c>
    </row>
    <row r="198" spans="1:2">
      <c r="A198" s="1" t="s">
        <v>5753</v>
      </c>
      <c r="B198" t="str">
        <f>RIGHT(A198,LEN(A198)-FIND("@",A198))</f>
        <v>yahoo.com</v>
      </c>
    </row>
    <row r="199" spans="1:2">
      <c r="A199" s="1" t="s">
        <v>5762</v>
      </c>
      <c r="B199" t="str">
        <f>RIGHT(A199,LEN(A199)-FIND("@",A199))</f>
        <v>yahoo.com</v>
      </c>
    </row>
    <row r="200" spans="1:2">
      <c r="A200" s="1" t="s">
        <v>5986</v>
      </c>
      <c r="B200" t="str">
        <f>RIGHT(A200,LEN(A200)-FIND("@",A200))</f>
        <v>yahoo.com</v>
      </c>
    </row>
    <row r="201" spans="1:2">
      <c r="A201" s="1" t="s">
        <v>6010</v>
      </c>
      <c r="B201" t="str">
        <f>RIGHT(A201,LEN(A201)-FIND("@",A201))</f>
        <v>yahoo.com</v>
      </c>
    </row>
    <row r="202" spans="1:2">
      <c r="A202" s="1" t="s">
        <v>6055</v>
      </c>
      <c r="B202" t="str">
        <f>RIGHT(A202,LEN(A202)-FIND("@",A202))</f>
        <v>yahoo.com</v>
      </c>
    </row>
    <row r="203" spans="1:2">
      <c r="A203" s="1" t="s">
        <v>6836</v>
      </c>
      <c r="B203" t="str">
        <f>RIGHT(A203,LEN(A203)-FIND("@",A203))</f>
        <v>yahoo.com</v>
      </c>
    </row>
    <row r="204" spans="1:2">
      <c r="A204" s="1" t="s">
        <v>6843</v>
      </c>
      <c r="B204" t="str">
        <f>RIGHT(A204,LEN(A204)-FIND("@",A204))</f>
        <v>yahoo.com</v>
      </c>
    </row>
    <row r="205" spans="1:2">
      <c r="A205" s="1" t="s">
        <v>6998</v>
      </c>
      <c r="B205" t="str">
        <f>RIGHT(A205,LEN(A205)-FIND("@",A205))</f>
        <v>yahoo.com</v>
      </c>
    </row>
    <row r="206" spans="1:2">
      <c r="A206" s="1" t="s">
        <v>7003</v>
      </c>
      <c r="B206" t="str">
        <f>RIGHT(A206,LEN(A206)-FIND("@",A206))</f>
        <v>yahoo.com</v>
      </c>
    </row>
    <row r="207" spans="1:2">
      <c r="A207" s="1" t="s">
        <v>7267</v>
      </c>
      <c r="B207" t="str">
        <f>RIGHT(A207,LEN(A207)-FIND("@",A207))</f>
        <v>yahoo.com</v>
      </c>
    </row>
    <row r="208" spans="1:2">
      <c r="A208" s="1" t="s">
        <v>7480</v>
      </c>
      <c r="B208" t="str">
        <f>RIGHT(A208,LEN(A208)-FIND("@",A208))</f>
        <v>yahoo.com</v>
      </c>
    </row>
    <row r="209" spans="1:2">
      <c r="A209" s="1" t="s">
        <v>7610</v>
      </c>
      <c r="B209" t="str">
        <f>RIGHT(A209,LEN(A209)-FIND("@",A209))</f>
        <v>yahoo.com</v>
      </c>
    </row>
    <row r="210" spans="1:2">
      <c r="A210" s="1" t="s">
        <v>7859</v>
      </c>
      <c r="B210" t="str">
        <f>RIGHT(A210,LEN(A210)-FIND("@",A210))</f>
        <v>yahoo.com</v>
      </c>
    </row>
    <row r="211" spans="1:2">
      <c r="A211" s="1" t="s">
        <v>8233</v>
      </c>
      <c r="B211" t="str">
        <f>RIGHT(A211,LEN(A211)-FIND("@",A211))</f>
        <v>yahoo.com</v>
      </c>
    </row>
    <row r="212" spans="1:2">
      <c r="A212" s="1" t="s">
        <v>8293</v>
      </c>
      <c r="B212" t="str">
        <f>RIGHT(A212,LEN(A212)-FIND("@",A212))</f>
        <v>yahoo.com</v>
      </c>
    </row>
    <row r="213" spans="1:2">
      <c r="A213" s="1" t="s">
        <v>8364</v>
      </c>
      <c r="B213" t="str">
        <f>RIGHT(A213,LEN(A213)-FIND("@",A213))</f>
        <v>yahoo.com</v>
      </c>
    </row>
    <row r="214" spans="1:2">
      <c r="A214" s="1" t="s">
        <v>8408</v>
      </c>
      <c r="B214" t="str">
        <f>RIGHT(A214,LEN(A214)-FIND("@",A214))</f>
        <v>yahoo.com</v>
      </c>
    </row>
    <row r="215" spans="1:2">
      <c r="A215" s="1" t="s">
        <v>8454</v>
      </c>
      <c r="B215" t="str">
        <f>RIGHT(A215,LEN(A215)-FIND("@",A215))</f>
        <v>yahoo.com</v>
      </c>
    </row>
    <row r="216" spans="1:2">
      <c r="A216" s="1" t="s">
        <v>8554</v>
      </c>
      <c r="B216" t="str">
        <f>RIGHT(A216,LEN(A216)-FIND("@",A216))</f>
        <v>yahoo.com</v>
      </c>
    </row>
    <row r="217" spans="1:2">
      <c r="A217" s="1" t="s">
        <v>8732</v>
      </c>
      <c r="B217" t="str">
        <f>RIGHT(A217,LEN(A217)-FIND("@",A217))</f>
        <v>yahoo.com</v>
      </c>
    </row>
    <row r="218" spans="1:2">
      <c r="A218" s="1" t="s">
        <v>8736</v>
      </c>
      <c r="B218" t="str">
        <f>RIGHT(A218,LEN(A218)-FIND("@",A218))</f>
        <v>yahoo.com</v>
      </c>
    </row>
    <row r="219" spans="1:2">
      <c r="A219" s="1" t="s">
        <v>8962</v>
      </c>
      <c r="B219" t="str">
        <f>RIGHT(A219,LEN(A219)-FIND("@",A219))</f>
        <v>yahoo.com</v>
      </c>
    </row>
    <row r="220" spans="1:2">
      <c r="A220" s="1" t="s">
        <v>9345</v>
      </c>
      <c r="B220" t="str">
        <f>RIGHT(A220,LEN(A220)-FIND("@",A220))</f>
        <v>yahoo.com</v>
      </c>
    </row>
    <row r="221" spans="1:2">
      <c r="A221" s="1" t="s">
        <v>9570</v>
      </c>
      <c r="B221" t="str">
        <f>RIGHT(A221,LEN(A221)-FIND("@",A221))</f>
        <v>yahoo.com</v>
      </c>
    </row>
    <row r="222" spans="1:2">
      <c r="A222" s="1" t="s">
        <v>9602</v>
      </c>
      <c r="B222" t="str">
        <f>RIGHT(A222,LEN(A222)-FIND("@",A222))</f>
        <v>yahoo.com</v>
      </c>
    </row>
    <row r="223" spans="1:2">
      <c r="A223" s="1" t="s">
        <v>9662</v>
      </c>
      <c r="B223" t="str">
        <f>RIGHT(A223,LEN(A223)-FIND("@",A223))</f>
        <v>yahoo.com</v>
      </c>
    </row>
    <row r="224" spans="1:2">
      <c r="A224" s="1" t="s">
        <v>9757</v>
      </c>
      <c r="B224" t="str">
        <f>RIGHT(A224,LEN(A224)-FIND("@",A224))</f>
        <v>yahoo.com</v>
      </c>
    </row>
    <row r="225" spans="1:2">
      <c r="A225" s="1" t="s">
        <v>9898</v>
      </c>
      <c r="B225" t="str">
        <f>RIGHT(A225,LEN(A225)-FIND("@",A225))</f>
        <v>yahoo.com</v>
      </c>
    </row>
    <row r="226" spans="1:2">
      <c r="A226" s="1" t="s">
        <v>9966</v>
      </c>
      <c r="B226" t="str">
        <f>RIGHT(A226,LEN(A226)-FIND("@",A226))</f>
        <v>yahoo.com</v>
      </c>
    </row>
    <row r="227" spans="1:2">
      <c r="A227" s="1" t="s">
        <v>9998</v>
      </c>
      <c r="B227" t="str">
        <f>RIGHT(A227,LEN(A227)-FIND("@",A227))</f>
        <v>yahoo.com</v>
      </c>
    </row>
    <row r="228" spans="1:2">
      <c r="A228" s="1" t="s">
        <v>10125</v>
      </c>
      <c r="B228" t="str">
        <f>RIGHT(A228,LEN(A228)-FIND("@",A228))</f>
        <v>yahoo.com</v>
      </c>
    </row>
    <row r="229" spans="1:2">
      <c r="A229" s="1" t="s">
        <v>10148</v>
      </c>
      <c r="B229" t="str">
        <f>RIGHT(A229,LEN(A229)-FIND("@",A229))</f>
        <v>yahoo.com</v>
      </c>
    </row>
    <row r="230" spans="1:2">
      <c r="A230" s="1" t="s">
        <v>10653</v>
      </c>
      <c r="B230" t="str">
        <f>RIGHT(A230,LEN(A230)-FIND("@",A230))</f>
        <v>yahoo.com</v>
      </c>
    </row>
    <row r="231" spans="1:2">
      <c r="A231" s="1" t="s">
        <v>10658</v>
      </c>
      <c r="B231" t="str">
        <f>RIGHT(A231,LEN(A231)-FIND("@",A231))</f>
        <v>yahoo.com</v>
      </c>
    </row>
    <row r="232" spans="1:2">
      <c r="A232" s="1" t="s">
        <v>11062</v>
      </c>
      <c r="B232" t="str">
        <f>RIGHT(A232,LEN(A232)-FIND("@",A232))</f>
        <v>yahoo.com</v>
      </c>
    </row>
    <row r="233" spans="1:2">
      <c r="A233" s="1" t="s">
        <v>11141</v>
      </c>
      <c r="B233" t="str">
        <f>RIGHT(A233,LEN(A233)-FIND("@",A233))</f>
        <v>yahoo.com</v>
      </c>
    </row>
    <row r="234" spans="1:2">
      <c r="A234" s="1" t="s">
        <v>11499</v>
      </c>
      <c r="B234" t="str">
        <f>RIGHT(A234,LEN(A234)-FIND("@",A234))</f>
        <v>yahoo.com</v>
      </c>
    </row>
    <row r="235" spans="1:2">
      <c r="A235" s="1" t="s">
        <v>11527</v>
      </c>
      <c r="B235" t="str">
        <f>RIGHT(A235,LEN(A235)-FIND("@",A235))</f>
        <v>yahoo.com</v>
      </c>
    </row>
    <row r="236" spans="1:2">
      <c r="A236" s="1" t="s">
        <v>11636</v>
      </c>
      <c r="B236" t="str">
        <f>RIGHT(A236,LEN(A236)-FIND("@",A236))</f>
        <v>yahoo.com</v>
      </c>
    </row>
    <row r="237" spans="1:2">
      <c r="A237" s="1" t="s">
        <v>11977</v>
      </c>
      <c r="B237" t="str">
        <f>RIGHT(A237,LEN(A237)-FIND("@",A237))</f>
        <v>yahoo.com</v>
      </c>
    </row>
    <row r="238" spans="1:2">
      <c r="A238" s="1" t="s">
        <v>12125</v>
      </c>
      <c r="B238" t="str">
        <f>RIGHT(A238,LEN(A238)-FIND("@",A238))</f>
        <v>yahoo.com</v>
      </c>
    </row>
    <row r="239" spans="1:2">
      <c r="A239" s="1" t="s">
        <v>12245</v>
      </c>
      <c r="B239" t="str">
        <f>RIGHT(A239,LEN(A239)-FIND("@",A239))</f>
        <v>yahoo.com</v>
      </c>
    </row>
    <row r="240" spans="1:2">
      <c r="A240" s="1" t="s">
        <v>12793</v>
      </c>
      <c r="B240" t="str">
        <f>RIGHT(A240,LEN(A240)-FIND("@",A240))</f>
        <v>yahoo.com</v>
      </c>
    </row>
    <row r="241" spans="1:2">
      <c r="A241" s="1" t="s">
        <v>12984</v>
      </c>
      <c r="B241" t="str">
        <f>RIGHT(A241,LEN(A241)-FIND("@",A241))</f>
        <v>yahoo.com</v>
      </c>
    </row>
    <row r="242" spans="1:2">
      <c r="A242" s="1" t="s">
        <v>13132</v>
      </c>
      <c r="B242" t="str">
        <f>RIGHT(A242,LEN(A242)-FIND("@",A242))</f>
        <v>yahoo.com</v>
      </c>
    </row>
    <row r="243" spans="1:2">
      <c r="A243" s="1" t="s">
        <v>13275</v>
      </c>
      <c r="B243" t="str">
        <f>RIGHT(A243,LEN(A243)-FIND("@",A243))</f>
        <v>yahoo.com</v>
      </c>
    </row>
    <row r="244" spans="1:2">
      <c r="A244" s="1" t="s">
        <v>13378</v>
      </c>
      <c r="B244" t="str">
        <f>RIGHT(A244,LEN(A244)-FIND("@",A244))</f>
        <v>yahoo.com</v>
      </c>
    </row>
    <row r="245" spans="1:2">
      <c r="A245" s="1" t="s">
        <v>13724</v>
      </c>
      <c r="B245" t="str">
        <f>RIGHT(A245,LEN(A245)-FIND("@",A245))</f>
        <v>yahoo.com</v>
      </c>
    </row>
    <row r="246" spans="1:2">
      <c r="A246" s="1" t="s">
        <v>13774</v>
      </c>
      <c r="B246" t="str">
        <f>RIGHT(A246,LEN(A246)-FIND("@",A246))</f>
        <v>yahoo.com</v>
      </c>
    </row>
    <row r="247" spans="1:2">
      <c r="A247" s="1" t="s">
        <v>13784</v>
      </c>
      <c r="B247" t="str">
        <f>RIGHT(A247,LEN(A247)-FIND("@",A247))</f>
        <v>yahoo.com</v>
      </c>
    </row>
    <row r="248" spans="1:2">
      <c r="A248" s="1" t="s">
        <v>13811</v>
      </c>
      <c r="B248" t="str">
        <f>RIGHT(A248,LEN(A248)-FIND("@",A248))</f>
        <v>yahoo.com</v>
      </c>
    </row>
    <row r="249" spans="1:2">
      <c r="A249" s="1" t="s">
        <v>13959</v>
      </c>
      <c r="B249" t="str">
        <f>RIGHT(A249,LEN(A249)-FIND("@",A249))</f>
        <v>yahoo.com</v>
      </c>
    </row>
    <row r="250" spans="1:2">
      <c r="A250" s="1" t="s">
        <v>14292</v>
      </c>
      <c r="B250" t="str">
        <f>RIGHT(A250,LEN(A250)-FIND("@",A250))</f>
        <v>yahoo.com</v>
      </c>
    </row>
    <row r="251" spans="1:2">
      <c r="A251" s="1" t="s">
        <v>14378</v>
      </c>
      <c r="B251" t="str">
        <f>RIGHT(A251,LEN(A251)-FIND("@",A251))</f>
        <v>yahoo.com</v>
      </c>
    </row>
    <row r="252" spans="1:2">
      <c r="A252" s="1" t="s">
        <v>14526</v>
      </c>
      <c r="B252" t="str">
        <f>RIGHT(A252,LEN(A252)-FIND("@",A252))</f>
        <v>yahoo.com</v>
      </c>
    </row>
    <row r="253" spans="1:2">
      <c r="A253" s="1" t="s">
        <v>14596</v>
      </c>
      <c r="B253" t="str">
        <f>RIGHT(A253,LEN(A253)-FIND("@",A253))</f>
        <v>yahoo.com</v>
      </c>
    </row>
    <row r="254" spans="1:2">
      <c r="A254" s="1" t="s">
        <v>14615</v>
      </c>
      <c r="B254" t="str">
        <f>RIGHT(A254,LEN(A254)-FIND("@",A254))</f>
        <v>yahoo.com</v>
      </c>
    </row>
    <row r="255" spans="1:2">
      <c r="A255" s="1" t="s">
        <v>14994</v>
      </c>
      <c r="B255" t="str">
        <f>RIGHT(A255,LEN(A255)-FIND("@",A255))</f>
        <v>yahoo.com</v>
      </c>
    </row>
    <row r="256" spans="1:2">
      <c r="A256" s="1" t="s">
        <v>15307</v>
      </c>
      <c r="B256" t="str">
        <f>RIGHT(A256,LEN(A256)-FIND("@",A256))</f>
        <v>yahoo.com</v>
      </c>
    </row>
    <row r="257" spans="1:2">
      <c r="A257" s="1" t="s">
        <v>15573</v>
      </c>
      <c r="B257" t="str">
        <f>RIGHT(A257,LEN(A257)-FIND("@",A257))</f>
        <v>yahoo.com</v>
      </c>
    </row>
    <row r="258" spans="1:2">
      <c r="A258" s="1" t="s">
        <v>15639</v>
      </c>
      <c r="B258" t="str">
        <f>RIGHT(A258,LEN(A258)-FIND("@",A258))</f>
        <v>yahoo.com</v>
      </c>
    </row>
    <row r="259" spans="1:2">
      <c r="A259" s="1" t="s">
        <v>15762</v>
      </c>
      <c r="B259" t="str">
        <f>RIGHT(A259,LEN(A259)-FIND("@",A259))</f>
        <v>yahoo.com</v>
      </c>
    </row>
    <row r="260" spans="1:2">
      <c r="A260" s="1" t="s">
        <v>15871</v>
      </c>
      <c r="B260" t="str">
        <f>RIGHT(A260,LEN(A260)-FIND("@",A260))</f>
        <v>yahoo.com</v>
      </c>
    </row>
    <row r="261" spans="1:2">
      <c r="A261" s="1" t="s">
        <v>16049</v>
      </c>
      <c r="B261" t="str">
        <f>RIGHT(A261,LEN(A261)-FIND("@",A261))</f>
        <v>yahoo.com</v>
      </c>
    </row>
    <row r="262" spans="1:2">
      <c r="A262" s="1" t="s">
        <v>17116</v>
      </c>
      <c r="B262" t="str">
        <f>RIGHT(A262,LEN(A262)-FIND("@",A262))</f>
        <v>yahoo.com</v>
      </c>
    </row>
    <row r="263" spans="1:2">
      <c r="A263" s="1" t="s">
        <v>17152</v>
      </c>
      <c r="B263" t="str">
        <f>RIGHT(A263,LEN(A263)-FIND("@",A263))</f>
        <v>yahoo.com</v>
      </c>
    </row>
    <row r="264" spans="1:2">
      <c r="A264" s="1" t="s">
        <v>17524</v>
      </c>
      <c r="B264" t="str">
        <f>RIGHT(A264,LEN(A264)-FIND("@",A264))</f>
        <v>yahoo.com</v>
      </c>
    </row>
    <row r="265" spans="1:2">
      <c r="A265" s="1" t="s">
        <v>17880</v>
      </c>
      <c r="B265" t="str">
        <f>RIGHT(A265,LEN(A265)-FIND("@",A265))</f>
        <v>yahoo.com</v>
      </c>
    </row>
    <row r="266" spans="1:2">
      <c r="A266" s="1" t="s">
        <v>17894</v>
      </c>
      <c r="B266" t="str">
        <f>RIGHT(A266,LEN(A266)-FIND("@",A266))</f>
        <v>yahoo.com</v>
      </c>
    </row>
    <row r="267" spans="1:2">
      <c r="A267" s="1" t="s">
        <v>17944</v>
      </c>
      <c r="B267" t="str">
        <f>RIGHT(A267,LEN(A267)-FIND("@",A267))</f>
        <v>yahoo.com</v>
      </c>
    </row>
    <row r="268" spans="1:2">
      <c r="A268" s="1" t="s">
        <v>18115</v>
      </c>
      <c r="B268" t="str">
        <f>RIGHT(A268,LEN(A268)-FIND("@",A268))</f>
        <v>yahoo.com</v>
      </c>
    </row>
    <row r="269" spans="1:2">
      <c r="A269" s="1" t="s">
        <v>18458</v>
      </c>
      <c r="B269" t="str">
        <f>RIGHT(A269,LEN(A269)-FIND("@",A269))</f>
        <v>yahoo.com</v>
      </c>
    </row>
    <row r="270" spans="1:2">
      <c r="A270" s="1" t="s">
        <v>18653</v>
      </c>
      <c r="B270" t="str">
        <f>RIGHT(A270,LEN(A270)-FIND("@",A270))</f>
        <v>yahoo.com</v>
      </c>
    </row>
    <row r="271" spans="1:2">
      <c r="A271" s="1" t="s">
        <v>18795</v>
      </c>
      <c r="B271" t="str">
        <f>RIGHT(A271,LEN(A271)-FIND("@",A271))</f>
        <v>yahoo.com</v>
      </c>
    </row>
    <row r="272" spans="1:2">
      <c r="A272" s="1" t="s">
        <v>18926</v>
      </c>
      <c r="B272" t="str">
        <f>RIGHT(A272,LEN(A272)-FIND("@",A272))</f>
        <v>yahoo.com</v>
      </c>
    </row>
    <row r="273" spans="1:2">
      <c r="A273" s="1" t="s">
        <v>19386</v>
      </c>
      <c r="B273" t="str">
        <f>RIGHT(A273,LEN(A273)-FIND("@",A273))</f>
        <v>yahoo.com</v>
      </c>
    </row>
    <row r="274" spans="1:2">
      <c r="A274" s="1" t="s">
        <v>19392</v>
      </c>
      <c r="B274" t="str">
        <f>RIGHT(A274,LEN(A274)-FIND("@",A274))</f>
        <v>yahoo.com</v>
      </c>
    </row>
    <row r="275" spans="1:2">
      <c r="A275" s="1" t="s">
        <v>19464</v>
      </c>
      <c r="B275" t="str">
        <f>RIGHT(A275,LEN(A275)-FIND("@",A275))</f>
        <v>yahoo.com</v>
      </c>
    </row>
    <row r="276" spans="1:2">
      <c r="A276" s="1" t="s">
        <v>19713</v>
      </c>
      <c r="B276" t="str">
        <f>RIGHT(A276,LEN(A276)-FIND("@",A276))</f>
        <v>yahoo.com</v>
      </c>
    </row>
    <row r="277" spans="1:2">
      <c r="A277" s="1" t="s">
        <v>19739</v>
      </c>
      <c r="B277" t="str">
        <f>RIGHT(A277,LEN(A277)-FIND("@",A277))</f>
        <v>yahoo.com</v>
      </c>
    </row>
    <row r="278" spans="1:2">
      <c r="A278" s="1" t="s">
        <v>19824</v>
      </c>
      <c r="B278" t="str">
        <f>RIGHT(A278,LEN(A278)-FIND("@",A278))</f>
        <v>yahoo.com</v>
      </c>
    </row>
    <row r="279" spans="1:2">
      <c r="A279" s="1" t="s">
        <v>20615</v>
      </c>
      <c r="B279" t="str">
        <f>RIGHT(A279,LEN(A279)-FIND("@",A279))</f>
        <v>yahoo.com</v>
      </c>
    </row>
    <row r="280" spans="1:2">
      <c r="A280" s="1" t="s">
        <v>20727</v>
      </c>
      <c r="B280" t="str">
        <f>RIGHT(A280,LEN(A280)-FIND("@",A280))</f>
        <v>yahoo.com</v>
      </c>
    </row>
    <row r="281" spans="1:2">
      <c r="A281" s="1" t="s">
        <v>20783</v>
      </c>
      <c r="B281" t="str">
        <f>RIGHT(A281,LEN(A281)-FIND("@",A281))</f>
        <v>yahoo.com</v>
      </c>
    </row>
    <row r="282" spans="1:2">
      <c r="A282" s="1" t="s">
        <v>20803</v>
      </c>
      <c r="B282" t="str">
        <f>RIGHT(A282,LEN(A282)-FIND("@",A282))</f>
        <v>yahoo.com</v>
      </c>
    </row>
    <row r="283" spans="1:2">
      <c r="A283" s="1" t="s">
        <v>20885</v>
      </c>
      <c r="B283" t="str">
        <f>RIGHT(A283,LEN(A283)-FIND("@",A283))</f>
        <v>yahoo.com</v>
      </c>
    </row>
    <row r="284" spans="1:2">
      <c r="A284" s="1" t="s">
        <v>21326</v>
      </c>
      <c r="B284" t="str">
        <f>RIGHT(A284,LEN(A284)-FIND("@",A284))</f>
        <v>yahoo.com</v>
      </c>
    </row>
    <row r="285" spans="1:2">
      <c r="A285" s="1" t="s">
        <v>21342</v>
      </c>
      <c r="B285" t="str">
        <f>RIGHT(A285,LEN(A285)-FIND("@",A285))</f>
        <v>yahoo.com</v>
      </c>
    </row>
    <row r="286" spans="1:2">
      <c r="A286" s="1" t="s">
        <v>21767</v>
      </c>
      <c r="B286" t="str">
        <f>RIGHT(A286,LEN(A286)-FIND("@",A286))</f>
        <v>yahoo.com</v>
      </c>
    </row>
    <row r="287" spans="1:2">
      <c r="A287" s="1" t="s">
        <v>21792</v>
      </c>
      <c r="B287" t="str">
        <f>RIGHT(A287,LEN(A287)-FIND("@",A287))</f>
        <v>yahoo.com</v>
      </c>
    </row>
    <row r="288" spans="1:2">
      <c r="A288" s="1" t="s">
        <v>22059</v>
      </c>
      <c r="B288" t="str">
        <f>RIGHT(A288,LEN(A288)-FIND("@",A288))</f>
        <v>yahoo.com</v>
      </c>
    </row>
    <row r="289" spans="1:2">
      <c r="A289" s="1" t="s">
        <v>22070</v>
      </c>
      <c r="B289" t="str">
        <f>RIGHT(A289,LEN(A289)-FIND("@",A289))</f>
        <v>yahoo.com</v>
      </c>
    </row>
    <row r="290" spans="1:2">
      <c r="A290" s="1" t="s">
        <v>22273</v>
      </c>
      <c r="B290" t="str">
        <f>RIGHT(A290,LEN(A290)-FIND("@",A290))</f>
        <v>yahoo.com</v>
      </c>
    </row>
    <row r="291" spans="1:2">
      <c r="A291" s="1" t="s">
        <v>22306</v>
      </c>
      <c r="B291" t="str">
        <f>RIGHT(A291,LEN(A291)-FIND("@",A291))</f>
        <v>yahoo.com</v>
      </c>
    </row>
    <row r="292" spans="1:2">
      <c r="A292" s="1" t="s">
        <v>22516</v>
      </c>
      <c r="B292" t="str">
        <f>RIGHT(A292,LEN(A292)-FIND("@",A292))</f>
        <v>yahoo.com</v>
      </c>
    </row>
    <row r="293" spans="1:2">
      <c r="A293" s="1" t="s">
        <v>22921</v>
      </c>
      <c r="B293" t="str">
        <f>RIGHT(A293,LEN(A293)-FIND("@",A293))</f>
        <v>yahoo.com</v>
      </c>
    </row>
    <row r="294" spans="1:2">
      <c r="A294" s="1" t="s">
        <v>22992</v>
      </c>
      <c r="B294" t="str">
        <f>RIGHT(A294,LEN(A294)-FIND("@",A294))</f>
        <v>yahoo.com</v>
      </c>
    </row>
    <row r="295" spans="1:2">
      <c r="A295" s="1" t="s">
        <v>23032</v>
      </c>
      <c r="B295" t="str">
        <f>RIGHT(A295,LEN(A295)-FIND("@",A295))</f>
        <v>yahoo.com</v>
      </c>
    </row>
    <row r="296" spans="1:2">
      <c r="A296" s="1" t="s">
        <v>23350</v>
      </c>
      <c r="B296" t="str">
        <f>RIGHT(A296,LEN(A296)-FIND("@",A296))</f>
        <v>yahoo.com</v>
      </c>
    </row>
    <row r="297" spans="1:2">
      <c r="A297" s="1" t="s">
        <v>23421</v>
      </c>
      <c r="B297" t="str">
        <f>RIGHT(A297,LEN(A297)-FIND("@",A297))</f>
        <v>yahoo.com</v>
      </c>
    </row>
    <row r="298" spans="1:2">
      <c r="A298" s="1" t="s">
        <v>23512</v>
      </c>
      <c r="B298" t="str">
        <f>RIGHT(A298,LEN(A298)-FIND("@",A298))</f>
        <v>yahoo.com</v>
      </c>
    </row>
    <row r="299" spans="1:2">
      <c r="A299" s="1" t="s">
        <v>24062</v>
      </c>
      <c r="B299" t="str">
        <f>RIGHT(A299,LEN(A299)-FIND("@",A299))</f>
        <v>yahoo.com</v>
      </c>
    </row>
    <row r="300" spans="1:2">
      <c r="A300" s="1" t="s">
        <v>24185</v>
      </c>
      <c r="B300" t="str">
        <f>RIGHT(A300,LEN(A300)-FIND("@",A300))</f>
        <v>yahoo.com</v>
      </c>
    </row>
    <row r="301" spans="1:2">
      <c r="A301" s="1" t="s">
        <v>24370</v>
      </c>
      <c r="B301" t="str">
        <f>RIGHT(A301,LEN(A301)-FIND("@",A301))</f>
        <v>yahoo.com</v>
      </c>
    </row>
    <row r="302" spans="1:2">
      <c r="A302" s="1" t="s">
        <v>24382</v>
      </c>
      <c r="B302" t="str">
        <f>RIGHT(A302,LEN(A302)-FIND("@",A302))</f>
        <v>yahoo.com</v>
      </c>
    </row>
    <row r="303" spans="1:2">
      <c r="A303" s="1" t="s">
        <v>24869</v>
      </c>
      <c r="B303" t="str">
        <f>RIGHT(A303,LEN(A303)-FIND("@",A303))</f>
        <v>yahoo.com</v>
      </c>
    </row>
    <row r="304" spans="1:2">
      <c r="A304" s="1" t="s">
        <v>24877</v>
      </c>
      <c r="B304" t="str">
        <f>RIGHT(A304,LEN(A304)-FIND("@",A304))</f>
        <v>yahoo.com</v>
      </c>
    </row>
    <row r="305" spans="1:2">
      <c r="A305" s="1" t="s">
        <v>25153</v>
      </c>
      <c r="B305" t="str">
        <f>RIGHT(A305,LEN(A305)-FIND("@",A305))</f>
        <v>yahoo.com</v>
      </c>
    </row>
    <row r="306" spans="1:2">
      <c r="A306" s="1" t="s">
        <v>25508</v>
      </c>
      <c r="B306" t="str">
        <f>RIGHT(A306,LEN(A306)-FIND("@",A306))</f>
        <v>yahoo.com</v>
      </c>
    </row>
    <row r="307" spans="1:2">
      <c r="A307" s="1" t="s">
        <v>25549</v>
      </c>
      <c r="B307" t="str">
        <f>RIGHT(A307,LEN(A307)-FIND("@",A307))</f>
        <v>yahoo.com</v>
      </c>
    </row>
    <row r="308" spans="1:2">
      <c r="A308" s="1" t="s">
        <v>25782</v>
      </c>
      <c r="B308" t="str">
        <f>RIGHT(A308,LEN(A308)-FIND("@",A308))</f>
        <v>yahoo.com</v>
      </c>
    </row>
    <row r="309" spans="1:2">
      <c r="A309" s="1" t="s">
        <v>26292</v>
      </c>
      <c r="B309" t="str">
        <f>RIGHT(A309,LEN(A309)-FIND("@",A309))</f>
        <v>yahoo.com</v>
      </c>
    </row>
    <row r="310" spans="1:2">
      <c r="A310" s="1" t="s">
        <v>26378</v>
      </c>
      <c r="B310" t="str">
        <f>RIGHT(A310,LEN(A310)-FIND("@",A310))</f>
        <v>yahoo.com</v>
      </c>
    </row>
    <row r="311" spans="1:2">
      <c r="A311" s="1" t="s">
        <v>26388</v>
      </c>
      <c r="B311" t="str">
        <f>RIGHT(A311,LEN(A311)-FIND("@",A311))</f>
        <v>yahoo.com</v>
      </c>
    </row>
    <row r="312" spans="1:2">
      <c r="A312" s="1" t="s">
        <v>26696</v>
      </c>
      <c r="B312" t="str">
        <f>RIGHT(A312,LEN(A312)-FIND("@",A312))</f>
        <v>yahoo.com</v>
      </c>
    </row>
    <row r="313" spans="1:2">
      <c r="A313" s="1" t="s">
        <v>26706</v>
      </c>
      <c r="B313" t="str">
        <f>RIGHT(A313,LEN(A313)-FIND("@",A313))</f>
        <v>yahoo.com</v>
      </c>
    </row>
    <row r="314" spans="1:2">
      <c r="A314" s="1" t="s">
        <v>26950</v>
      </c>
      <c r="B314" t="str">
        <f>RIGHT(A314,LEN(A314)-FIND("@",A314))</f>
        <v>yahoo.com</v>
      </c>
    </row>
    <row r="315" spans="1:2">
      <c r="A315" s="1" t="s">
        <v>27481</v>
      </c>
      <c r="B315" t="str">
        <f>RIGHT(A315,LEN(A315)-FIND("@",A315))</f>
        <v>yahoo.com</v>
      </c>
    </row>
    <row r="316" spans="1:2">
      <c r="A316" s="1" t="s">
        <v>27739</v>
      </c>
      <c r="B316" t="str">
        <f>RIGHT(A316,LEN(A316)-FIND("@",A316))</f>
        <v>yahoo.com</v>
      </c>
    </row>
    <row r="317" spans="1:2">
      <c r="A317" s="1" t="s">
        <v>125</v>
      </c>
      <c r="B317" t="str">
        <f>RIGHT(A317,LEN(A317)-FIND("@",A317))</f>
        <v>yahoo.co.uk</v>
      </c>
    </row>
    <row r="318" spans="1:2">
      <c r="A318" s="1" t="s">
        <v>2601</v>
      </c>
      <c r="B318" t="str">
        <f>RIGHT(A318,LEN(A318)-FIND("@",A318))</f>
        <v>yahoo.co.uk</v>
      </c>
    </row>
    <row r="319" spans="1:2">
      <c r="A319" s="1" t="s">
        <v>8458</v>
      </c>
      <c r="B319" t="str">
        <f>RIGHT(A319,LEN(A319)-FIND("@",A319))</f>
        <v>yahoo.co.uk</v>
      </c>
    </row>
    <row r="320" spans="1:2">
      <c r="A320" s="1" t="s">
        <v>12205</v>
      </c>
      <c r="B320" t="str">
        <f>RIGHT(A320,LEN(A320)-FIND("@",A320))</f>
        <v>yahoo.co.uk</v>
      </c>
    </row>
    <row r="321" spans="1:2">
      <c r="A321" s="1" t="s">
        <v>13736</v>
      </c>
      <c r="B321" t="str">
        <f>RIGHT(A321,LEN(A321)-FIND("@",A321))</f>
        <v>yahoo.co.uk</v>
      </c>
    </row>
    <row r="322" spans="1:2">
      <c r="A322" s="1" t="s">
        <v>14340</v>
      </c>
      <c r="B322" t="str">
        <f>RIGHT(A322,LEN(A322)-FIND("@",A322))</f>
        <v>yahoo.co.uk</v>
      </c>
    </row>
    <row r="323" spans="1:2">
      <c r="A323" s="1" t="s">
        <v>15263</v>
      </c>
      <c r="B323" t="str">
        <f>RIGHT(A323,LEN(A323)-FIND("@",A323))</f>
        <v>yahoo.co.uk</v>
      </c>
    </row>
    <row r="324" spans="1:2">
      <c r="A324" s="1" t="s">
        <v>15984</v>
      </c>
      <c r="B324" t="str">
        <f>RIGHT(A324,LEN(A324)-FIND("@",A324))</f>
        <v>yahoo.co.uk</v>
      </c>
    </row>
    <row r="325" spans="1:2">
      <c r="A325" s="1" t="s">
        <v>16627</v>
      </c>
      <c r="B325" t="str">
        <f>RIGHT(A325,LEN(A325)-FIND("@",A325))</f>
        <v>yahoo.co.uk</v>
      </c>
    </row>
    <row r="326" spans="1:2">
      <c r="A326" s="1" t="s">
        <v>20071</v>
      </c>
      <c r="B326" t="str">
        <f>RIGHT(A326,LEN(A326)-FIND("@",A326))</f>
        <v>yahoo.co.uk</v>
      </c>
    </row>
    <row r="327" spans="1:2">
      <c r="A327" s="1" t="s">
        <v>22005</v>
      </c>
      <c r="B327" t="str">
        <f>RIGHT(A327,LEN(A327)-FIND("@",A327))</f>
        <v>yahoo.co.uk</v>
      </c>
    </row>
    <row r="328" spans="1:2">
      <c r="A328" s="1" t="s">
        <v>23693</v>
      </c>
      <c r="B328" t="str">
        <f>RIGHT(A328,LEN(A328)-FIND("@",A328))</f>
        <v>yahoo.co.uk</v>
      </c>
    </row>
    <row r="329" spans="1:2">
      <c r="A329" s="1" t="s">
        <v>23743</v>
      </c>
      <c r="B329" t="str">
        <f>RIGHT(A329,LEN(A329)-FIND("@",A329))</f>
        <v>yahoo.co.uk</v>
      </c>
    </row>
    <row r="330" spans="1:2">
      <c r="A330" s="1" t="s">
        <v>26925</v>
      </c>
      <c r="B330" t="str">
        <f>RIGHT(A330,LEN(A330)-FIND("@",A330))</f>
        <v>yahoo.co.uk</v>
      </c>
    </row>
    <row r="331" spans="1:2">
      <c r="A331" s="1" t="s">
        <v>24942</v>
      </c>
      <c r="B331" t="str">
        <f>RIGHT(A331,LEN(A331)-FIND("@",A331))</f>
        <v>yahoo.co.nz</v>
      </c>
    </row>
    <row r="332" spans="1:2">
      <c r="A332" s="1" t="s">
        <v>2172</v>
      </c>
      <c r="B332" t="str">
        <f>RIGHT(A332,LEN(A332)-FIND("@",A332))</f>
        <v>yahoo.co.id</v>
      </c>
    </row>
    <row r="333" spans="1:2">
      <c r="A333" s="1" t="s">
        <v>2430</v>
      </c>
      <c r="B333" t="str">
        <f>RIGHT(A333,LEN(A333)-FIND("@",A333))</f>
        <v>yahoo.co.id</v>
      </c>
    </row>
    <row r="334" spans="1:2">
      <c r="A334" s="1" t="s">
        <v>8882</v>
      </c>
      <c r="B334" t="str">
        <f>RIGHT(A334,LEN(A334)-FIND("@",A334))</f>
        <v>yahoo.co.id</v>
      </c>
    </row>
    <row r="335" spans="1:2">
      <c r="A335" s="1" t="s">
        <v>16902</v>
      </c>
      <c r="B335" t="str">
        <f>RIGHT(A335,LEN(A335)-FIND("@",A335))</f>
        <v>yahoo.co.id</v>
      </c>
    </row>
    <row r="336" spans="1:2">
      <c r="A336" s="1" t="s">
        <v>17514</v>
      </c>
      <c r="B336" t="str">
        <f>RIGHT(A336,LEN(A336)-FIND("@",A336))</f>
        <v>yahoo.co.id</v>
      </c>
    </row>
    <row r="337" spans="1:2">
      <c r="A337" s="1" t="s">
        <v>24077</v>
      </c>
      <c r="B337" t="str">
        <f>RIGHT(A337,LEN(A337)-FIND("@",A337))</f>
        <v>yahoo.co.id</v>
      </c>
    </row>
    <row r="338" spans="1:2">
      <c r="A338" s="1" t="s">
        <v>8916</v>
      </c>
      <c r="B338" t="str">
        <f>RIGHT(A338,LEN(A338)-FIND("@",A338))</f>
        <v>yahoo.ca</v>
      </c>
    </row>
    <row r="339" spans="1:2">
      <c r="A339" s="1" t="s">
        <v>18364</v>
      </c>
      <c r="B339" t="str">
        <f>RIGHT(A339,LEN(A339)-FIND("@",A339))</f>
        <v>yahoo.ca</v>
      </c>
    </row>
    <row r="340" spans="1:2">
      <c r="A340" s="1" t="s">
        <v>2635</v>
      </c>
      <c r="B340" t="str">
        <f>RIGHT(A340,LEN(A340)-FIND("@",A340))</f>
        <v>y7mail.com</v>
      </c>
    </row>
    <row r="341" spans="1:2">
      <c r="A341" s="1" t="s">
        <v>7397</v>
      </c>
      <c r="B341" t="str">
        <f>RIGHT(A341,LEN(A341)-FIND("@",A341))</f>
        <v>xtrastein.de</v>
      </c>
    </row>
    <row r="342" spans="1:2">
      <c r="A342" s="1" t="s">
        <v>16536</v>
      </c>
      <c r="B342" t="str">
        <f>RIGHT(A342,LEN(A342)-FIND("@",A342))</f>
        <v>xtra.co.nz</v>
      </c>
    </row>
    <row r="343" spans="1:2">
      <c r="A343" s="1" t="s">
        <v>24317</v>
      </c>
      <c r="B343" t="str">
        <f>RIGHT(A343,LEN(A343)-FIND("@",A343))</f>
        <v>xsrotallietas.lv</v>
      </c>
    </row>
    <row r="344" spans="1:2">
      <c r="A344" s="1" t="s">
        <v>17582</v>
      </c>
      <c r="B344" t="str">
        <f>RIGHT(A344,LEN(A344)-FIND("@",A344))</f>
        <v>xs4all.nl</v>
      </c>
    </row>
    <row r="345" spans="1:2">
      <c r="A345" s="1" t="s">
        <v>20392</v>
      </c>
      <c r="B345" t="str">
        <f>RIGHT(A345,LEN(A345)-FIND("@",A345))</f>
        <v>xplorers360.com</v>
      </c>
    </row>
    <row r="346" spans="1:2">
      <c r="A346" s="1" t="s">
        <v>16393</v>
      </c>
      <c r="B346" t="str">
        <f>RIGHT(A346,LEN(A346)-FIND("@",A346))</f>
        <v>xickos.com.br</v>
      </c>
    </row>
    <row r="347" spans="1:2">
      <c r="A347" s="1" t="s">
        <v>15083</v>
      </c>
      <c r="B347" t="str">
        <f>RIGHT(A347,LEN(A347)-FIND("@",A347))</f>
        <v>x39brickcustoms.com</v>
      </c>
    </row>
    <row r="348" spans="1:2">
      <c r="A348" s="1" t="s">
        <v>7736</v>
      </c>
      <c r="B348" t="str">
        <f>RIGHT(A348,LEN(A348)-FIND("@",A348))</f>
        <v>wzzm13.com</v>
      </c>
    </row>
    <row r="349" spans="1:2">
      <c r="A349" s="1" t="s">
        <v>3944</v>
      </c>
      <c r="B349" t="str">
        <f>RIGHT(A349,LEN(A349)-FIND("@",A349))</f>
        <v>wystawaklockow.pl</v>
      </c>
    </row>
    <row r="350" spans="1:2">
      <c r="A350" s="1" t="s">
        <v>11006</v>
      </c>
      <c r="B350" t="str">
        <f>RIGHT(A350,LEN(A350)-FIND("@",A350))</f>
        <v>wybierz-klocki.pl</v>
      </c>
    </row>
    <row r="351" spans="1:2">
      <c r="A351" s="1" t="s">
        <v>1780</v>
      </c>
      <c r="B351" t="str">
        <f>RIGHT(A351,LEN(A351)-FIND("@",A351))</f>
        <v>wp.pl</v>
      </c>
    </row>
    <row r="352" spans="1:2">
      <c r="A352" s="1" t="s">
        <v>2835</v>
      </c>
      <c r="B352" t="str">
        <f>RIGHT(A352,LEN(A352)-FIND("@",A352))</f>
        <v>wp.pl</v>
      </c>
    </row>
    <row r="353" spans="1:2">
      <c r="A353" s="1" t="s">
        <v>2867</v>
      </c>
      <c r="B353" t="str">
        <f>RIGHT(A353,LEN(A353)-FIND("@",A353))</f>
        <v>wp.pl</v>
      </c>
    </row>
    <row r="354" spans="1:2">
      <c r="A354" s="1" t="s">
        <v>3115</v>
      </c>
      <c r="B354" t="str">
        <f>RIGHT(A354,LEN(A354)-FIND("@",A354))</f>
        <v>wp.pl</v>
      </c>
    </row>
    <row r="355" spans="1:2">
      <c r="A355" s="1" t="s">
        <v>4986</v>
      </c>
      <c r="B355" t="str">
        <f>RIGHT(A355,LEN(A355)-FIND("@",A355))</f>
        <v>wp.pl</v>
      </c>
    </row>
    <row r="356" spans="1:2">
      <c r="A356" s="1" t="s">
        <v>7161</v>
      </c>
      <c r="B356" t="str">
        <f>RIGHT(A356,LEN(A356)-FIND("@",A356))</f>
        <v>wp.pl</v>
      </c>
    </row>
    <row r="357" spans="1:2">
      <c r="A357" s="1" t="s">
        <v>7228</v>
      </c>
      <c r="B357" t="str">
        <f>RIGHT(A357,LEN(A357)-FIND("@",A357))</f>
        <v>wp.pl</v>
      </c>
    </row>
    <row r="358" spans="1:2">
      <c r="A358" s="1" t="s">
        <v>8775</v>
      </c>
      <c r="B358" t="str">
        <f>RIGHT(A358,LEN(A358)-FIND("@",A358))</f>
        <v>wp.pl</v>
      </c>
    </row>
    <row r="359" spans="1:2">
      <c r="A359" s="1" t="s">
        <v>13843</v>
      </c>
      <c r="B359" t="str">
        <f>RIGHT(A359,LEN(A359)-FIND("@",A359))</f>
        <v>wp.pl</v>
      </c>
    </row>
    <row r="360" spans="1:2">
      <c r="A360" s="1" t="s">
        <v>14123</v>
      </c>
      <c r="B360" t="str">
        <f>RIGHT(A360,LEN(A360)-FIND("@",A360))</f>
        <v>wp.pl</v>
      </c>
    </row>
    <row r="361" spans="1:2">
      <c r="A361" s="1" t="s">
        <v>14831</v>
      </c>
      <c r="B361" t="str">
        <f>RIGHT(A361,LEN(A361)-FIND("@",A361))</f>
        <v>wp.pl</v>
      </c>
    </row>
    <row r="362" spans="1:2">
      <c r="A362" s="1" t="s">
        <v>19555</v>
      </c>
      <c r="B362" t="str">
        <f>RIGHT(A362,LEN(A362)-FIND("@",A362))</f>
        <v>wp.pl</v>
      </c>
    </row>
    <row r="363" spans="1:2">
      <c r="A363" s="1" t="s">
        <v>20005</v>
      </c>
      <c r="B363" t="str">
        <f>RIGHT(A363,LEN(A363)-FIND("@",A363))</f>
        <v>wp.pl</v>
      </c>
    </row>
    <row r="364" spans="1:2">
      <c r="A364" s="1" t="s">
        <v>23376</v>
      </c>
      <c r="B364" t="str">
        <f>RIGHT(A364,LEN(A364)-FIND("@",A364))</f>
        <v>wp.pl</v>
      </c>
    </row>
    <row r="365" spans="1:2">
      <c r="A365" s="1" t="s">
        <v>26814</v>
      </c>
      <c r="B365" t="str">
        <f>RIGHT(A365,LEN(A365)-FIND("@",A365))</f>
        <v>wp.pl</v>
      </c>
    </row>
    <row r="366" spans="1:2">
      <c r="A366" s="1" t="s">
        <v>13594</v>
      </c>
      <c r="B366" t="str">
        <f>RIGHT(A366,LEN(A366)-FIND("@",A366))</f>
        <v>worldwidebrick.com</v>
      </c>
    </row>
    <row r="367" spans="1:2">
      <c r="A367" s="1" t="s">
        <v>4196</v>
      </c>
      <c r="B367" t="str">
        <f>RIGHT(A367,LEN(A367)-FIND("@",A367))</f>
        <v>worldtoys.pl</v>
      </c>
    </row>
    <row r="368" spans="1:2">
      <c r="A368" s="1" t="s">
        <v>580</v>
      </c>
      <c r="B368" t="str">
        <f>RIGHT(A368,LEN(A368)-FIND("@",A368))</f>
        <v>worklab.com.sg</v>
      </c>
    </row>
    <row r="369" spans="1:2">
      <c r="A369" s="1" t="s">
        <v>15400</v>
      </c>
      <c r="B369" t="str">
        <f>RIGHT(A369,LEN(A369)-FIND("@",A369))</f>
        <v>wonderswork.com.sg</v>
      </c>
    </row>
    <row r="370" spans="1:2">
      <c r="A370" s="1" t="s">
        <v>28333</v>
      </c>
      <c r="B370" t="str">
        <f>RIGHT(A370,LEN(A370)-FIND("@",A370))</f>
        <v>wonderlandphotography.lond</v>
      </c>
    </row>
    <row r="371" spans="1:2">
      <c r="A371" s="1" t="s">
        <v>4052</v>
      </c>
      <c r="B371" t="str">
        <f>RIGHT(A371,LEN(A371)-FIND("@",A371))</f>
        <v>wnd.pl</v>
      </c>
    </row>
    <row r="372" spans="1:2">
      <c r="A372" s="1" t="s">
        <v>24458</v>
      </c>
      <c r="B372" t="str">
        <f>RIGHT(A372,LEN(A372)-FIND("@",A372))</f>
        <v>wncl.pl</v>
      </c>
    </row>
    <row r="373" spans="1:2">
      <c r="A373" s="1" t="s">
        <v>1361</v>
      </c>
      <c r="B373" t="str">
        <f>RIGHT(A373,LEN(A373)-FIND("@",A373))</f>
        <v>wlbzeeland.nl</v>
      </c>
    </row>
    <row r="374" spans="1:2">
      <c r="A374" s="1" t="s">
        <v>19993</v>
      </c>
      <c r="B374" t="str">
        <f>RIGHT(A374,LEN(A374)-FIND("@",A374))</f>
        <v>wlbzeeland.nl</v>
      </c>
    </row>
    <row r="375" spans="1:2">
      <c r="A375" s="1" t="s">
        <v>20144</v>
      </c>
      <c r="B375" t="str">
        <f>RIGHT(A375,LEN(A375)-FIND("@",A375))</f>
        <v>wizeacademy.com</v>
      </c>
    </row>
    <row r="376" spans="1:2">
      <c r="A376" s="1" t="s">
        <v>19940</v>
      </c>
      <c r="B376" t="str">
        <f>RIGHT(A376,LEN(A376)-FIND("@",A376))</f>
        <v>wisper-wireless.com</v>
      </c>
    </row>
    <row r="377" spans="1:2">
      <c r="A377" s="1" t="s">
        <v>25001</v>
      </c>
      <c r="B377" t="str">
        <f>RIGHT(A377,LEN(A377)-FIND("@",A377))</f>
        <v>wishesfamilytravel.com</v>
      </c>
    </row>
    <row r="378" spans="1:2">
      <c r="A378" s="1" t="s">
        <v>23230</v>
      </c>
      <c r="B378" t="str">
        <f>RIGHT(A378,LEN(A378)-FIND("@",A378))</f>
        <v>wisekidstoys.com</v>
      </c>
    </row>
    <row r="379" spans="1:2">
      <c r="A379" s="1" t="s">
        <v>23974</v>
      </c>
      <c r="B379" t="str">
        <f>RIGHT(A379,LEN(A379)-FIND("@",A379))</f>
        <v>winterbrick.it</v>
      </c>
    </row>
    <row r="380" spans="1:2">
      <c r="A380" s="1" t="s">
        <v>10997</v>
      </c>
      <c r="B380" t="str">
        <f>RIGHT(A380,LEN(A380)-FIND("@",A380))</f>
        <v>wildchicken.us</v>
      </c>
    </row>
    <row r="381" spans="1:2">
      <c r="A381" s="1" t="s">
        <v>1692</v>
      </c>
      <c r="B381" t="str">
        <f>RIGHT(A381,LEN(A381)-FIND("@",A381))</f>
        <v>widowmakers.se</v>
      </c>
    </row>
    <row r="382" spans="1:2">
      <c r="A382" s="1" t="s">
        <v>13405</v>
      </c>
      <c r="B382" t="str">
        <f>RIGHT(A382,LEN(A382)-FIND("@",A382))</f>
        <v>wickedcoolforkids.com</v>
      </c>
    </row>
    <row r="383" spans="1:2">
      <c r="A383" s="1" t="s">
        <v>8954</v>
      </c>
      <c r="B383" t="str">
        <f>RIGHT(A383,LEN(A383)-FIND("@",A383))</f>
        <v>wickedbrick.co.uk</v>
      </c>
    </row>
    <row r="384" spans="1:2">
      <c r="A384" s="1" t="s">
        <v>19749</v>
      </c>
      <c r="B384" t="str">
        <f>RIGHT(A384,LEN(A384)-FIND("@",A384))</f>
        <v>whizzkidz.com.sg</v>
      </c>
    </row>
    <row r="385" spans="1:2">
      <c r="A385" s="1" t="s">
        <v>22633</v>
      </c>
      <c r="B385" t="str">
        <f>RIGHT(A385,LEN(A385)-FIND("@",A385))</f>
        <v>whats-that.co.uk</v>
      </c>
    </row>
    <row r="386" spans="1:2">
      <c r="A386" s="1" t="s">
        <v>4728</v>
      </c>
      <c r="B386" t="str">
        <f>RIGHT(A386,LEN(A386)-FIND("@",A386))</f>
        <v>whatifstudio.eu</v>
      </c>
    </row>
    <row r="387" spans="1:2">
      <c r="A387" s="1" t="s">
        <v>16895</v>
      </c>
      <c r="B387" t="str">
        <f>RIGHT(A387,LEN(A387)-FIND("@",A387))</f>
        <v>westlandmodelbouw.nl</v>
      </c>
    </row>
    <row r="388" spans="1:2">
      <c r="A388" s="1" t="s">
        <v>24392</v>
      </c>
      <c r="B388" t="str">
        <f>RIGHT(A388,LEN(A388)-FIND("@",A388))</f>
        <v>westersmek.se</v>
      </c>
    </row>
    <row r="389" spans="1:2">
      <c r="A389" s="1" t="s">
        <v>21503</v>
      </c>
      <c r="B389" t="str">
        <f>RIGHT(A389,LEN(A389)-FIND("@",A389))</f>
        <v>westdesignproducts.co.uk</v>
      </c>
    </row>
    <row r="390" spans="1:2">
      <c r="A390" s="1" t="s">
        <v>17170</v>
      </c>
      <c r="B390" t="str">
        <f>RIGHT(A390,LEN(A390)-FIND("@",A390))</f>
        <v>wesolabuzia.pl</v>
      </c>
    </row>
    <row r="391" spans="1:2">
      <c r="A391" s="1" t="s">
        <v>21723</v>
      </c>
      <c r="B391" t="str">
        <f>RIGHT(A391,LEN(A391)-FIND("@",A391))</f>
        <v>wenurturekids.com</v>
      </c>
    </row>
    <row r="392" spans="1:2">
      <c r="A392" s="1" t="s">
        <v>10468</v>
      </c>
      <c r="B392" t="str">
        <f>RIGHT(A392,LEN(A392)-FIND("@",A392))</f>
        <v>weltmeyster.de</v>
      </c>
    </row>
    <row r="393" spans="1:2">
      <c r="A393" s="1" t="s">
        <v>923</v>
      </c>
      <c r="B393" t="str">
        <f>RIGHT(A393,LEN(A393)-FIND("@",A393))</f>
        <v>welovebricks.com</v>
      </c>
    </row>
    <row r="394" spans="1:2">
      <c r="A394" s="1" t="s">
        <v>18895</v>
      </c>
      <c r="B394" t="str">
        <f>RIGHT(A394,LEN(A394)-FIND("@",A394))</f>
        <v>webrick.sg</v>
      </c>
    </row>
    <row r="395" spans="1:2">
      <c r="A395" s="1" t="s">
        <v>24918</v>
      </c>
      <c r="B395" t="str">
        <f>RIGHT(A395,LEN(A395)-FIND("@",A395))</f>
        <v>webrick.com</v>
      </c>
    </row>
    <row r="396" spans="1:2">
      <c r="A396" s="1" t="s">
        <v>24200</v>
      </c>
      <c r="B396" t="str">
        <f>RIGHT(A396,LEN(A396)-FIND("@",A396))</f>
        <v>webjatekbolt.hu</v>
      </c>
    </row>
    <row r="397" spans="1:2">
      <c r="A397" s="1" t="s">
        <v>5992</v>
      </c>
      <c r="B397" t="str">
        <f>RIGHT(A397,LEN(A397)-FIND("@",A397))</f>
        <v>web.de</v>
      </c>
    </row>
    <row r="398" spans="1:2">
      <c r="A398" s="1" t="s">
        <v>8261</v>
      </c>
      <c r="B398" t="str">
        <f>RIGHT(A398,LEN(A398)-FIND("@",A398))</f>
        <v>web.de</v>
      </c>
    </row>
    <row r="399" spans="1:2">
      <c r="A399" s="1" t="s">
        <v>10521</v>
      </c>
      <c r="B399" t="str">
        <f>RIGHT(A399,LEN(A399)-FIND("@",A399))</f>
        <v>web.de</v>
      </c>
    </row>
    <row r="400" spans="1:2">
      <c r="A400" s="1" t="s">
        <v>12072</v>
      </c>
      <c r="B400" t="str">
        <f>RIGHT(A400,LEN(A400)-FIND("@",A400))</f>
        <v>web.de</v>
      </c>
    </row>
    <row r="401" spans="1:2">
      <c r="A401" s="1" t="s">
        <v>15688</v>
      </c>
      <c r="B401" t="str">
        <f>RIGHT(A401,LEN(A401)-FIND("@",A401))</f>
        <v>web.de</v>
      </c>
    </row>
    <row r="402" spans="1:2">
      <c r="A402" s="1" t="s">
        <v>19876</v>
      </c>
      <c r="B402" t="str">
        <f>RIGHT(A402,LEN(A402)-FIND("@",A402))</f>
        <v>web.de</v>
      </c>
    </row>
    <row r="403" spans="1:2">
      <c r="A403" s="1" t="s">
        <v>24120</v>
      </c>
      <c r="B403" t="str">
        <f>RIGHT(A403,LEN(A403)-FIND("@",A403))</f>
        <v>web.de</v>
      </c>
    </row>
    <row r="404" spans="1:2">
      <c r="A404" s="1" t="s">
        <v>10422</v>
      </c>
      <c r="B404" t="str">
        <f>RIGHT(A404,LEN(A404)-FIND("@",A404))</f>
        <v>wearethat.ca</v>
      </c>
    </row>
    <row r="405" spans="1:2">
      <c r="A405" s="1" t="s">
        <v>9339</v>
      </c>
      <c r="B405" t="str">
        <f>RIGHT(A405,LEN(A405)-FIND("@",A405))</f>
        <v>waxhawkidcoders.com</v>
      </c>
    </row>
    <row r="406" spans="1:2">
      <c r="A406" s="1" t="s">
        <v>17038</v>
      </c>
      <c r="B406" t="str">
        <f>RIGHT(A406,LEN(A406)-FIND("@",A406))</f>
        <v>warrenelsmore.com</v>
      </c>
    </row>
    <row r="407" spans="1:2">
      <c r="A407" s="1" t="s">
        <v>12958</v>
      </c>
      <c r="B407" t="str">
        <f>RIGHT(A407,LEN(A407)-FIND("@",A407))</f>
        <v>walzkidzz.fr</v>
      </c>
    </row>
    <row r="408" spans="1:2">
      <c r="A408" s="1" t="s">
        <v>3191</v>
      </c>
      <c r="B408" t="str">
        <f>RIGHT(A408,LEN(A408)-FIND("@",A408))</f>
        <v>walkyute.com</v>
      </c>
    </row>
    <row r="409" spans="1:2">
      <c r="A409" s="1" t="s">
        <v>12025</v>
      </c>
      <c r="B409" t="str">
        <f>RIGHT(A409,LEN(A409)-FIND("@",A409))</f>
        <v>vystavakociek.eu</v>
      </c>
    </row>
    <row r="410" spans="1:2">
      <c r="A410" s="1" t="s">
        <v>15603</v>
      </c>
      <c r="B410" t="str">
        <f>RIGHT(A410,LEN(A410)-FIND("@",A410))</f>
        <v>vynahidnyk.org</v>
      </c>
    </row>
    <row r="411" spans="1:2">
      <c r="A411" s="1" t="s">
        <v>4513</v>
      </c>
      <c r="B411" t="str">
        <f>RIGHT(A411,LEN(A411)-FIND("@",A411))</f>
        <v>vtr.net</v>
      </c>
    </row>
    <row r="412" spans="1:2">
      <c r="A412" s="1" t="s">
        <v>22287</v>
      </c>
      <c r="B412" t="str">
        <f>RIGHT(A412,LEN(A412)-FIND("@",A412))</f>
        <v>vtiveurne.be</v>
      </c>
    </row>
    <row r="413" spans="1:2">
      <c r="A413" s="1" t="s">
        <v>12284</v>
      </c>
      <c r="B413" t="str">
        <f>RIGHT(A413,LEN(A413)-FIND("@",A413))</f>
        <v>vp.pl</v>
      </c>
    </row>
    <row r="414" spans="1:2">
      <c r="A414" s="1" t="s">
        <v>19698</v>
      </c>
      <c r="B414" t="str">
        <f>RIGHT(A414,LEN(A414)-FIND("@",A414))</f>
        <v>voordeligkopen.net</v>
      </c>
    </row>
    <row r="415" spans="1:2">
      <c r="A415" s="1" t="s">
        <v>2007</v>
      </c>
      <c r="B415" t="str">
        <f>RIGHT(A415,LEN(A415)-FIND("@",A415))</f>
        <v>vonado.com</v>
      </c>
    </row>
    <row r="416" spans="1:2">
      <c r="A416" s="1" t="s">
        <v>28334</v>
      </c>
      <c r="B416" t="str">
        <f>RIGHT(A416,LEN(A416)-FIND("@",A416))</f>
        <v>volute.glob</v>
      </c>
    </row>
    <row r="417" spans="1:2">
      <c r="A417" s="1" t="s">
        <v>4153</v>
      </c>
      <c r="B417" t="str">
        <f>RIGHT(A417,LEN(A417)-FIND("@",A417))</f>
        <v>vives.be</v>
      </c>
    </row>
    <row r="418" spans="1:2">
      <c r="A418" s="1" t="s">
        <v>20561</v>
      </c>
      <c r="B418" t="str">
        <f>RIGHT(A418,LEN(A418)-FIND("@",A418))</f>
        <v>vivatoys.ro</v>
      </c>
    </row>
    <row r="419" spans="1:2">
      <c r="A419" s="1" t="s">
        <v>24601</v>
      </c>
      <c r="B419" t="str">
        <f>RIGHT(A419,LEN(A419)-FIND("@",A419))</f>
        <v>vitalgear.asia</v>
      </c>
    </row>
    <row r="420" spans="1:2">
      <c r="A420" s="1" t="s">
        <v>24804</v>
      </c>
      <c r="B420" t="str">
        <f>RIGHT(A420,LEN(A420)-FIND("@",A420))</f>
        <v>vitalgear.asia</v>
      </c>
    </row>
    <row r="421" spans="1:2">
      <c r="A421" s="1" t="s">
        <v>121</v>
      </c>
      <c r="B421" t="str">
        <f>RIGHT(A421,LEN(A421)-FIND("@",A421))</f>
        <v>virginmedia.com</v>
      </c>
    </row>
    <row r="422" spans="1:2">
      <c r="A422" s="1" t="s">
        <v>23253</v>
      </c>
      <c r="B422" t="str">
        <f>RIGHT(A422,LEN(A422)-FIND("@",A422))</f>
        <v>virginmedia.com</v>
      </c>
    </row>
    <row r="423" spans="1:2">
      <c r="A423" s="1" t="s">
        <v>4670</v>
      </c>
      <c r="B423" t="str">
        <f>RIGHT(A423,LEN(A423)-FIND("@",A423))</f>
        <v>virgilio.it</v>
      </c>
    </row>
    <row r="424" spans="1:2">
      <c r="A424" s="1" t="s">
        <v>6360</v>
      </c>
      <c r="B424" t="str">
        <f>RIGHT(A424,LEN(A424)-FIND("@",A424))</f>
        <v>virgilio.it</v>
      </c>
    </row>
    <row r="425" spans="1:2">
      <c r="A425" s="1" t="s">
        <v>19079</v>
      </c>
      <c r="B425" t="str">
        <f>RIGHT(A425,LEN(A425)-FIND("@",A425))</f>
        <v>virgilio.it</v>
      </c>
    </row>
    <row r="426" spans="1:2">
      <c r="A426" s="1" t="s">
        <v>27006</v>
      </c>
      <c r="B426" t="str">
        <f>RIGHT(A426,LEN(A426)-FIND("@",A426))</f>
        <v>vipgallery.pl</v>
      </c>
    </row>
    <row r="427" spans="1:2">
      <c r="A427" s="1" t="s">
        <v>3800</v>
      </c>
      <c r="B427" t="str">
        <f>RIGHT(A427,LEN(A427)-FIND("@",A427))</f>
        <v>vintagetoystore.nl</v>
      </c>
    </row>
    <row r="428" spans="1:2">
      <c r="A428" s="1" t="s">
        <v>11892</v>
      </c>
      <c r="B428" t="str">
        <f>RIGHT(A428,LEN(A428)-FIND("@",A428))</f>
        <v>vindex.ro</v>
      </c>
    </row>
    <row r="429" spans="1:2">
      <c r="A429" s="1" t="s">
        <v>21566</v>
      </c>
      <c r="B429" t="str">
        <f>RIGHT(A429,LEN(A429)-FIND("@",A429))</f>
        <v>villatropico.com</v>
      </c>
    </row>
    <row r="430" spans="1:2">
      <c r="A430" s="1" t="s">
        <v>12303</v>
      </c>
      <c r="B430" t="str">
        <f>RIGHT(A430,LEN(A430)-FIND("@",A430))</f>
        <v>villagepharmacy.com.au</v>
      </c>
    </row>
    <row r="431" spans="1:2">
      <c r="A431" s="1" t="s">
        <v>12546</v>
      </c>
      <c r="B431" t="str">
        <f>RIGHT(A431,LEN(A431)-FIND("@",A431))</f>
        <v>vilatoys.com.br</v>
      </c>
    </row>
    <row r="432" spans="1:2">
      <c r="A432" s="1" t="s">
        <v>3238</v>
      </c>
      <c r="B432" t="str">
        <f>RIGHT(A432,LEN(A432)-FIND("@",A432))</f>
        <v>vikazo.pe</v>
      </c>
    </row>
    <row r="433" spans="1:2">
      <c r="A433" s="1" t="s">
        <v>24642</v>
      </c>
      <c r="B433" t="str">
        <f>RIGHT(A433,LEN(A433)-FIND("@",A433))</f>
        <v>vigi.lv</v>
      </c>
    </row>
    <row r="434" spans="1:2">
      <c r="A434" s="1" t="s">
        <v>2695</v>
      </c>
      <c r="B434" t="str">
        <f>RIGHT(A434,LEN(A434)-FIND("@",A434))</f>
        <v>viettinhanh.com.vn</v>
      </c>
    </row>
    <row r="435" spans="1:2">
      <c r="A435" s="1" t="s">
        <v>4539</v>
      </c>
      <c r="B435" t="str">
        <f>RIGHT(A435,LEN(A435)-FIND("@",A435))</f>
        <v>viettinhanh.com.vn</v>
      </c>
    </row>
    <row r="436" spans="1:2">
      <c r="A436" s="1" t="s">
        <v>12137</v>
      </c>
      <c r="B436" t="str">
        <f>RIGHT(A436,LEN(A436)-FIND("@",A436))</f>
        <v>victorguembes.com</v>
      </c>
    </row>
    <row r="437" spans="1:2">
      <c r="A437" s="1" t="s">
        <v>6816</v>
      </c>
      <c r="B437" t="str">
        <f>RIGHT(A437,LEN(A437)-FIND("@",A437))</f>
        <v>vicmic.nl</v>
      </c>
    </row>
    <row r="438" spans="1:2">
      <c r="A438" s="1" t="s">
        <v>6117</v>
      </c>
      <c r="B438" t="str">
        <f>RIGHT(A438,LEN(A438)-FIND("@",A438))</f>
        <v>viclug.ca</v>
      </c>
    </row>
    <row r="439" spans="1:2">
      <c r="A439" s="1" t="s">
        <v>23383</v>
      </c>
      <c r="B439" t="str">
        <f>RIGHT(A439,LEN(A439)-FIND("@",A439))</f>
        <v>veryseriousbusinessco.com</v>
      </c>
    </row>
    <row r="440" spans="1:2">
      <c r="A440" s="1" t="s">
        <v>11652</v>
      </c>
      <c r="B440" t="str">
        <f>RIGHT(A440,LEN(A440)-FIND("@",A440))</f>
        <v>verizon.net</v>
      </c>
    </row>
    <row r="441" spans="1:2">
      <c r="A441" s="1" t="s">
        <v>20846</v>
      </c>
      <c r="B441" t="str">
        <f>RIGHT(A441,LEN(A441)-FIND("@",A441))</f>
        <v>verizon.net</v>
      </c>
    </row>
    <row r="442" spans="1:2">
      <c r="A442" s="1" t="s">
        <v>1273</v>
      </c>
      <c r="B442" t="str">
        <f>RIGHT(A442,LEN(A442)-FIND("@",A442))</f>
        <v>vendito24.de</v>
      </c>
    </row>
    <row r="443" spans="1:2">
      <c r="A443" s="1" t="s">
        <v>23669</v>
      </c>
      <c r="B443" t="str">
        <f>RIGHT(A443,LEN(A443)-FIND("@",A443))</f>
        <v>vendilocervia.it</v>
      </c>
    </row>
    <row r="444" spans="1:2">
      <c r="A444" s="1" t="s">
        <v>21882</v>
      </c>
      <c r="B444" t="str">
        <f>RIGHT(A444,LEN(A444)-FIND("@",A444))</f>
        <v>vendilo.com</v>
      </c>
    </row>
    <row r="445" spans="1:2">
      <c r="A445" s="1" t="s">
        <v>5265</v>
      </c>
      <c r="B445" t="str">
        <f>RIGHT(A445,LEN(A445)-FIND("@",A445))</f>
        <v>velis-spielwaren.ch</v>
      </c>
    </row>
    <row r="446" spans="1:2">
      <c r="A446" s="1" t="s">
        <v>24109</v>
      </c>
      <c r="B446" t="str">
        <f>RIGHT(A446,LEN(A446)-FIND("@",A446))</f>
        <v>vegapl.pl</v>
      </c>
    </row>
    <row r="447" spans="1:2">
      <c r="A447" s="1" t="s">
        <v>20702</v>
      </c>
      <c r="B447" t="str">
        <f>RIGHT(A447,LEN(A447)-FIND("@",A447))</f>
        <v>veelbouwplezier.nl</v>
      </c>
    </row>
    <row r="448" spans="1:2">
      <c r="A448" s="1" t="s">
        <v>27597</v>
      </c>
      <c r="B448" t="str">
        <f>RIGHT(A448,LEN(A448)-FIND("@",A448))</f>
        <v>vdrietspeelgoed.nl</v>
      </c>
    </row>
    <row r="449" spans="1:2">
      <c r="A449" s="1" t="s">
        <v>26723</v>
      </c>
      <c r="B449" t="str">
        <f>RIGHT(A449,LEN(A449)-FIND("@",A449))</f>
        <v>varuna.ro</v>
      </c>
    </row>
    <row r="450" spans="1:2">
      <c r="A450" s="1" t="s">
        <v>27503</v>
      </c>
      <c r="B450" t="str">
        <f>RIGHT(A450,LEN(A450)-FIND("@",A450))</f>
        <v>vartss.com</v>
      </c>
    </row>
    <row r="451" spans="1:2">
      <c r="A451" s="1" t="s">
        <v>15771</v>
      </c>
      <c r="B451" t="str">
        <f>RIGHT(A451,LEN(A451)-FIND("@",A451))</f>
        <v>variant-haus-group.de</v>
      </c>
    </row>
    <row r="452" spans="1:2">
      <c r="A452" s="1" t="s">
        <v>16661</v>
      </c>
      <c r="B452" t="str">
        <f>RIGHT(A452,LEN(A452)-FIND("@",A452))</f>
        <v>vanrillaer.com</v>
      </c>
    </row>
    <row r="453" spans="1:2">
      <c r="A453" s="1" t="s">
        <v>10297</v>
      </c>
      <c r="B453" t="str">
        <f>RIGHT(A453,LEN(A453)-FIND("@",A453))</f>
        <v>vanderdoelen-speelgoed.nl</v>
      </c>
    </row>
    <row r="454" spans="1:2">
      <c r="A454" s="1" t="s">
        <v>18558</v>
      </c>
      <c r="B454" t="str">
        <f>RIGHT(A454,LEN(A454)-FIND("@",A454))</f>
        <v>valuablepartnership.nl</v>
      </c>
    </row>
    <row r="455" spans="1:2">
      <c r="A455" s="1" t="s">
        <v>26875</v>
      </c>
      <c r="B455" t="str">
        <f>RIGHT(A455,LEN(A455)-FIND("@",A455))</f>
        <v>valley-christian.com</v>
      </c>
    </row>
    <row r="456" spans="1:2">
      <c r="A456" s="1" t="s">
        <v>4326</v>
      </c>
      <c r="B456" t="str">
        <f>RIGHT(A456,LEN(A456)-FIND("@",A456))</f>
        <v>valledefiladelfia.com</v>
      </c>
    </row>
    <row r="457" spans="1:2">
      <c r="A457" s="1" t="s">
        <v>23239</v>
      </c>
      <c r="B457" t="str">
        <f>RIGHT(A457,LEN(A457)-FIND("@",A457))</f>
        <v>valdosta.edu</v>
      </c>
    </row>
    <row r="458" spans="1:2">
      <c r="A458" s="1" t="s">
        <v>422</v>
      </c>
      <c r="B458" t="str">
        <f>RIGHT(A458,LEN(A458)-FIND("@",A458))</f>
        <v>valaisbricks.ch</v>
      </c>
    </row>
    <row r="459" spans="1:2">
      <c r="A459" s="1" t="s">
        <v>16173</v>
      </c>
      <c r="B459" t="str">
        <f>RIGHT(A459,LEN(A459)-FIND("@",A459))</f>
        <v>uvaleague.com</v>
      </c>
    </row>
    <row r="460" spans="1:2">
      <c r="A460" s="1" t="s">
        <v>6292</v>
      </c>
      <c r="B460" t="str">
        <f>RIGHT(A460,LEN(A460)-FIND("@",A460))</f>
        <v>usfirst.org</v>
      </c>
    </row>
    <row r="461" spans="1:2">
      <c r="A461" s="1" t="s">
        <v>8749</v>
      </c>
      <c r="B461" t="str">
        <f>RIGHT(A461,LEN(A461)-FIND("@",A461))</f>
        <v>useanybrick.com</v>
      </c>
    </row>
    <row r="462" spans="1:2">
      <c r="A462" s="1" t="s">
        <v>5213</v>
      </c>
      <c r="B462" t="str">
        <f>RIGHT(A462,LEN(A462)-FIND("@",A462))</f>
        <v>us.af.mil</v>
      </c>
    </row>
    <row r="463" spans="1:2">
      <c r="A463" s="1" t="s">
        <v>27732</v>
      </c>
      <c r="B463" t="str">
        <f>RIGHT(A463,LEN(A463)-FIND("@",A463))</f>
        <v>urkompagniet.dk</v>
      </c>
    </row>
    <row r="464" spans="1:2">
      <c r="A464" s="1" t="s">
        <v>2903</v>
      </c>
      <c r="B464" t="str">
        <f>RIGHT(A464,LEN(A464)-FIND("@",A464))</f>
        <v>uregina.ca</v>
      </c>
    </row>
    <row r="465" spans="1:2">
      <c r="A465" s="1" t="s">
        <v>13298</v>
      </c>
      <c r="B465" t="str">
        <f>RIGHT(A465,LEN(A465)-FIND("@",A465))</f>
        <v>urbeck.cl</v>
      </c>
    </row>
    <row r="466" spans="1:2">
      <c r="A466" s="1" t="s">
        <v>3710</v>
      </c>
      <c r="B466" t="str">
        <f>RIGHT(A466,LEN(A466)-FIND("@",A466))</f>
        <v>upcontrol.com.ec</v>
      </c>
    </row>
    <row r="467" spans="1:2">
      <c r="A467" s="1" t="s">
        <v>18594</v>
      </c>
      <c r="B467" t="str">
        <f>RIGHT(A467,LEN(A467)-FIND("@",A467))</f>
        <v>uoguelph.ca</v>
      </c>
    </row>
    <row r="468" spans="1:2">
      <c r="A468" s="1" t="s">
        <v>4574</v>
      </c>
      <c r="B468" t="str">
        <f>RIGHT(A468,LEN(A468)-FIND("@",A468))</f>
        <v>unl.edu</v>
      </c>
    </row>
    <row r="469" spans="1:2">
      <c r="A469" s="1" t="s">
        <v>6182</v>
      </c>
      <c r="B469" t="str">
        <f>RIGHT(A469,LEN(A469)-FIND("@",A469))</f>
        <v>uniwersytetrobotow.pl</v>
      </c>
    </row>
    <row r="470" spans="1:2">
      <c r="A470" s="1" t="s">
        <v>3163</v>
      </c>
      <c r="B470" t="str">
        <f>RIGHT(A470,LEN(A470)-FIND("@",A470))</f>
        <v>united-bricks.com</v>
      </c>
    </row>
    <row r="471" spans="1:2">
      <c r="A471" s="1" t="s">
        <v>4089</v>
      </c>
      <c r="B471" t="str">
        <f>RIGHT(A471,LEN(A471)-FIND("@",A471))</f>
        <v>united-bricks.com</v>
      </c>
    </row>
    <row r="472" spans="1:2">
      <c r="A472" s="1" t="s">
        <v>23943</v>
      </c>
      <c r="B472" t="str">
        <f>RIGHT(A472,LEN(A472)-FIND("@",A472))</f>
        <v>uniqueshop.com.br</v>
      </c>
    </row>
    <row r="473" spans="1:2">
      <c r="A473" s="1" t="s">
        <v>24436</v>
      </c>
      <c r="B473" t="str">
        <f>RIGHT(A473,LEN(A473)-FIND("@",A473))</f>
        <v>unicarmodel.com</v>
      </c>
    </row>
    <row r="474" spans="1:2">
      <c r="A474" s="1" t="s">
        <v>6604</v>
      </c>
      <c r="B474" t="str">
        <f>RIGHT(A474,LEN(A474)-FIND("@",A474))</f>
        <v>unibricks.com</v>
      </c>
    </row>
    <row r="475" spans="1:2">
      <c r="A475" s="1" t="s">
        <v>16506</v>
      </c>
      <c r="B475" t="str">
        <f>RIGHT(A475,LEN(A475)-FIND("@",A475))</f>
        <v>uniblocks.nl</v>
      </c>
    </row>
    <row r="476" spans="1:2">
      <c r="A476" s="1" t="s">
        <v>25650</v>
      </c>
      <c r="B476" t="str">
        <f>RIGHT(A476,LEN(A476)-FIND("@",A476))</f>
        <v>une-bonne-idee.ch</v>
      </c>
    </row>
    <row r="477" spans="1:2">
      <c r="A477" s="1" t="s">
        <v>1085</v>
      </c>
      <c r="B477" t="str">
        <f>RIGHT(A477,LEN(A477)-FIND("@",A477))</f>
        <v>unbrickable.info</v>
      </c>
    </row>
    <row r="478" spans="1:2">
      <c r="A478" s="1" t="s">
        <v>3514</v>
      </c>
      <c r="B478" t="str">
        <f>RIGHT(A478,LEN(A478)-FIND("@",A478))</f>
        <v>ultrajeux.com</v>
      </c>
    </row>
    <row r="479" spans="1:2">
      <c r="A479" s="1" t="s">
        <v>19379</v>
      </c>
      <c r="B479" t="str">
        <f>RIGHT(A479,LEN(A479)-FIND("@",A479))</f>
        <v>ultragames.it</v>
      </c>
    </row>
    <row r="480" spans="1:2">
      <c r="A480" s="1" t="s">
        <v>27179</v>
      </c>
      <c r="B480" t="str">
        <f>RIGHT(A480,LEN(A480)-FIND("@",A480))</f>
        <v>uleth.ca</v>
      </c>
    </row>
    <row r="481" spans="1:2">
      <c r="A481" s="1" t="s">
        <v>5180</v>
      </c>
      <c r="B481" t="str">
        <f>RIGHT(A481,LEN(A481)-FIND("@",A481))</f>
        <v>ukrbricks.com</v>
      </c>
    </row>
    <row r="482" spans="1:2">
      <c r="A482" s="1" t="s">
        <v>11604</v>
      </c>
      <c r="B482" t="str">
        <f>RIGHT(A482,LEN(A482)-FIND("@",A482))</f>
        <v>ukr.net</v>
      </c>
    </row>
    <row r="483" spans="1:2">
      <c r="A483" s="1" t="s">
        <v>21780</v>
      </c>
      <c r="B483" t="str">
        <f>RIGHT(A483,LEN(A483)-FIND("@",A483))</f>
        <v>ukart.com</v>
      </c>
    </row>
    <row r="484" spans="1:2">
      <c r="A484" s="1" t="s">
        <v>28248</v>
      </c>
      <c r="B484" t="str">
        <f>RIGHT(A484,LEN(A484)-FIND("@",A484))</f>
        <v>uk2sl.net</v>
      </c>
    </row>
    <row r="485" spans="1:2">
      <c r="A485" s="1" t="s">
        <v>16399</v>
      </c>
      <c r="B485" t="str">
        <f>RIGHT(A485,LEN(A485)-FIND("@",A485))</f>
        <v>uitikon.ch</v>
      </c>
    </row>
    <row r="486" spans="1:2">
      <c r="A486" s="1" t="s">
        <v>15394</v>
      </c>
      <c r="B486" t="str">
        <f>RIGHT(A486,LEN(A486)-FIND("@",A486))</f>
        <v>uhu-spielscheune.ch</v>
      </c>
    </row>
    <row r="487" spans="1:2">
      <c r="A487" s="1" t="s">
        <v>3791</v>
      </c>
      <c r="B487" t="str">
        <f>RIGHT(A487,LEN(A487)-FIND("@",A487))</f>
        <v>uga.edu</v>
      </c>
    </row>
    <row r="488" spans="1:2">
      <c r="A488" s="1" t="s">
        <v>21117</v>
      </c>
      <c r="B488" t="str">
        <f>RIGHT(A488,LEN(A488)-FIND("@",A488))</f>
        <v>ucsi.com.au</v>
      </c>
    </row>
    <row r="489" spans="1:2">
      <c r="A489" s="1" t="s">
        <v>12603</v>
      </c>
      <c r="B489" t="str">
        <f>RIGHT(A489,LEN(A489)-FIND("@",A489))</f>
        <v>uatoys.com.ua</v>
      </c>
    </row>
    <row r="490" spans="1:2">
      <c r="A490" s="1" t="s">
        <v>19848</v>
      </c>
      <c r="B490" t="str">
        <f>RIGHT(A490,LEN(A490)-FIND("@",A490))</f>
        <v>tynemouthnursery.com</v>
      </c>
    </row>
    <row r="491" spans="1:2">
      <c r="A491" s="1" t="s">
        <v>2247</v>
      </c>
      <c r="B491" t="str">
        <f>RIGHT(A491,LEN(A491)-FIND("@",A491))</f>
        <v>twothreebricks.com</v>
      </c>
    </row>
    <row r="492" spans="1:2">
      <c r="A492" s="1" t="s">
        <v>10952</v>
      </c>
      <c r="B492" t="str">
        <f>RIGHT(A492,LEN(A492)-FIND("@",A492))</f>
        <v>twojrobot.pl</v>
      </c>
    </row>
    <row r="493" spans="1:2">
      <c r="A493" s="1" t="s">
        <v>14370</v>
      </c>
      <c r="B493" t="str">
        <f>RIGHT(A493,LEN(A493)-FIND("@",A493))</f>
        <v>twojrobot.pl</v>
      </c>
    </row>
    <row r="494" spans="1:2">
      <c r="A494" s="1" t="s">
        <v>17053</v>
      </c>
      <c r="B494" t="str">
        <f>RIGHT(A494,LEN(A494)-FIND("@",A494))</f>
        <v>twojrobot.pl</v>
      </c>
    </row>
    <row r="495" spans="1:2">
      <c r="A495" s="1" t="s">
        <v>17085</v>
      </c>
      <c r="B495" t="str">
        <f>RIGHT(A495,LEN(A495)-FIND("@",A495))</f>
        <v>tvorivestavebnice.sk</v>
      </c>
    </row>
    <row r="496" spans="1:2">
      <c r="A496" s="1" t="s">
        <v>8477</v>
      </c>
      <c r="B496" t="str">
        <f>RIGHT(A496,LEN(A496)-FIND("@",A496))</f>
        <v>tvorive-hracky.sk</v>
      </c>
    </row>
    <row r="497" spans="1:2">
      <c r="A497" s="1" t="s">
        <v>25161</v>
      </c>
      <c r="B497" t="str">
        <f>RIGHT(A497,LEN(A497)-FIND("@",A497))</f>
        <v>tvoedetstvo.ru</v>
      </c>
    </row>
    <row r="498" spans="1:2">
      <c r="A498" s="1" t="s">
        <v>647</v>
      </c>
      <c r="B498" t="str">
        <f>RIGHT(A498,LEN(A498)-FIND("@",A498))</f>
        <v>tutorinomaha.com</v>
      </c>
    </row>
    <row r="499" spans="1:2">
      <c r="A499" s="1" t="s">
        <v>27570</v>
      </c>
      <c r="B499" t="str">
        <f>RIGHT(A499,LEN(A499)-FIND("@",A499))</f>
        <v>turnertoys.com</v>
      </c>
    </row>
    <row r="500" spans="1:2">
      <c r="A500" s="1" t="s">
        <v>24188</v>
      </c>
      <c r="B500" t="str">
        <f>RIGHT(A500,LEN(A500)-FIND("@",A500))</f>
        <v>tumbleweedtoys.ca</v>
      </c>
    </row>
    <row r="501" spans="1:2">
      <c r="A501" t="s">
        <v>10212</v>
      </c>
      <c r="B501" t="str">
        <f>RIGHT(A501,LEN(A501)-FIND("@",A501))</f>
        <v>tukupiszklocki.pl</v>
      </c>
    </row>
    <row r="502" spans="1:2">
      <c r="A502" t="s">
        <v>15607</v>
      </c>
      <c r="B502" t="str">
        <f>RIGHT(A502,LEN(A502)-FIND("@",A502))</f>
        <v>t-toys.nl</v>
      </c>
    </row>
    <row r="503" spans="1:2">
      <c r="A503" t="s">
        <v>16490</v>
      </c>
      <c r="B503" t="str">
        <f>RIGHT(A503,LEN(A503)-FIND("@",A503))</f>
        <v>t-toys.nl</v>
      </c>
    </row>
    <row r="504" spans="1:2">
      <c r="A504" t="s">
        <v>18060</v>
      </c>
      <c r="B504" t="str">
        <f>RIGHT(A504,LEN(A504)-FIND("@",A504))</f>
        <v>trueheroz.com</v>
      </c>
    </row>
    <row r="505" spans="1:2">
      <c r="A505" t="s">
        <v>21048</v>
      </c>
      <c r="B505" t="str">
        <f>RIGHT(A505,LEN(A505)-FIND("@",A505))</f>
        <v>troncartigliano.it</v>
      </c>
    </row>
    <row r="506" spans="1:2">
      <c r="A506" t="s">
        <v>26496</v>
      </c>
      <c r="B506" t="str">
        <f>RIGHT(A506,LEN(A506)-FIND("@",A506))</f>
        <v>troliunamas.lt</v>
      </c>
    </row>
    <row r="507" spans="1:2">
      <c r="A507" t="s">
        <v>10704</v>
      </c>
      <c r="B507" t="str">
        <f>RIGHT(A507,LEN(A507)-FIND("@",A507))</f>
        <v>trktoys.com.au</v>
      </c>
    </row>
    <row r="508" spans="1:2">
      <c r="A508" t="s">
        <v>12689</v>
      </c>
      <c r="B508" t="str">
        <f>RIGHT(A508,LEN(A508)-FIND("@",A508))</f>
        <v>trix.pl</v>
      </c>
    </row>
    <row r="509" spans="1:2">
      <c r="A509" t="s">
        <v>9613</v>
      </c>
      <c r="B509" t="str">
        <f>RIGHT(A509,LEN(A509)-FIND("@",A509))</f>
        <v>triggr.nu</v>
      </c>
    </row>
    <row r="510" spans="1:2">
      <c r="A510" t="s">
        <v>18785</v>
      </c>
      <c r="B510" t="str">
        <f>RIGHT(A510,LEN(A510)-FIND("@",A510))</f>
        <v>triclick.cl</v>
      </c>
    </row>
    <row r="511" spans="1:2">
      <c r="A511" t="s">
        <v>14364</v>
      </c>
      <c r="B511" t="str">
        <f>RIGHT(A511,LEN(A511)-FIND("@",A511))</f>
        <v>trickswithbricks.ca</v>
      </c>
    </row>
    <row r="512" spans="1:2">
      <c r="A512" t="s">
        <v>24732</v>
      </c>
      <c r="B512" t="str">
        <f>RIGHT(A512,LEN(A512)-FIND("@",A512))</f>
        <v>triad.rr.com</v>
      </c>
    </row>
    <row r="513" spans="1:2">
      <c r="A513" t="s">
        <v>18881</v>
      </c>
      <c r="B513" t="str">
        <f>RIGHT(A513,LEN(A513)-FIND("@",A513))</f>
        <v>tremendinggirls.com</v>
      </c>
    </row>
    <row r="514" spans="1:2">
      <c r="A514" t="s">
        <v>10073</v>
      </c>
      <c r="B514" t="str">
        <f>RIGHT(A514,LEN(A514)-FIND("@",A514))</f>
        <v>treasureislandtoys.ca</v>
      </c>
    </row>
    <row r="515" spans="1:2">
      <c r="A515" t="s">
        <v>13486</v>
      </c>
      <c r="B515" t="str">
        <f>RIGHT(A515,LEN(A515)-FIND("@",A515))</f>
        <v>traininggps.com</v>
      </c>
    </row>
    <row r="516" spans="1:2">
      <c r="A516" t="s">
        <v>13186</v>
      </c>
      <c r="B516" t="str">
        <f>RIGHT(A516,LEN(A516)-FIND("@",A516))</f>
        <v>trainigroup.ru</v>
      </c>
    </row>
    <row r="517" spans="1:2">
      <c r="A517" t="s">
        <v>23388</v>
      </c>
      <c r="B517" t="str">
        <f>RIGHT(A517,LEN(A517)-FIND("@",A517))</f>
        <v>trailheadkids.org</v>
      </c>
    </row>
    <row r="518" spans="1:2">
      <c r="A518" t="s">
        <v>24721</v>
      </c>
      <c r="B518" t="str">
        <f>RIGHT(A518,LEN(A518)-FIND("@",A518))</f>
        <v>trading-toys.de</v>
      </c>
    </row>
    <row r="519" spans="1:2">
      <c r="A519" t="s">
        <v>1612</v>
      </c>
      <c r="B519" t="str">
        <f>RIGHT(A519,LEN(A519)-FIND("@",A519))</f>
        <v>tpg.com.au</v>
      </c>
    </row>
    <row r="520" spans="1:2">
      <c r="A520" t="s">
        <v>26063</v>
      </c>
      <c r="B520" t="str">
        <f>RIGHT(A520,LEN(A520)-FIND("@",A520))</f>
        <v>tpg.com.au</v>
      </c>
    </row>
    <row r="521" spans="1:2">
      <c r="A521" t="s">
        <v>3176</v>
      </c>
      <c r="B521" t="str">
        <f>RIGHT(A521,LEN(A521)-FIND("@",A521))</f>
        <v>toyzbag.com</v>
      </c>
    </row>
    <row r="522" spans="1:2">
      <c r="A522" t="s">
        <v>3892</v>
      </c>
      <c r="B522" t="str">
        <f>RIGHT(A522,LEN(A522)-FIND("@",A522))</f>
        <v>toyxpress.hk</v>
      </c>
    </row>
    <row r="523" spans="1:2">
      <c r="A523" t="s">
        <v>20151</v>
      </c>
      <c r="B523" t="str">
        <f>RIGHT(A523,LEN(A523)-FIND("@",A523))</f>
        <v>toyutopia.co.uk</v>
      </c>
    </row>
    <row r="524" spans="1:2">
      <c r="A524" t="s">
        <v>14046</v>
      </c>
      <c r="B524" t="str">
        <f>RIGHT(A524,LEN(A524)-FIND("@",A524))</f>
        <v>toytrains4u.co.uk</v>
      </c>
    </row>
    <row r="525" spans="1:2">
      <c r="A525" t="s">
        <v>18861</v>
      </c>
      <c r="B525" t="str">
        <f>RIGHT(A525,LEN(A525)-FIND("@",A525))</f>
        <v>toytoy.it</v>
      </c>
    </row>
    <row r="526" spans="1:2">
      <c r="A526" t="s">
        <v>21068</v>
      </c>
      <c r="B526" t="str">
        <f>RIGHT(A526,LEN(A526)-FIND("@",A526))</f>
        <v>toytownstores.com</v>
      </c>
    </row>
    <row r="527" spans="1:2">
      <c r="A527" t="s">
        <v>25618</v>
      </c>
      <c r="B527" t="str">
        <f>RIGHT(A527,LEN(A527)-FIND("@",A527))</f>
        <v>toysxl.nl</v>
      </c>
    </row>
    <row r="528" spans="1:2">
      <c r="A528" t="s">
        <v>17421</v>
      </c>
      <c r="B528" t="str">
        <f>RIGHT(A528,LEN(A528)-FIND("@",A528))</f>
        <v>toystorebrasil.com.br</v>
      </c>
    </row>
    <row r="529" spans="1:2">
      <c r="A529" t="s">
        <v>11171</v>
      </c>
      <c r="B529" t="str">
        <f>RIGHT(A529,LEN(A529)-FIND("@",A529))</f>
        <v>toystop.com.tr</v>
      </c>
    </row>
    <row r="530" spans="1:2">
      <c r="A530" t="s">
        <v>20652</v>
      </c>
      <c r="B530" t="str">
        <f>RIGHT(A530,LEN(A530)-FIND("@",A530))</f>
        <v>toysspain.com</v>
      </c>
    </row>
    <row r="531" spans="1:2">
      <c r="A531" t="s">
        <v>7430</v>
      </c>
      <c r="B531" t="str">
        <f>RIGHT(A531,LEN(A531)-FIND("@",A531))</f>
        <v>toysplaza.ro</v>
      </c>
    </row>
    <row r="532" spans="1:2">
      <c r="A532" t="s">
        <v>23264</v>
      </c>
      <c r="B532" t="str">
        <f>RIGHT(A532,LEN(A532)-FIND("@",A532))</f>
        <v>toys-planet.it</v>
      </c>
    </row>
    <row r="533" spans="1:2">
      <c r="A533" t="s">
        <v>9649</v>
      </c>
      <c r="B533" t="str">
        <f>RIGHT(A533,LEN(A533)-FIND("@",A533))</f>
        <v>toyspace.se</v>
      </c>
    </row>
    <row r="534" spans="1:2">
      <c r="A534" t="s">
        <v>9053</v>
      </c>
      <c r="B534" t="str">
        <f>RIGHT(A534,LEN(A534)-FIND("@",A534))</f>
        <v>toysntrends.com</v>
      </c>
    </row>
    <row r="535" spans="1:2">
      <c r="A535" t="s">
        <v>25755</v>
      </c>
      <c r="B535" t="str">
        <f>RIGHT(A535,LEN(A535)-FIND("@",A535))</f>
        <v>toysland.gr</v>
      </c>
    </row>
    <row r="536" spans="1:2">
      <c r="A536" t="s">
        <v>14410</v>
      </c>
      <c r="B536" t="str">
        <f>RIGHT(A536,LEN(A536)-FIND("@",A536))</f>
        <v>toysland.biz</v>
      </c>
    </row>
    <row r="537" spans="1:2">
      <c r="A537" t="s">
        <v>13180</v>
      </c>
      <c r="B537" t="str">
        <f>RIGHT(A537,LEN(A537)-FIND("@",A537))</f>
        <v>toysgarden.nl</v>
      </c>
    </row>
    <row r="538" spans="1:2">
      <c r="A538" t="s">
        <v>8379</v>
      </c>
      <c r="B538" t="str">
        <f>RIGHT(A538,LEN(A538)-FIND("@",A538))</f>
        <v>toysfunworld.com</v>
      </c>
    </row>
    <row r="539" spans="1:2">
      <c r="A539" t="s">
        <v>6561</v>
      </c>
      <c r="B539" t="str">
        <f>RIGHT(A539,LEN(A539)-FIND("@",A539))</f>
        <v>toys-for-fun.com</v>
      </c>
    </row>
    <row r="540" spans="1:2">
      <c r="A540" t="s">
        <v>20632</v>
      </c>
      <c r="B540" t="str">
        <f>RIGHT(A540,LEN(A540)-FIND("@",A540))</f>
        <v>toysanta-enterprise.com</v>
      </c>
    </row>
    <row r="541" spans="1:2">
      <c r="A541" t="s">
        <v>11056</v>
      </c>
      <c r="B541" t="str">
        <f>RIGHT(A541,LEN(A541)-FIND("@",A541))</f>
        <v>toysandtoys.jo</v>
      </c>
    </row>
    <row r="542" spans="1:2">
      <c r="A542" t="s">
        <v>16188</v>
      </c>
      <c r="B542" t="str">
        <f>RIGHT(A542,LEN(A542)-FIND("@",A542))</f>
        <v>toys-and-tools.de</v>
      </c>
    </row>
    <row r="543" spans="1:2">
      <c r="A543" t="s">
        <v>13630</v>
      </c>
      <c r="B543" t="str">
        <f>RIGHT(A543,LEN(A543)-FIND("@",A543))</f>
        <v>toys2play-voorhout.nl</v>
      </c>
    </row>
    <row r="544" spans="1:2">
      <c r="A544" t="s">
        <v>18186</v>
      </c>
      <c r="B544" t="str">
        <f>RIGHT(A544,LEN(A544)-FIND("@",A544))</f>
        <v>toys2kids.pl</v>
      </c>
    </row>
    <row r="545" spans="1:2">
      <c r="A545" t="s">
        <v>15230</v>
      </c>
      <c r="B545" t="str">
        <f>RIGHT(A545,LEN(A545)-FIND("@",A545))</f>
        <v>toys123.ro</v>
      </c>
    </row>
    <row r="546" spans="1:2">
      <c r="A546" t="s">
        <v>10263</v>
      </c>
      <c r="B546" t="str">
        <f>RIGHT(A546,LEN(A546)-FIND("@",A546))</f>
        <v>toys101.co.nz</v>
      </c>
    </row>
    <row r="547" spans="1:2">
      <c r="A547" t="s">
        <v>2047</v>
      </c>
      <c r="B547" t="str">
        <f>RIGHT(A547,LEN(A547)-FIND("@",A547))</f>
        <v>toypro.com</v>
      </c>
    </row>
    <row r="548" spans="1:2">
      <c r="A548" t="s">
        <v>16911</v>
      </c>
      <c r="B548" t="str">
        <f>RIGHT(A548,LEN(A548)-FIND("@",A548))</f>
        <v>toyplus.gr</v>
      </c>
    </row>
    <row r="549" spans="1:2">
      <c r="A549" t="s">
        <v>12473</v>
      </c>
      <c r="B549" t="str">
        <f>RIGHT(A549,LEN(A549)-FIND("@",A549))</f>
        <v>toyplanet.pl</v>
      </c>
    </row>
    <row r="550" spans="1:2">
      <c r="A550" t="s">
        <v>22848</v>
      </c>
      <c r="B550" t="str">
        <f>RIGHT(A550,LEN(A550)-FIND("@",A550))</f>
        <v>toyplanet.pl</v>
      </c>
    </row>
    <row r="551" spans="1:2">
      <c r="A551" t="s">
        <v>23757</v>
      </c>
      <c r="B551" t="str">
        <f>RIGHT(A551,LEN(A551)-FIND("@",A551))</f>
        <v>toy-planet.co.za</v>
      </c>
    </row>
    <row r="552" spans="1:2">
      <c r="A552" t="s">
        <v>23200</v>
      </c>
      <c r="B552" t="str">
        <f>RIGHT(A552,LEN(A552)-FIND("@",A552))</f>
        <v>toypark-lb.com</v>
      </c>
    </row>
    <row r="553" spans="1:2">
      <c r="A553" t="s">
        <v>13041</v>
      </c>
      <c r="B553" t="str">
        <f>RIGHT(A553,LEN(A553)-FIND("@",A553))</f>
        <v>toyorbit.co.za</v>
      </c>
    </row>
    <row r="554" spans="1:2">
      <c r="A554" t="s">
        <v>24814</v>
      </c>
      <c r="B554" t="str">
        <f>RIGHT(A554,LEN(A554)-FIND("@",A554))</f>
        <v>toynation.net</v>
      </c>
    </row>
    <row r="555" spans="1:2">
      <c r="A555" t="s">
        <v>13443</v>
      </c>
      <c r="B555" t="str">
        <f>RIGHT(A555,LEN(A555)-FIND("@",A555))</f>
        <v>toymate.com.au</v>
      </c>
    </row>
    <row r="556" spans="1:2">
      <c r="A556" t="s">
        <v>13451</v>
      </c>
      <c r="B556" t="str">
        <f>RIGHT(A556,LEN(A556)-FIND("@",A556))</f>
        <v>toymate.com.au</v>
      </c>
    </row>
    <row r="557" spans="1:2">
      <c r="A557" t="s">
        <v>14374</v>
      </c>
      <c r="B557" t="str">
        <f>RIGHT(A557,LEN(A557)-FIND("@",A557))</f>
        <v>toymarvel.com</v>
      </c>
    </row>
    <row r="558" spans="1:2">
      <c r="A558" t="s">
        <v>26622</v>
      </c>
      <c r="B558" t="str">
        <f>RIGHT(A558,LEN(A558)-FIND("@",A558))</f>
        <v>toylectables.com.au</v>
      </c>
    </row>
    <row r="559" spans="1:2">
      <c r="A559" t="s">
        <v>26072</v>
      </c>
      <c r="B559" t="str">
        <f>RIGHT(A559,LEN(A559)-FIND("@",A559))</f>
        <v>toylandstore.net</v>
      </c>
    </row>
    <row r="560" spans="1:2">
      <c r="A560" t="s">
        <v>23869</v>
      </c>
      <c r="B560" t="str">
        <f>RIGHT(A560,LEN(A560)-FIND("@",A560))</f>
        <v>toyfuzz.com</v>
      </c>
    </row>
    <row r="561" spans="1:2">
      <c r="A561" t="s">
        <v>17832</v>
      </c>
      <c r="B561" t="str">
        <f>RIGHT(A561,LEN(A561)-FIND("@",A561))</f>
        <v>toy-factory.de</v>
      </c>
    </row>
    <row r="562" spans="1:2">
      <c r="A562" t="s">
        <v>25603</v>
      </c>
      <c r="B562" t="str">
        <f>RIGHT(A562,LEN(A562)-FIND("@",A562))</f>
        <v>toycorner.ie</v>
      </c>
    </row>
    <row r="563" spans="1:2">
      <c r="A563" t="s">
        <v>11075</v>
      </c>
      <c r="B563" t="str">
        <f>RIGHT(A563,LEN(A563)-FIND("@",A563))</f>
        <v>toyclicks.es</v>
      </c>
    </row>
    <row r="564" spans="1:2">
      <c r="A564" t="s">
        <v>5074</v>
      </c>
      <c r="B564" t="str">
        <f>RIGHT(A564,LEN(A564)-FIND("@",A564))</f>
        <v>toycity.ro</v>
      </c>
    </row>
    <row r="565" spans="1:2">
      <c r="A565" t="s">
        <v>17430</v>
      </c>
      <c r="B565" t="str">
        <f>RIGHT(A565,LEN(A565)-FIND("@",A565))</f>
        <v>toybuildingzone.com</v>
      </c>
    </row>
    <row r="566" spans="1:2">
      <c r="A566" t="s">
        <v>10221</v>
      </c>
      <c r="B566" t="str">
        <f>RIGHT(A566,LEN(A566)-FIND("@",A566))</f>
        <v>toybricks.com.au</v>
      </c>
    </row>
    <row r="567" spans="1:2">
      <c r="A567" t="s">
        <v>7014</v>
      </c>
      <c r="B567" t="str">
        <f>RIGHT(A567,LEN(A567)-FIND("@",A567))</f>
        <v>toybomb.com</v>
      </c>
    </row>
    <row r="568" spans="1:2">
      <c r="A568" t="s">
        <v>18485</v>
      </c>
      <c r="B568" t="str">
        <f>RIGHT(A568,LEN(A568)-FIND("@",A568))</f>
        <v>toybasket.com.au</v>
      </c>
    </row>
    <row r="569" spans="1:2">
      <c r="A569" t="s">
        <v>20045</v>
      </c>
      <c r="B569" t="str">
        <f>RIGHT(A569,LEN(A569)-FIND("@",A569))</f>
        <v>toyadventures.co.za</v>
      </c>
    </row>
    <row r="570" spans="1:2">
      <c r="A570" t="s">
        <v>10079</v>
      </c>
      <c r="B570" t="str">
        <f>RIGHT(A570,LEN(A570)-FIND("@",A570))</f>
        <v>toverblokjes.be</v>
      </c>
    </row>
    <row r="571" spans="1:2">
      <c r="A571" t="s">
        <v>11765</v>
      </c>
      <c r="B571" t="str">
        <f>RIGHT(A571,LEN(A571)-FIND("@",A571))</f>
        <v>touchapp.biz</v>
      </c>
    </row>
    <row r="572" spans="1:2">
      <c r="A572" t="s">
        <v>9872</v>
      </c>
      <c r="B572" t="str">
        <f>RIGHT(A572,LEN(A572)-FIND("@",A572))</f>
        <v>tosablockparty.com</v>
      </c>
    </row>
    <row r="573" spans="1:2">
      <c r="A573" t="s">
        <v>2474</v>
      </c>
      <c r="B573" t="str">
        <f>RIGHT(A573,LEN(A573)-FIND("@",A573))</f>
        <v>torvergata-karting.it</v>
      </c>
    </row>
    <row r="574" spans="1:2">
      <c r="A574" t="s">
        <v>22531</v>
      </c>
      <c r="B574" t="str">
        <f>RIGHT(A574,LEN(A574)-FIND("@",A574))</f>
        <v>torresdesigns.us</v>
      </c>
    </row>
    <row r="575" spans="1:2">
      <c r="A575" t="s">
        <v>7105</v>
      </c>
      <c r="B575" t="str">
        <f>RIGHT(A575,LEN(A575)-FIND("@",A575))</f>
        <v>torolug.ca</v>
      </c>
    </row>
    <row r="576" spans="1:2">
      <c r="A576" t="s">
        <v>2455</v>
      </c>
      <c r="B576" t="str">
        <f>RIGHT(A576,LEN(A576)-FIND("@",A576))</f>
        <v>toptoys24.pl</v>
      </c>
    </row>
    <row r="577" spans="1:2">
      <c r="A577" t="s">
        <v>4865</v>
      </c>
      <c r="B577" t="str">
        <f>RIGHT(A577,LEN(A577)-FIND("@",A577))</f>
        <v>toptoys24.pl</v>
      </c>
    </row>
    <row r="578" spans="1:2">
      <c r="A578" t="s">
        <v>4890</v>
      </c>
      <c r="B578" t="str">
        <f>RIGHT(A578,LEN(A578)-FIND("@",A578))</f>
        <v>toptoys24.pl</v>
      </c>
    </row>
    <row r="579" spans="1:2">
      <c r="A579" t="s">
        <v>4893</v>
      </c>
      <c r="B579" t="str">
        <f>RIGHT(A579,LEN(A579)-FIND("@",A579))</f>
        <v>toptoys24.pl</v>
      </c>
    </row>
    <row r="580" spans="1:2">
      <c r="A580" t="s">
        <v>12668</v>
      </c>
      <c r="B580" t="str">
        <f>RIGHT(A580,LEN(A580)-FIND("@",A580))</f>
        <v>toptoys24.pl</v>
      </c>
    </row>
    <row r="581" spans="1:2">
      <c r="A581" t="s">
        <v>28020</v>
      </c>
      <c r="B581" t="str">
        <f>RIGHT(A581,LEN(A581)-FIND("@",A581))</f>
        <v>top-service.si</v>
      </c>
    </row>
    <row r="582" spans="1:2">
      <c r="A582" t="s">
        <v>21293</v>
      </c>
      <c r="B582" t="str">
        <f>RIGHT(A582,LEN(A582)-FIND("@",A582))</f>
        <v>top1toyszeist.nl</v>
      </c>
    </row>
    <row r="583" spans="1:2">
      <c r="A583" t="s">
        <v>5613</v>
      </c>
      <c r="B583" t="str">
        <f>RIGHT(A583,LEN(A583)-FIND("@",A583))</f>
        <v>toottoottoys.com.au</v>
      </c>
    </row>
    <row r="584" spans="1:2">
      <c r="A584" t="s">
        <v>3652</v>
      </c>
      <c r="B584" t="str">
        <f>RIGHT(A584,LEN(A584)-FIND("@",A584))</f>
        <v>t-online.hu</v>
      </c>
    </row>
    <row r="585" spans="1:2">
      <c r="A585" t="s">
        <v>3200</v>
      </c>
      <c r="B585" t="str">
        <f>RIGHT(A585,LEN(A585)-FIND("@",A585))</f>
        <v>t-online.de</v>
      </c>
    </row>
    <row r="586" spans="1:2">
      <c r="A586" t="s">
        <v>6599</v>
      </c>
      <c r="B586" t="str">
        <f>RIGHT(A586,LEN(A586)-FIND("@",A586))</f>
        <v>t-online.de</v>
      </c>
    </row>
    <row r="587" spans="1:2">
      <c r="A587" t="s">
        <v>15579</v>
      </c>
      <c r="B587" t="str">
        <f>RIGHT(A587,LEN(A587)-FIND("@",A587))</f>
        <v>t-online.de</v>
      </c>
    </row>
    <row r="588" spans="1:2">
      <c r="A588" t="s">
        <v>19032</v>
      </c>
      <c r="B588" t="str">
        <f>RIGHT(A588,LEN(A588)-FIND("@",A588))</f>
        <v>t-online.de</v>
      </c>
    </row>
    <row r="589" spans="1:2">
      <c r="A589" t="s">
        <v>4982</v>
      </c>
      <c r="B589" t="str">
        <f>RIGHT(A589,LEN(A589)-FIND("@",A589))</f>
        <v>tomitoys.com</v>
      </c>
    </row>
    <row r="590" spans="1:2">
      <c r="A590" t="s">
        <v>8986</v>
      </c>
      <c r="B590" t="str">
        <f>RIGHT(A590,LEN(A590)-FIND("@",A590))</f>
        <v>tomalphin.com</v>
      </c>
    </row>
    <row r="591" spans="1:2">
      <c r="A591" t="s">
        <v>17175</v>
      </c>
      <c r="B591" t="str">
        <f>RIGHT(A591,LEN(A591)-FIND("@",A591))</f>
        <v>toki.vn</v>
      </c>
    </row>
    <row r="592" spans="1:2">
      <c r="A592" t="s">
        <v>5184</v>
      </c>
      <c r="B592" t="str">
        <f>RIGHT(A592,LEN(A592)-FIND("@",A592))</f>
        <v>todocio.es</v>
      </c>
    </row>
    <row r="593" spans="1:2">
      <c r="A593" t="s">
        <v>3973</v>
      </c>
      <c r="B593" t="str">
        <f>RIGHT(A593,LEN(A593)-FIND("@",A593))</f>
        <v>todobloques.com</v>
      </c>
    </row>
    <row r="594" spans="1:2">
      <c r="A594" t="s">
        <v>1997</v>
      </c>
      <c r="B594" t="str">
        <f>RIGHT(A594,LEN(A594)-FIND("@",A594))</f>
        <v>todobloque.es</v>
      </c>
    </row>
    <row r="595" spans="1:2">
      <c r="A595" t="s">
        <v>8653</v>
      </c>
      <c r="B595" t="str">
        <f>RIGHT(A595,LEN(A595)-FIND("@",A595))</f>
        <v>tnvlc.org</v>
      </c>
    </row>
    <row r="596" spans="1:2">
      <c r="A596" t="s">
        <v>27826</v>
      </c>
      <c r="B596" t="str">
        <f>RIGHT(A596,LEN(A596)-FIND("@",A596))</f>
        <v>tnec.org</v>
      </c>
    </row>
    <row r="597" spans="1:2">
      <c r="A597" t="s">
        <v>18686</v>
      </c>
      <c r="B597" t="str">
        <f>RIGHT(A597,LEN(A597)-FIND("@",A597))</f>
        <v>tmrshop.com</v>
      </c>
    </row>
    <row r="598" spans="1:2">
      <c r="A598" t="s">
        <v>4911</v>
      </c>
      <c r="B598" t="str">
        <f>RIGHT(A598,LEN(A598)-FIND("@",A598))</f>
        <v>tmp.com.hk</v>
      </c>
    </row>
    <row r="599" spans="1:2">
      <c r="A599" t="s">
        <v>11384</v>
      </c>
      <c r="B599" t="str">
        <f>RIGHT(A599,LEN(A599)-FIND("@",A599))</f>
        <v>tlsinformatica.com</v>
      </c>
    </row>
    <row r="600" spans="1:2">
      <c r="A600" t="s">
        <v>15663</v>
      </c>
      <c r="B600" t="str">
        <f>RIGHT(A600,LEN(A600)-FIND("@",A600))</f>
        <v>tlen.pl</v>
      </c>
    </row>
    <row r="601" spans="1:2">
      <c r="A601" t="s">
        <v>25251</v>
      </c>
      <c r="B601" t="str">
        <f>RIGHT(A601,LEN(A601)-FIND("@",A601))</f>
        <v>tlb.sympatico.ca</v>
      </c>
    </row>
    <row r="602" spans="1:2">
      <c r="A602" t="s">
        <v>10445</v>
      </c>
      <c r="B602" t="str">
        <f>RIGHT(A602,LEN(A602)-FIND("@",A602))</f>
        <v>tiscalinet.it</v>
      </c>
    </row>
    <row r="603" spans="1:2">
      <c r="A603" t="s">
        <v>26393</v>
      </c>
      <c r="B603" t="str">
        <f>RIGHT(A603,LEN(A603)-FIND("@",A603))</f>
        <v>tinypolkadots.com.au</v>
      </c>
    </row>
    <row r="604" spans="1:2">
      <c r="A604" t="s">
        <v>10668</v>
      </c>
      <c r="B604" t="str">
        <f>RIGHT(A604,LEN(A604)-FIND("@",A604))</f>
        <v>tindolelego.com.br</v>
      </c>
    </row>
    <row r="605" spans="1:2">
      <c r="A605" t="s">
        <v>10749</v>
      </c>
      <c r="B605" t="str">
        <f>RIGHT(A605,LEN(A605)-FIND("@",A605))</f>
        <v>tims.si</v>
      </c>
    </row>
    <row r="606" spans="1:2">
      <c r="A606" t="s">
        <v>13326</v>
      </c>
      <c r="B606" t="str">
        <f>RIGHT(A606,LEN(A606)-FIND("@",A606))</f>
        <v>timetobuild.xyz</v>
      </c>
    </row>
    <row r="607" spans="1:2">
      <c r="A607" t="s">
        <v>19819</v>
      </c>
      <c r="B607" t="str">
        <f>RIGHT(A607,LEN(A607)-FIND("@",A607))</f>
        <v>timeoutsmarties.com.sg</v>
      </c>
    </row>
    <row r="608" spans="1:2">
      <c r="A608" t="s">
        <v>12144</v>
      </c>
      <c r="B608" t="str">
        <f>RIGHT(A608,LEN(A608)-FIND("@",A608))</f>
        <v>timelimit.org</v>
      </c>
    </row>
    <row r="609" spans="1:2">
      <c r="A609" t="s">
        <v>27988</v>
      </c>
      <c r="B609" t="str">
        <f>RIGHT(A609,LEN(A609)-FIND("@",A609))</f>
        <v>tillieandmatt.co.uk</v>
      </c>
    </row>
    <row r="610" spans="1:2">
      <c r="A610" t="s">
        <v>11745</v>
      </c>
      <c r="B610" t="str">
        <f>RIGHT(A610,LEN(A610)-FIND("@",A610))</f>
        <v>tiendamovitec.com</v>
      </c>
    </row>
    <row r="611" spans="1:2">
      <c r="A611" t="s">
        <v>6130</v>
      </c>
      <c r="B611" t="str">
        <f>RIGHT(A611,LEN(A611)-FIND("@",A611))</f>
        <v>tiec.gov.eg</v>
      </c>
    </row>
    <row r="612" spans="1:2">
      <c r="A612" t="s">
        <v>27046</v>
      </c>
      <c r="B612" t="str">
        <f>RIGHT(A612,LEN(A612)-FIND("@",A612))</f>
        <v>tidy-books.com</v>
      </c>
    </row>
    <row r="613" spans="1:2">
      <c r="A613" t="s">
        <v>8588</v>
      </c>
      <c r="B613" t="str">
        <f>RIGHT(A613,LEN(A613)-FIND("@",A613))</f>
        <v>ticuna.co</v>
      </c>
    </row>
    <row r="614" spans="1:2">
      <c r="A614" t="s">
        <v>12693</v>
      </c>
      <c r="B614" t="str">
        <f>RIGHT(A614,LEN(A614)-FIND("@",A614))</f>
        <v>thrivedigitalera.com</v>
      </c>
    </row>
    <row r="615" spans="1:2">
      <c r="A615" t="s">
        <v>28131</v>
      </c>
      <c r="B615" t="str">
        <f>RIGHT(A615,LEN(A615)-FIND("@",A615))</f>
        <v>thinnox.com</v>
      </c>
    </row>
    <row r="616" spans="1:2">
      <c r="A616" t="s">
        <v>5885</v>
      </c>
      <c r="B616" t="str">
        <f>RIGHT(A616,LEN(A616)-FIND("@",A616))</f>
        <v>thinkingtap.com.sg</v>
      </c>
    </row>
    <row r="617" spans="1:2">
      <c r="A617" t="s">
        <v>12894</v>
      </c>
      <c r="B617" t="str">
        <f>RIGHT(A617,LEN(A617)-FIND("@",A617))</f>
        <v>thinkerspace.my</v>
      </c>
    </row>
    <row r="618" spans="1:2">
      <c r="A618" t="s">
        <v>22884</v>
      </c>
      <c r="B618" t="str">
        <f>RIGHT(A618,LEN(A618)-FIND("@",A618))</f>
        <v>thinkdifferentkids.co.uk</v>
      </c>
    </row>
    <row r="619" spans="1:2">
      <c r="A619" t="s">
        <v>16266</v>
      </c>
      <c r="B619" t="str">
        <f>RIGHT(A619,LEN(A619)-FIND("@",A619))</f>
        <v>think.cl</v>
      </c>
    </row>
    <row r="620" spans="1:2">
      <c r="A620" t="s">
        <v>10738</v>
      </c>
      <c r="B620" t="str">
        <f>RIGHT(A620,LEN(A620)-FIND("@",A620))</f>
        <v>thewritebrick.com</v>
      </c>
    </row>
    <row r="621" spans="1:2">
      <c r="A621" t="s">
        <v>16178</v>
      </c>
      <c r="B621" t="str">
        <f>RIGHT(A621,LEN(A621)-FIND("@",A621))</f>
        <v>theworldinbricks.com</v>
      </c>
    </row>
    <row r="622" spans="1:2">
      <c r="A622" t="s">
        <v>11313</v>
      </c>
      <c r="B622" t="str">
        <f>RIGHT(A622,LEN(A622)-FIND("@",A622))</f>
        <v>thevirtuallearning.com</v>
      </c>
    </row>
    <row r="623" spans="1:2">
      <c r="A623" t="s">
        <v>19240</v>
      </c>
      <c r="B623" t="str">
        <f>RIGHT(A623,LEN(A623)-FIND("@",A623))</f>
        <v>theurbanbeautycompany.com</v>
      </c>
    </row>
    <row r="624" spans="1:2">
      <c r="A624" t="s">
        <v>24056</v>
      </c>
      <c r="B624" t="str">
        <f>RIGHT(A624,LEN(A624)-FIND("@",A624))</f>
        <v>thetrekcollective.com</v>
      </c>
    </row>
    <row r="625" spans="1:2">
      <c r="A625" t="s">
        <v>3468</v>
      </c>
      <c r="B625" t="str">
        <f>RIGHT(A625,LEN(A625)-FIND("@",A625))</f>
        <v>thetrainingtribe.com</v>
      </c>
    </row>
    <row r="626" spans="1:2">
      <c r="A626" t="s">
        <v>22263</v>
      </c>
      <c r="B626" t="str">
        <f>RIGHT(A626,LEN(A626)-FIND("@",A626))</f>
        <v>thetoyshop-uk.com</v>
      </c>
    </row>
    <row r="627" spans="1:2">
      <c r="A627" t="s">
        <v>8384</v>
      </c>
      <c r="B627" t="str">
        <f>RIGHT(A627,LEN(A627)-FIND("@",A627))</f>
        <v>thetoylab.co.za</v>
      </c>
    </row>
    <row r="628" spans="1:2">
      <c r="A628" t="s">
        <v>25545</v>
      </c>
      <c r="B628" t="str">
        <f>RIGHT(A628,LEN(A628)-FIND("@",A628))</f>
        <v>thetoyboxgodalming.co.uk</v>
      </c>
    </row>
    <row r="629" spans="1:2">
      <c r="A629" t="s">
        <v>20118</v>
      </c>
      <c r="B629" t="str">
        <f>RIGHT(A629,LEN(A629)-FIND("@",A629))</f>
        <v>thethirdart.com</v>
      </c>
    </row>
    <row r="630" spans="1:2">
      <c r="A630" t="s">
        <v>14083</v>
      </c>
      <c r="B630" t="str">
        <f>RIGHT(A630,LEN(A630)-FIND("@",A630))</f>
        <v>thesandcastleshop.com</v>
      </c>
    </row>
    <row r="631" spans="1:2">
      <c r="A631" t="s">
        <v>12882</v>
      </c>
      <c r="B631" t="str">
        <f>RIGHT(A631,LEN(A631)-FIND("@",A631))</f>
        <v>therobotcenter.com</v>
      </c>
    </row>
    <row r="632" spans="1:2">
      <c r="A632" t="s">
        <v>12657</v>
      </c>
      <c r="B632" t="str">
        <f>RIGHT(A632,LEN(A632)-FIND("@",A632))</f>
        <v>therealtoycompany.co.za</v>
      </c>
    </row>
    <row r="633" spans="1:2">
      <c r="A633" t="s">
        <v>27334</v>
      </c>
      <c r="B633" t="str">
        <f>RIGHT(A633,LEN(A633)-FIND("@",A633))</f>
        <v>theplayground.com.hk</v>
      </c>
    </row>
    <row r="634" spans="1:2">
      <c r="A634" t="s">
        <v>3305</v>
      </c>
      <c r="B634" t="str">
        <f>RIGHT(A634,LEN(A634)-FIND("@",A634))</f>
        <v>theplasticbrick.com</v>
      </c>
    </row>
    <row r="635" spans="1:2">
      <c r="A635" t="s">
        <v>26804</v>
      </c>
      <c r="B635" t="str">
        <f>RIGHT(A635,LEN(A635)-FIND("@",A635))</f>
        <v>thepersonalisedbrickcompany.co.uk</v>
      </c>
    </row>
    <row r="636" spans="1:2">
      <c r="A636" t="s">
        <v>21695</v>
      </c>
      <c r="B636" t="str">
        <f>RIGHT(A636,LEN(A636)-FIND("@",A636))</f>
        <v>theoakcic.co.uk</v>
      </c>
    </row>
    <row r="637" spans="1:2">
      <c r="A637" t="s">
        <v>407</v>
      </c>
      <c r="B637" t="str">
        <f>RIGHT(A637,LEN(A637)-FIND("@",A637))</f>
        <v>theminifigurestore.co.uk</v>
      </c>
    </row>
    <row r="638" spans="1:2">
      <c r="A638" t="s">
        <v>23067</v>
      </c>
      <c r="B638" t="str">
        <f>RIGHT(A638,LEN(A638)-FIND("@",A638))</f>
        <v>theminifigs.com</v>
      </c>
    </row>
    <row r="639" spans="1:2">
      <c r="A639" t="s">
        <v>13026</v>
      </c>
      <c r="B639" t="str">
        <f>RIGHT(A639,LEN(A639)-FIND("@",A639))</f>
        <v>thelittlegym.com</v>
      </c>
    </row>
    <row r="640" spans="1:2">
      <c r="A640" t="s">
        <v>22590</v>
      </c>
      <c r="B640" t="str">
        <f>RIGHT(A640,LEN(A640)-FIND("@",A640))</f>
        <v>thelittlegym.com</v>
      </c>
    </row>
    <row r="641" spans="1:2">
      <c r="A641" t="s">
        <v>734</v>
      </c>
      <c r="B641" t="str">
        <f>RIGHT(A641,LEN(A641)-FIND("@",A641))</f>
        <v>thelegokidd.com</v>
      </c>
    </row>
    <row r="642" spans="1:2">
      <c r="A642" t="s">
        <v>2565</v>
      </c>
      <c r="B642" t="str">
        <f>RIGHT(A642,LEN(A642)-FIND("@",A642))</f>
        <v>thelegoheads.com</v>
      </c>
    </row>
    <row r="643" spans="1:2">
      <c r="A643" t="s">
        <v>23557</v>
      </c>
      <c r="B643" t="str">
        <f>RIGHT(A643,LEN(A643)-FIND("@",A643))</f>
        <v>thelearningladder.org.uk</v>
      </c>
    </row>
    <row r="644" spans="1:2">
      <c r="A644" t="s">
        <v>28269</v>
      </c>
      <c r="B644" t="str">
        <f>RIGHT(A644,LEN(A644)-FIND("@",A644))</f>
        <v>thelearner.co.nz</v>
      </c>
    </row>
    <row r="645" spans="1:2">
      <c r="A645" t="s">
        <v>27415</v>
      </c>
      <c r="B645" t="str">
        <f>RIGHT(A645,LEN(A645)-FIND("@",A645))</f>
        <v>theleadershipnetwork.com</v>
      </c>
    </row>
    <row r="646" spans="1:2">
      <c r="A646" t="s">
        <v>24497</v>
      </c>
      <c r="B646" t="str">
        <f>RIGHT(A646,LEN(A646)-FIND("@",A646))</f>
        <v>thehiddenhideout.com</v>
      </c>
    </row>
    <row r="647" spans="1:2">
      <c r="A647" t="s">
        <v>15311</v>
      </c>
      <c r="B647" t="str">
        <f>RIGHT(A647,LEN(A647)-FIND("@",A647))</f>
        <v>thegoodbrick.com</v>
      </c>
    </row>
    <row r="648" spans="1:2">
      <c r="A648" t="s">
        <v>9891</v>
      </c>
      <c r="B648" t="str">
        <f>RIGHT(A648,LEN(A648)-FIND("@",A648))</f>
        <v>thegivingbrick.org</v>
      </c>
    </row>
    <row r="649" spans="1:2">
      <c r="A649" t="s">
        <v>10182</v>
      </c>
      <c r="B649" t="str">
        <f>RIGHT(A649,LEN(A649)-FIND("@",A649))</f>
        <v>thegentlemansmustache.com</v>
      </c>
    </row>
    <row r="650" spans="1:2">
      <c r="A650" t="s">
        <v>14343</v>
      </c>
      <c r="B650" t="str">
        <f>RIGHT(A650,LEN(A650)-FIND("@",A650))</f>
        <v>thedisneydan.com</v>
      </c>
    </row>
    <row r="651" spans="1:2">
      <c r="A651" t="s">
        <v>19871</v>
      </c>
      <c r="B651" t="str">
        <f>RIGHT(A651,LEN(A651)-FIND("@",A651))</f>
        <v>thecuriositybureau.com</v>
      </c>
    </row>
    <row r="652" spans="1:2">
      <c r="A652" t="s">
        <v>26163</v>
      </c>
      <c r="B652" t="str">
        <f>RIGHT(A652,LEN(A652)-FIND("@",A652))</f>
        <v>thecollectorsworld.in</v>
      </c>
    </row>
    <row r="653" spans="1:2">
      <c r="A653" t="s">
        <v>15881</v>
      </c>
      <c r="B653" t="str">
        <f>RIGHT(A653,LEN(A653)-FIND("@",A653))</f>
        <v>thebuildclub.co.uk</v>
      </c>
    </row>
    <row r="654" spans="1:2">
      <c r="A654" t="s">
        <v>17490</v>
      </c>
      <c r="B654" t="str">
        <f>RIGHT(A654,LEN(A654)-FIND("@",A654))</f>
        <v>thebricktruck.com</v>
      </c>
    </row>
    <row r="655" spans="1:2">
      <c r="A655" t="s">
        <v>23924</v>
      </c>
      <c r="B655" t="str">
        <f>RIGHT(A655,LEN(A655)-FIND("@",A655))</f>
        <v>thebricksource.com</v>
      </c>
    </row>
    <row r="656" spans="1:2">
      <c r="A656" t="s">
        <v>6301</v>
      </c>
      <c r="B656" t="str">
        <f>RIGHT(A656,LEN(A656)-FIND("@",A656))</f>
        <v>thebricksimports.com</v>
      </c>
    </row>
    <row r="657" spans="1:2">
      <c r="A657" t="s">
        <v>4760</v>
      </c>
      <c r="B657" t="str">
        <f>RIGHT(A657,LEN(A657)-FIND("@",A657))</f>
        <v>thebrickshop.com.sg</v>
      </c>
    </row>
    <row r="658" spans="1:2">
      <c r="A658" t="s">
        <v>3016</v>
      </c>
      <c r="B658" t="str">
        <f>RIGHT(A658,LEN(A658)-FIND("@",A658))</f>
        <v>thebrick-shop.com</v>
      </c>
    </row>
    <row r="659" spans="1:2">
      <c r="A659" t="s">
        <v>16074</v>
      </c>
      <c r="B659" t="str">
        <f>RIGHT(A659,LEN(A659)-FIND("@",A659))</f>
        <v>thebrickoutlet.com</v>
      </c>
    </row>
    <row r="660" spans="1:2">
      <c r="A660" t="s">
        <v>9009</v>
      </c>
      <c r="B660" t="str">
        <f>RIGHT(A660,LEN(A660)-FIND("@",A660))</f>
        <v>thebricknews.com</v>
      </c>
    </row>
    <row r="661" spans="1:2">
      <c r="A661" t="s">
        <v>20998</v>
      </c>
      <c r="B661" t="str">
        <f>RIGHT(A661,LEN(A661)-FIND("@",A661))</f>
        <v>thebricklab.com</v>
      </c>
    </row>
    <row r="662" spans="1:2">
      <c r="A662" t="s">
        <v>1269</v>
      </c>
      <c r="B662" t="str">
        <f>RIGHT(A662,LEN(A662)-FIND("@",A662))</f>
        <v>thebrickhandlingoffice.co.uk</v>
      </c>
    </row>
    <row r="663" spans="1:2">
      <c r="A663" t="s">
        <v>5521</v>
      </c>
      <c r="B663" t="str">
        <f>RIGHT(A663,LEN(A663)-FIND("@",A663))</f>
        <v>thebrickgames.com</v>
      </c>
    </row>
    <row r="664" spans="1:2">
      <c r="A664" t="s">
        <v>16151</v>
      </c>
      <c r="B664" t="str">
        <f>RIGHT(A664,LEN(A664)-FIND("@",A664))</f>
        <v>thebrickfan.com</v>
      </c>
    </row>
    <row r="665" spans="1:2">
      <c r="A665" t="s">
        <v>22981</v>
      </c>
      <c r="B665" t="str">
        <f>RIGHT(A665,LEN(A665)-FIND("@",A665))</f>
        <v>thebrickcreator.com</v>
      </c>
    </row>
    <row r="666" spans="1:2">
      <c r="A666" t="s">
        <v>883</v>
      </c>
      <c r="B666" t="str">
        <f>RIGHT(A666,LEN(A666)-FIND("@",A666))</f>
        <v>thebrickchick.com</v>
      </c>
    </row>
    <row r="667" spans="1:2">
      <c r="A667" t="s">
        <v>6435</v>
      </c>
      <c r="B667" t="str">
        <f>RIGHT(A667,LEN(A667)-FIND("@",A667))</f>
        <v>thebrickbox.de</v>
      </c>
    </row>
    <row r="668" spans="1:2">
      <c r="A668" t="s">
        <v>3691</v>
      </c>
      <c r="B668" t="str">
        <f>RIGHT(A668,LEN(A668)-FIND("@",A668))</f>
        <v>thebrickbank.com</v>
      </c>
    </row>
    <row r="669" spans="1:2">
      <c r="A669" t="s">
        <v>317</v>
      </c>
      <c r="B669" t="str">
        <f>RIGHT(A669,LEN(A669)-FIND("@",A669))</f>
        <v>thebrick.co.za</v>
      </c>
    </row>
    <row r="670" spans="1:2">
      <c r="A670" t="s">
        <v>27591</v>
      </c>
      <c r="B670" t="str">
        <f>RIGHT(A670,LEN(A670)-FIND("@",A670))</f>
        <v>thebrainerycode.com</v>
      </c>
    </row>
    <row r="671" spans="1:2">
      <c r="A671" t="s">
        <v>20508</v>
      </c>
      <c r="B671" t="str">
        <f>RIGHT(A671,LEN(A671)-FIND("@",A671))</f>
        <v>thebrainbus.co.za</v>
      </c>
    </row>
    <row r="672" spans="1:2">
      <c r="A672" t="s">
        <v>22084</v>
      </c>
      <c r="B672" t="str">
        <f>RIGHT(A672,LEN(A672)-FIND("@",A672))</f>
        <v>thebiggayreview.com</v>
      </c>
    </row>
    <row r="673" spans="1:2">
      <c r="A673" t="s">
        <v>11293</v>
      </c>
      <c r="B673" t="str">
        <f>RIGHT(A673,LEN(A673)-FIND("@",A673))</f>
        <v>thebespokemind.com</v>
      </c>
    </row>
    <row r="674" spans="1:2">
      <c r="A674" t="s">
        <v>10113</v>
      </c>
      <c r="B674" t="str">
        <f>RIGHT(A674,LEN(A674)-FIND("@",A674))</f>
        <v>thebcr.vn</v>
      </c>
    </row>
    <row r="675" spans="1:2">
      <c r="A675" t="s">
        <v>21908</v>
      </c>
      <c r="B675" t="str">
        <f>RIGHT(A675,LEN(A675)-FIND("@",A675))</f>
        <v>theaimbot.com</v>
      </c>
    </row>
    <row r="676" spans="1:2">
      <c r="A676" t="s">
        <v>18342</v>
      </c>
      <c r="B676" t="str">
        <f>RIGHT(A676,LEN(A676)-FIND("@",A676))</f>
        <v>telus.net</v>
      </c>
    </row>
    <row r="677" spans="1:2">
      <c r="A677" t="s">
        <v>22840</v>
      </c>
      <c r="B677" t="str">
        <f>RIGHT(A677,LEN(A677)-FIND("@",A677))</f>
        <v>telus.net</v>
      </c>
    </row>
    <row r="678" spans="1:2">
      <c r="A678" t="s">
        <v>11937</v>
      </c>
      <c r="B678" t="str">
        <f>RIGHT(A678,LEN(A678)-FIND("@",A678))</f>
        <v>telkomsa.net</v>
      </c>
    </row>
    <row r="679" spans="1:2">
      <c r="A679" t="s">
        <v>19774</v>
      </c>
      <c r="B679" t="str">
        <f>RIGHT(A679,LEN(A679)-FIND("@",A679))</f>
        <v>telkomsa.net</v>
      </c>
    </row>
    <row r="680" spans="1:2">
      <c r="A680" t="s">
        <v>12630</v>
      </c>
      <c r="B680" t="str">
        <f>RIGHT(A680,LEN(A680)-FIND("@",A680))</f>
        <v>telia.com</v>
      </c>
    </row>
    <row r="681" spans="1:2">
      <c r="A681" t="s">
        <v>14904</v>
      </c>
      <c r="B681" t="str">
        <f>RIGHT(A681,LEN(A681)-FIND("@",A681))</f>
        <v>telia.com</v>
      </c>
    </row>
    <row r="682" spans="1:2">
      <c r="A682" t="s">
        <v>22602</v>
      </c>
      <c r="B682" t="str">
        <f>RIGHT(A682,LEN(A682)-FIND("@",A682))</f>
        <v>telia.com</v>
      </c>
    </row>
    <row r="683" spans="1:2">
      <c r="A683" t="s">
        <v>23913</v>
      </c>
      <c r="B683" t="str">
        <f>RIGHT(A683,LEN(A683)-FIND("@",A683))</f>
        <v>telia.com</v>
      </c>
    </row>
    <row r="684" spans="1:2">
      <c r="A684" t="s">
        <v>27931</v>
      </c>
      <c r="B684" t="str">
        <f>RIGHT(A684,LEN(A684)-FIND("@",A684))</f>
        <v>teletu.it</v>
      </c>
    </row>
    <row r="685" spans="1:2">
      <c r="A685" t="s">
        <v>18613</v>
      </c>
      <c r="B685" t="str">
        <f>RIGHT(A685,LEN(A685)-FIND("@",A685))</f>
        <v>telenet.be</v>
      </c>
    </row>
    <row r="686" spans="1:2">
      <c r="A686" t="s">
        <v>889</v>
      </c>
      <c r="B686" t="str">
        <f>RIGHT(A686,LEN(A686)-FIND("@",A686))</f>
        <v>teknokta.com</v>
      </c>
    </row>
    <row r="687" spans="1:2">
      <c r="A687" t="s">
        <v>2437</v>
      </c>
      <c r="B687" t="str">
        <f>RIGHT(A687,LEN(A687)-FIND("@",A687))</f>
        <v>tekno4kids.com</v>
      </c>
    </row>
    <row r="688" spans="1:2">
      <c r="A688" t="s">
        <v>1060</v>
      </c>
      <c r="B688" t="str">
        <f>RIGHT(A688,LEN(A688)-FIND("@",A688))</f>
        <v>teknikland.se</v>
      </c>
    </row>
    <row r="689" spans="1:2">
      <c r="A689" t="s">
        <v>28259</v>
      </c>
      <c r="B689" t="str">
        <f>RIGHT(A689,LEN(A689)-FIND("@",A689))</f>
        <v>teklaweb.it</v>
      </c>
    </row>
    <row r="690" spans="1:2">
      <c r="A690" t="s">
        <v>17018</v>
      </c>
      <c r="B690" t="str">
        <f>RIGHT(A690,LEN(A690)-FIND("@",A690))</f>
        <v>tekintellect.com</v>
      </c>
    </row>
    <row r="691" spans="1:2">
      <c r="A691" t="s">
        <v>4821</v>
      </c>
      <c r="B691" t="str">
        <f>RIGHT(A691,LEN(A691)-FIND("@",A691))</f>
        <v>tecniocio.es</v>
      </c>
    </row>
    <row r="692" spans="1:2">
      <c r="A692" t="s">
        <v>20058</v>
      </c>
      <c r="B692" t="str">
        <f>RIGHT(A692,LEN(A692)-FIND("@",A692))</f>
        <v>techzenik.com</v>
      </c>
    </row>
    <row r="693" spans="1:2">
      <c r="A693" t="s">
        <v>2594</v>
      </c>
      <c r="B693" t="str">
        <f>RIGHT(A693,LEN(A693)-FIND("@",A693))</f>
        <v>techtronics-edu.in</v>
      </c>
    </row>
    <row r="694" spans="1:2">
      <c r="A694" t="s">
        <v>16347</v>
      </c>
      <c r="B694" t="str">
        <f>RIGHT(A694,LEN(A694)-FIND("@",A694))</f>
        <v>technomentis.com</v>
      </c>
    </row>
    <row r="695" spans="1:2">
      <c r="A695" t="s">
        <v>10860</v>
      </c>
      <c r="B695" t="str">
        <f>RIGHT(A695,LEN(A695)-FIND("@",A695))</f>
        <v>technokidz.co.za</v>
      </c>
    </row>
    <row r="696" spans="1:2">
      <c r="A696" t="s">
        <v>6988</v>
      </c>
      <c r="B696" t="str">
        <f>RIGHT(A696,LEN(A696)-FIND("@",A696))</f>
        <v>technokids.com.tr</v>
      </c>
    </row>
    <row r="697" spans="1:2">
      <c r="A697" t="s">
        <v>7121</v>
      </c>
      <c r="B697" t="str">
        <f>RIGHT(A697,LEN(A697)-FIND("@",A697))</f>
        <v>technokids.com.tr</v>
      </c>
    </row>
    <row r="698" spans="1:2">
      <c r="A698" t="s">
        <v>21319</v>
      </c>
      <c r="B698" t="str">
        <f>RIGHT(A698,LEN(A698)-FIND("@",A698))</f>
        <v>technik-lpe.com</v>
      </c>
    </row>
    <row r="699" spans="1:2">
      <c r="A699" t="s">
        <v>8943</v>
      </c>
      <c r="B699" t="str">
        <f>RIGHT(A699,LEN(A699)-FIND("@",A699))</f>
        <v>technikiosk.com</v>
      </c>
    </row>
    <row r="700" spans="1:2">
      <c r="A700" t="s">
        <v>2235</v>
      </c>
      <c r="B700" t="str">
        <f>RIGHT(A700,LEN(A700)-FIND("@",A700))</f>
        <v>techniekevenementen.nl</v>
      </c>
    </row>
    <row r="701" spans="1:2">
      <c r="A701" t="s">
        <v>11222</v>
      </c>
      <c r="B701" t="str">
        <f>RIGHT(A701,LEN(A701)-FIND("@",A701))</f>
        <v>techlegoinformatica.com.br</v>
      </c>
    </row>
    <row r="702" spans="1:2">
      <c r="A702" t="s">
        <v>1366</v>
      </c>
      <c r="B702" t="str">
        <f>RIGHT(A702,LEN(A702)-FIND("@",A702))</f>
        <v>techbricks.com.br</v>
      </c>
    </row>
    <row r="703" spans="1:2">
      <c r="A703" t="s">
        <v>20487</v>
      </c>
      <c r="B703" t="str">
        <f>RIGHT(A703,LEN(A703)-FIND("@",A703))</f>
        <v>techacademymn.com</v>
      </c>
    </row>
    <row r="704" spans="1:2">
      <c r="A704" t="s">
        <v>27282</v>
      </c>
      <c r="B704" t="str">
        <f>RIGHT(A704,LEN(A704)-FIND("@",A704))</f>
        <v>tearforthechildren.com</v>
      </c>
    </row>
    <row r="705" spans="1:2">
      <c r="A705" t="s">
        <v>25773</v>
      </c>
      <c r="B705" t="str">
        <f>RIGHT(A705,LEN(A705)-FIND("@",A705))</f>
        <v>teach-learn-grow.be</v>
      </c>
    </row>
    <row r="706" spans="1:2">
      <c r="A706" t="s">
        <v>22581</v>
      </c>
      <c r="B706" t="str">
        <f>RIGHT(A706,LEN(A706)-FIND("@",A706))</f>
        <v>teaching.com.au</v>
      </c>
    </row>
    <row r="707" spans="1:2">
      <c r="A707" t="s">
        <v>22575</v>
      </c>
      <c r="B707" t="str">
        <f>RIGHT(A707,LEN(A707)-FIND("@",A707))</f>
        <v>teaching.co.nz</v>
      </c>
    </row>
    <row r="708" spans="1:2">
      <c r="A708" t="s">
        <v>26026</v>
      </c>
      <c r="B708" t="str">
        <f>RIGHT(A708,LEN(A708)-FIND("@",A708))</f>
        <v>teachforindia.org</v>
      </c>
    </row>
    <row r="709" spans="1:2">
      <c r="A709" t="s">
        <v>21395</v>
      </c>
      <c r="B709" t="str">
        <f>RIGHT(A709,LEN(A709)-FIND("@",A709))</f>
        <v>tazpal.com</v>
      </c>
    </row>
    <row r="710" spans="1:2">
      <c r="A710" t="s">
        <v>22169</v>
      </c>
      <c r="B710" t="str">
        <f>RIGHT(A710,LEN(A710)-FIND("@",A710))</f>
        <v>tazbotsrenegades.com</v>
      </c>
    </row>
    <row r="711" spans="1:2">
      <c r="A711" t="s">
        <v>7117</v>
      </c>
      <c r="B711" t="str">
        <f>RIGHT(A711,LEN(A711)-FIND("@",A711))</f>
        <v>tates.com.au</v>
      </c>
    </row>
    <row r="712" spans="1:2">
      <c r="A712" t="s">
        <v>27894</v>
      </c>
      <c r="B712" t="str">
        <f>RIGHT(A712,LEN(A712)-FIND("@",A712))</f>
        <v>tao-bao.mn</v>
      </c>
    </row>
    <row r="713" spans="1:2">
      <c r="A713" t="s">
        <v>8080</v>
      </c>
      <c r="B713" t="str">
        <f>RIGHT(A713,LEN(A713)-FIND("@",A713))</f>
        <v>tanoshiland.com</v>
      </c>
    </row>
    <row r="714" spans="1:2">
      <c r="A714" t="s">
        <v>8431</v>
      </c>
      <c r="B714" t="str">
        <f>RIGHT(A714,LEN(A714)-FIND("@",A714))</f>
        <v>tancicikostky.cz</v>
      </c>
    </row>
    <row r="715" spans="1:2">
      <c r="A715" t="s">
        <v>20138</v>
      </c>
      <c r="B715" t="str">
        <f>RIGHT(A715,LEN(A715)-FIND("@",A715))</f>
        <v>tamariki.pl</v>
      </c>
    </row>
    <row r="716" spans="1:2">
      <c r="A716" t="s">
        <v>342</v>
      </c>
      <c r="B716" t="str">
        <f>RIGHT(A716,LEN(A716)-FIND("@",A716))</f>
        <v>talentunamai.lt</v>
      </c>
    </row>
    <row r="717" spans="1:2">
      <c r="A717" t="s">
        <v>12177</v>
      </c>
      <c r="B717" t="str">
        <f>RIGHT(A717,LEN(A717)-FIND("@",A717))</f>
        <v>talentoasesores.com</v>
      </c>
    </row>
    <row r="718" spans="1:2">
      <c r="A718" t="s">
        <v>1836</v>
      </c>
      <c r="B718" t="str">
        <f>RIGHT(A718,LEN(A718)-FIND("@",A718))</f>
        <v>takeabrick.nl</v>
      </c>
    </row>
    <row r="719" spans="1:2">
      <c r="A719" t="s">
        <v>440</v>
      </c>
      <c r="B719" t="str">
        <f>RIGHT(A719,LEN(A719)-FIND("@",A719))</f>
        <v>takeabrick.com</v>
      </c>
    </row>
    <row r="720" spans="1:2">
      <c r="A720" t="s">
        <v>14404</v>
      </c>
      <c r="B720" t="str">
        <f>RIGHT(A720,LEN(A720)-FIND("@",A720))</f>
        <v>tadpoleskids.com</v>
      </c>
    </row>
    <row r="721" spans="1:2">
      <c r="A721" t="s">
        <v>18962</v>
      </c>
      <c r="B721" t="str">
        <f>RIGHT(A721,LEN(A721)-FIND("@",A721))</f>
        <v>tacklingtracksafety.co.uk</v>
      </c>
    </row>
    <row r="722" spans="1:2">
      <c r="A722" t="s">
        <v>27347</v>
      </c>
      <c r="B722" t="str">
        <f>RIGHT(A722,LEN(A722)-FIND("@",A722))</f>
        <v>sztukupuku.pl</v>
      </c>
    </row>
    <row r="723" spans="1:2">
      <c r="A723" t="s">
        <v>9685</v>
      </c>
      <c r="B723" t="str">
        <f>RIGHT(A723,LEN(A723)-FIND("@",A723))</f>
        <v>szkrab.com.pl</v>
      </c>
    </row>
    <row r="724" spans="1:2">
      <c r="A724" t="s">
        <v>6908</v>
      </c>
      <c r="B724" t="str">
        <f>RIGHT(A724,LEN(A724)-FIND("@",A724))</f>
        <v>szkolyalfaiomega.pl</v>
      </c>
    </row>
    <row r="725" spans="1:2">
      <c r="A725" t="s">
        <v>15948</v>
      </c>
      <c r="B725" t="str">
        <f>RIGHT(A725,LEN(A725)-FIND("@",A725))</f>
        <v>systemicinnovations.com.au</v>
      </c>
    </row>
    <row r="726" spans="1:2">
      <c r="A726" t="s">
        <v>6023</v>
      </c>
      <c r="B726" t="str">
        <f>RIGHT(A726,LEN(A726)-FIND("@",A726))</f>
        <v>systembricks.com</v>
      </c>
    </row>
    <row r="727" spans="1:2">
      <c r="A727" t="s">
        <v>26463</v>
      </c>
      <c r="B727" t="str">
        <f>RIGHT(A727,LEN(A727)-FIND("@",A727))</f>
        <v>sylvankenosha.com</v>
      </c>
    </row>
    <row r="728" spans="1:2">
      <c r="A728" t="s">
        <v>15217</v>
      </c>
      <c r="B728" t="str">
        <f>RIGHT(A728,LEN(A728)-FIND("@",A728))</f>
        <v>sydlug.com</v>
      </c>
    </row>
    <row r="729" spans="1:2">
      <c r="A729" t="s">
        <v>26169</v>
      </c>
      <c r="B729" t="str">
        <f>RIGHT(A729,LEN(A729)-FIND("@",A729))</f>
        <v>swrandalltoys.com</v>
      </c>
    </row>
    <row r="730" spans="1:2">
      <c r="A730" t="s">
        <v>282</v>
      </c>
      <c r="B730" t="str">
        <f>RIGHT(A730,LEN(A730)-FIND("@",A730))</f>
        <v>swiftbsol.com</v>
      </c>
    </row>
    <row r="731" spans="1:2">
      <c r="A731" t="s">
        <v>27540</v>
      </c>
      <c r="B731" t="str">
        <f>RIGHT(A731,LEN(A731)-FIND("@",A731))</f>
        <v>swiatzabawek.net.pl</v>
      </c>
    </row>
    <row r="732" spans="1:2">
      <c r="A732" t="s">
        <v>9555</v>
      </c>
      <c r="B732" t="str">
        <f>RIGHT(A732,LEN(A732)-FIND("@",A732))</f>
        <v>swiat-klockow.pl</v>
      </c>
    </row>
    <row r="733" spans="1:2">
      <c r="A733" t="s">
        <v>20320</v>
      </c>
      <c r="B733" t="str">
        <f>RIGHT(A733,LEN(A733)-FIND("@",A733))</f>
        <v>sweetdolls.es</v>
      </c>
    </row>
    <row r="734" spans="1:2">
      <c r="A734" t="s">
        <v>11047</v>
      </c>
      <c r="B734" t="str">
        <f>RIGHT(A734,LEN(A734)-FIND("@",A734))</f>
        <v>swebrick.se</v>
      </c>
    </row>
    <row r="735" spans="1:2">
      <c r="A735" t="s">
        <v>19961</v>
      </c>
      <c r="B735" t="str">
        <f>RIGHT(A735,LEN(A735)-FIND("@",A735))</f>
        <v>swapfig.com</v>
      </c>
    </row>
    <row r="736" spans="1:2">
      <c r="A736" t="s">
        <v>23823</v>
      </c>
      <c r="B736" t="str">
        <f>RIGHT(A736,LEN(A736)-FIND("@",A736))</f>
        <v>swala.ch</v>
      </c>
    </row>
    <row r="737" spans="1:2">
      <c r="A737" t="s">
        <v>13507</v>
      </c>
      <c r="B737" t="str">
        <f>RIGHT(A737,LEN(A737)-FIND("@",A737))</f>
        <v>swafol.fr</v>
      </c>
    </row>
    <row r="738" spans="1:2">
      <c r="A738" t="s">
        <v>2676</v>
      </c>
      <c r="B738" t="str">
        <f>RIGHT(A738,LEN(A738)-FIND("@",A738))</f>
        <v>svijetkockica.ba</v>
      </c>
    </row>
    <row r="739" spans="1:2">
      <c r="A739" t="s">
        <v>12810</v>
      </c>
      <c r="B739" t="str">
        <f>RIGHT(A739,LEN(A739)-FIND("@",A739))</f>
        <v>svet-stavebnice.cz</v>
      </c>
    </row>
    <row r="740" spans="1:2">
      <c r="A740" t="s">
        <v>10894</v>
      </c>
      <c r="B740" t="str">
        <f>RIGHT(A740,LEN(A740)-FIND("@",A740))</f>
        <v>svetkosticek.cz</v>
      </c>
    </row>
    <row r="741" spans="1:2">
      <c r="A741" t="s">
        <v>24841</v>
      </c>
      <c r="B741" t="str">
        <f>RIGHT(A741,LEN(A741)-FIND("@",A741))</f>
        <v>suppakidsroots.com</v>
      </c>
    </row>
    <row r="742" spans="1:2">
      <c r="A742" t="s">
        <v>22816</v>
      </c>
      <c r="B742" t="str">
        <f>RIGHT(A742,LEN(A742)-FIND("@",A742))</f>
        <v>super-retail.com</v>
      </c>
    </row>
    <row r="743" spans="1:2">
      <c r="A743" t="s">
        <v>25179</v>
      </c>
      <c r="B743" t="str">
        <f>RIGHT(A743,LEN(A743)-FIND("@",A743))</f>
        <v>sunyit.edu</v>
      </c>
    </row>
    <row r="744" spans="1:2">
      <c r="A744" t="s">
        <v>18327</v>
      </c>
      <c r="B744" t="str">
        <f>RIGHT(A744,LEN(A744)-FIND("@",A744))</f>
        <v>styriabricks.com</v>
      </c>
    </row>
    <row r="745" spans="1:2">
      <c r="A745" t="s">
        <v>16561</v>
      </c>
      <c r="B745" t="str">
        <f>RIGHT(A745,LEN(A745)-FIND("@",A745))</f>
        <v>stugamble.com</v>
      </c>
    </row>
    <row r="746" spans="1:2">
      <c r="A746" t="s">
        <v>21524</v>
      </c>
      <c r="B746" t="str">
        <f>RIGHT(A746,LEN(A746)-FIND("@",A746))</f>
        <v>studwars.com</v>
      </c>
    </row>
    <row r="747" spans="1:2">
      <c r="A747" t="s">
        <v>11070</v>
      </c>
      <c r="B747" t="str">
        <f>RIGHT(A747,LEN(A747)-FIND("@",A747))</f>
        <v>studio-hellenbrand.nl</v>
      </c>
    </row>
    <row r="748" spans="1:2">
      <c r="A748" t="s">
        <v>3549</v>
      </c>
      <c r="B748" t="str">
        <f>RIGHT(A748,LEN(A748)-FIND("@",A748))</f>
        <v>stud.unive.it</v>
      </c>
    </row>
    <row r="749" spans="1:2">
      <c r="A749" t="s">
        <v>28042</v>
      </c>
      <c r="B749" t="str">
        <f>RIGHT(A749,LEN(A749)-FIND("@",A749))</f>
        <v>strengdesign.net</v>
      </c>
    </row>
    <row r="750" spans="1:2">
      <c r="A750" t="s">
        <v>2460</v>
      </c>
      <c r="B750" t="str">
        <f>RIGHT(A750,LEN(A750)-FIND("@",A750))</f>
        <v>streamwork.com.hk</v>
      </c>
    </row>
    <row r="751" spans="1:2">
      <c r="A751" t="s">
        <v>18800</v>
      </c>
      <c r="B751" t="str">
        <f>RIGHT(A751,LEN(A751)-FIND("@",A751))</f>
        <v>strategicplay.de</v>
      </c>
    </row>
    <row r="752" spans="1:2">
      <c r="A752" t="s">
        <v>6533</v>
      </c>
      <c r="B752" t="str">
        <f>RIGHT(A752,LEN(A752)-FIND("@",A752))</f>
        <v>strategicplay.com</v>
      </c>
    </row>
    <row r="753" spans="1:2">
      <c r="A753" t="s">
        <v>19797</v>
      </c>
      <c r="B753" t="str">
        <f>RIGHT(A753,LEN(A753)-FIND("@",A753))</f>
        <v>strategicplay.ca</v>
      </c>
    </row>
    <row r="754" spans="1:2">
      <c r="A754" t="s">
        <v>23851</v>
      </c>
      <c r="B754" t="str">
        <f>RIGHT(A754,LEN(A754)-FIND("@",A754))</f>
        <v>stphils.com</v>
      </c>
    </row>
    <row r="755" spans="1:2">
      <c r="A755" t="s">
        <v>13781</v>
      </c>
      <c r="B755" t="str">
        <f>RIGHT(A755,LEN(A755)-FIND("@",A755))</f>
        <v>stlfirst.org</v>
      </c>
    </row>
    <row r="756" spans="1:2">
      <c r="A756" t="s">
        <v>10503</v>
      </c>
      <c r="B756" t="str">
        <f>RIGHT(A756,LEN(A756)-FIND("@",A756))</f>
        <v>stilae.es</v>
      </c>
    </row>
    <row r="757" spans="1:2">
      <c r="A757" t="s">
        <v>19290</v>
      </c>
      <c r="B757" t="str">
        <f>RIGHT(A757,LEN(A757)-FIND("@",A757))</f>
        <v>stickybricky.com</v>
      </c>
    </row>
    <row r="758" spans="1:2">
      <c r="A758" t="s">
        <v>22712</v>
      </c>
      <c r="B758" t="str">
        <f>RIGHT(A758,LEN(A758)-FIND("@",A758))</f>
        <v>stickerpoint.de</v>
      </c>
    </row>
    <row r="759" spans="1:2">
      <c r="A759" t="s">
        <v>8070</v>
      </c>
      <c r="B759" t="str">
        <f>RIGHT(A759,LEN(A759)-FIND("@",A759))</f>
        <v>stevemayesphotography.co.uk</v>
      </c>
    </row>
    <row r="760" spans="1:2">
      <c r="A760" t="s">
        <v>26023</v>
      </c>
      <c r="B760" t="str">
        <f>RIGHT(A760,LEN(A760)-FIND("@",A760))</f>
        <v>steppingonlegos.life</v>
      </c>
    </row>
    <row r="761" spans="1:2">
      <c r="A761" t="s">
        <v>26896</v>
      </c>
      <c r="B761" t="str">
        <f>RIGHT(A761,LEN(A761)-FIND("@",A761))</f>
        <v>stepout.org.au</v>
      </c>
    </row>
    <row r="762" spans="1:2">
      <c r="A762" t="s">
        <v>451</v>
      </c>
      <c r="B762" t="str">
        <f>RIGHT(A762,LEN(A762)-FIND("@",A762))</f>
        <v>stenen-tijdperk.nl</v>
      </c>
    </row>
    <row r="763" spans="1:2">
      <c r="A763" t="s">
        <v>8461</v>
      </c>
      <c r="B763" t="str">
        <f>RIGHT(A763,LEN(A763)-FIND("@",A763))</f>
        <v>stemsolutions.ie</v>
      </c>
    </row>
    <row r="764" spans="1:2">
      <c r="A764" t="s">
        <v>25136</v>
      </c>
      <c r="B764" t="str">
        <f>RIGHT(A764,LEN(A764)-FIND("@",A764))</f>
        <v>stemsg.com</v>
      </c>
    </row>
    <row r="765" spans="1:2">
      <c r="A765" t="s">
        <v>27901</v>
      </c>
      <c r="B765" t="str">
        <f>RIGHT(A765,LEN(A765)-FIND("@",A765))</f>
        <v>stemsforyouth.org</v>
      </c>
    </row>
    <row r="766" spans="1:2">
      <c r="A766" t="s">
        <v>23717</v>
      </c>
      <c r="B766" t="str">
        <f>RIGHT(A766,LEN(A766)-FIND("@",A766))</f>
        <v>stemschoolinventor.ca</v>
      </c>
    </row>
    <row r="767" spans="1:2">
      <c r="A767" t="s">
        <v>28164</v>
      </c>
      <c r="B767" t="str">
        <f>RIGHT(A767,LEN(A767)-FIND("@",A767))</f>
        <v>stemlab.org.mk</v>
      </c>
    </row>
    <row r="768" spans="1:2">
      <c r="A768" t="s">
        <v>25909</v>
      </c>
      <c r="B768" t="str">
        <f>RIGHT(A768,LEN(A768)-FIND("@",A768))</f>
        <v>stemhouse.edu.vn</v>
      </c>
    </row>
    <row r="769" spans="1:2">
      <c r="A769" t="s">
        <v>28290</v>
      </c>
      <c r="B769" t="str">
        <f>RIGHT(A769,LEN(A769)-FIND("@",A769))</f>
        <v>stemfinity.com</v>
      </c>
    </row>
    <row r="770" spans="1:2">
      <c r="A770" t="s">
        <v>21745</v>
      </c>
      <c r="B770" t="str">
        <f>RIGHT(A770,LEN(A770)-FIND("@",A770))</f>
        <v>stemconnection.net</v>
      </c>
    </row>
    <row r="771" spans="1:2">
      <c r="A771" t="s">
        <v>8807</v>
      </c>
      <c r="B771" t="str">
        <f>RIGHT(A771,LEN(A771)-FIND("@",A771))</f>
        <v>stem-academy.org</v>
      </c>
    </row>
    <row r="772" spans="1:2">
      <c r="A772" t="s">
        <v>7281</v>
      </c>
      <c r="B772" t="str">
        <f>RIGHT(A772,LEN(A772)-FIND("@",A772))</f>
        <v>steineland.com</v>
      </c>
    </row>
    <row r="773" spans="1:2">
      <c r="A773" t="s">
        <v>26185</v>
      </c>
      <c r="B773" t="str">
        <f>RIGHT(A773,LEN(A773)-FIND("@",A773))</f>
        <v>steinelaedle.de</v>
      </c>
    </row>
    <row r="774" spans="1:2">
      <c r="A774" t="s">
        <v>3760</v>
      </c>
      <c r="B774" t="str">
        <f>RIGHT(A774,LEN(A774)-FIND("@",A774))</f>
        <v>steinehelden.de</v>
      </c>
    </row>
    <row r="775" spans="1:2">
      <c r="A775" t="s">
        <v>20816</v>
      </c>
      <c r="B775" t="str">
        <f>RIGHT(A775,LEN(A775)-FIND("@",A775))</f>
        <v>steineflut.de</v>
      </c>
    </row>
    <row r="776" spans="1:2">
      <c r="A776" t="s">
        <v>25813</v>
      </c>
      <c r="B776" t="str">
        <f>RIGHT(A776,LEN(A776)-FIND("@",A776))</f>
        <v>steinedorf.de</v>
      </c>
    </row>
    <row r="777" spans="1:2">
      <c r="A777" t="s">
        <v>1290</v>
      </c>
      <c r="B777" t="str">
        <f>RIGHT(A777,LEN(A777)-FIND("@",A777))</f>
        <v>steinchenwelt.net</v>
      </c>
    </row>
    <row r="778" spans="1:2">
      <c r="A778" t="s">
        <v>10352</v>
      </c>
      <c r="B778" t="str">
        <f>RIGHT(A778,LEN(A778)-FIND("@",A778))</f>
        <v>steinchenklemmer.de</v>
      </c>
    </row>
    <row r="779" spans="1:2">
      <c r="A779" t="s">
        <v>943</v>
      </c>
      <c r="B779" t="str">
        <f>RIGHT(A779,LEN(A779)-FIND("@",A779))</f>
        <v>steinchenbrueder.de</v>
      </c>
    </row>
    <row r="780" spans="1:2">
      <c r="A780" t="s">
        <v>13414</v>
      </c>
      <c r="B780" t="str">
        <f>RIGHT(A780,LEN(A780)-FIND("@",A780))</f>
        <v>steinbeis-training.com</v>
      </c>
    </row>
    <row r="781" spans="1:2">
      <c r="A781" t="s">
        <v>9586</v>
      </c>
      <c r="B781" t="str">
        <f>RIGHT(A781,LEN(A781)-FIND("@",A781))</f>
        <v>steelcitylug.com</v>
      </c>
    </row>
    <row r="782" spans="1:2">
      <c r="A782" t="s">
        <v>26930</v>
      </c>
      <c r="B782" t="str">
        <f>RIGHT(A782,LEN(A782)-FIND("@",A782))</f>
        <v>steamsolutions.me</v>
      </c>
    </row>
    <row r="783" spans="1:2">
      <c r="A783" t="s">
        <v>9902</v>
      </c>
      <c r="B783" t="str">
        <f>RIGHT(A783,LEN(A783)-FIND("@",A783))</f>
        <v>steampowerltd.com</v>
      </c>
    </row>
    <row r="784" spans="1:2">
      <c r="A784" t="s">
        <v>19307</v>
      </c>
      <c r="B784" t="str">
        <f>RIGHT(A784,LEN(A784)-FIND("@",A784))</f>
        <v>steamkidslab.com</v>
      </c>
    </row>
    <row r="785" spans="1:2">
      <c r="A785" t="s">
        <v>27845</v>
      </c>
      <c r="B785" t="str">
        <f>RIGHT(A785,LEN(A785)-FIND("@",A785))</f>
        <v>stcbs.org</v>
      </c>
    </row>
    <row r="786" spans="1:2">
      <c r="A786" t="s">
        <v>14512</v>
      </c>
      <c r="B786" t="str">
        <f>RIGHT(A786,LEN(A786)-FIND("@",A786))</f>
        <v>start2brick.fun</v>
      </c>
    </row>
    <row r="787" spans="1:2">
      <c r="A787" t="s">
        <v>16800</v>
      </c>
      <c r="B787" t="str">
        <f>RIGHT(A787,LEN(A787)-FIND("@",A787))</f>
        <v>starmars.nl</v>
      </c>
    </row>
    <row r="788" spans="1:2">
      <c r="A788" t="s">
        <v>7347</v>
      </c>
      <c r="B788" t="str">
        <f>RIGHT(A788,LEN(A788)-FIND("@",A788))</f>
        <v>starfll.org</v>
      </c>
    </row>
    <row r="789" spans="1:2">
      <c r="A789" t="s">
        <v>25979</v>
      </c>
      <c r="B789" t="str">
        <f>RIGHT(A789,LEN(A789)-FIND("@",A789))</f>
        <v>stactilecompany.com</v>
      </c>
    </row>
    <row r="790" spans="1:2">
      <c r="A790" t="s">
        <v>9994</v>
      </c>
      <c r="B790" t="str">
        <f>RIGHT(A790,LEN(A790)-FIND("@",A790))</f>
        <v>stackitevents.com</v>
      </c>
    </row>
    <row r="791" spans="1:2">
      <c r="A791" t="s">
        <v>11728</v>
      </c>
      <c r="B791" t="str">
        <f>RIGHT(A791,LEN(A791)-FIND("@",A791))</f>
        <v>stackbrick.com.br</v>
      </c>
    </row>
    <row r="792" spans="1:2">
      <c r="A792" t="s">
        <v>9089</v>
      </c>
      <c r="B792" t="str">
        <f>RIGHT(A792,LEN(A792)-FIND("@",A792))</f>
        <v>stackableevents.com</v>
      </c>
    </row>
    <row r="793" spans="1:2">
      <c r="A793" t="s">
        <v>18490</v>
      </c>
      <c r="B793" t="str">
        <f>RIGHT(A793,LEN(A793)-FIND("@",A793))</f>
        <v>st.annesschool.org</v>
      </c>
    </row>
    <row r="794" spans="1:2">
      <c r="A794" t="s">
        <v>15514</v>
      </c>
      <c r="B794" t="str">
        <f>RIGHT(A794,LEN(A794)-FIND("@",A794))</f>
        <v>srbrinquedo.pt</v>
      </c>
    </row>
    <row r="795" spans="1:2">
      <c r="A795" t="s">
        <v>9945</v>
      </c>
      <c r="B795" t="str">
        <f>RIGHT(A795,LEN(A795)-FIND("@",A795))</f>
        <v>sproutingstems.in</v>
      </c>
    </row>
    <row r="796" spans="1:2">
      <c r="A796" t="s">
        <v>16546</v>
      </c>
      <c r="B796" t="str">
        <f>RIGHT(A796,LEN(A796)-FIND("@",A796))</f>
        <v>sprawnieitanio.pl</v>
      </c>
    </row>
    <row r="797" spans="1:2">
      <c r="A797" t="s">
        <v>23379</v>
      </c>
      <c r="B797" t="str">
        <f>RIGHT(A797,LEN(A797)-FIND("@",A797))</f>
        <v>splay.lv</v>
      </c>
    </row>
    <row r="798" spans="1:2">
      <c r="A798" t="s">
        <v>13269</v>
      </c>
      <c r="B798" t="str">
        <f>RIGHT(A798,LEN(A798)-FIND("@",A798))</f>
        <v>spiralbydesign.ca</v>
      </c>
    </row>
    <row r="799" spans="1:2">
      <c r="A799" t="s">
        <v>27299</v>
      </c>
      <c r="B799" t="str">
        <f>RIGHT(A799,LEN(A799)-FIND("@",A799))</f>
        <v>spijkermantrainingen.nl</v>
      </c>
    </row>
    <row r="800" spans="1:2">
      <c r="A800" t="s">
        <v>25968</v>
      </c>
      <c r="B800" t="str">
        <f>RIGHT(A800,LEN(A800)-FIND("@",A800))</f>
        <v>spielzeugladen.ch</v>
      </c>
    </row>
    <row r="801" spans="1:2">
      <c r="A801" t="s">
        <v>5083</v>
      </c>
      <c r="B801" t="str">
        <f>RIGHT(A801,LEN(A801)-FIND("@",A801))</f>
        <v>spielzeughit.de</v>
      </c>
    </row>
    <row r="802" spans="1:2">
      <c r="A802" t="s">
        <v>8245</v>
      </c>
      <c r="B802" t="str">
        <f>RIGHT(A802,LEN(A802)-FIND("@",A802))</f>
        <v>spielzeughausen.de</v>
      </c>
    </row>
    <row r="803" spans="1:2">
      <c r="A803" t="s">
        <v>26729</v>
      </c>
      <c r="B803" t="str">
        <f>RIGHT(A803,LEN(A803)-FIND("@",A803))</f>
        <v>spielzeug24.ch</v>
      </c>
    </row>
    <row r="804" spans="1:2">
      <c r="A804" t="s">
        <v>13163</v>
      </c>
      <c r="B804" t="str">
        <f>RIGHT(A804,LEN(A804)-FIND("@",A804))</f>
        <v>spielwaren-vordermaier.de</v>
      </c>
    </row>
    <row r="805" spans="1:2">
      <c r="A805" t="s">
        <v>15821</v>
      </c>
      <c r="B805" t="str">
        <f>RIGHT(A805,LEN(A805)-FIND("@",A805))</f>
        <v>spielwaren-laumann.de</v>
      </c>
    </row>
    <row r="806" spans="1:2">
      <c r="A806" t="s">
        <v>13982</v>
      </c>
      <c r="B806" t="str">
        <f>RIGHT(A806,LEN(A806)-FIND("@",A806))</f>
        <v>spielwarenland.ch</v>
      </c>
    </row>
    <row r="807" spans="1:2">
      <c r="A807" t="s">
        <v>12119</v>
      </c>
      <c r="B807" t="str">
        <f>RIGHT(A807,LEN(A807)-FIND("@",A807))</f>
        <v>spielwaren-hauser.com</v>
      </c>
    </row>
    <row r="808" spans="1:2">
      <c r="A808" t="s">
        <v>18043</v>
      </c>
      <c r="B808" t="str">
        <f>RIGHT(A808,LEN(A808)-FIND("@",A808))</f>
        <v>spielsachenladen.de</v>
      </c>
    </row>
    <row r="809" spans="1:2">
      <c r="A809" t="s">
        <v>12584</v>
      </c>
      <c r="B809" t="str">
        <f>RIGHT(A809,LEN(A809)-FIND("@",A809))</f>
        <v>spielinger.de</v>
      </c>
    </row>
    <row r="810" spans="1:2">
      <c r="A810" t="s">
        <v>9207</v>
      </c>
      <c r="B810" t="str">
        <f>RIGHT(A810,LEN(A810)-FIND("@",A810))</f>
        <v>spiel-fiffikus.de</v>
      </c>
    </row>
    <row r="811" spans="1:2">
      <c r="A811" t="s">
        <v>12453</v>
      </c>
      <c r="B811" t="str">
        <f>RIGHT(A811,LEN(A811)-FIND("@",A811))</f>
        <v>spielexperte.de</v>
      </c>
    </row>
    <row r="812" spans="1:2">
      <c r="A812" t="s">
        <v>1102</v>
      </c>
      <c r="B812" t="str">
        <f>RIGHT(A812,LEN(A812)-FIND("@",A812))</f>
        <v>spielbude123.de</v>
      </c>
    </row>
    <row r="813" spans="1:2">
      <c r="A813" t="s">
        <v>28297</v>
      </c>
      <c r="B813" t="str">
        <f>RIGHT(A813,LEN(A813)-FIND("@",A813))</f>
        <v>spie.edu.pl</v>
      </c>
    </row>
    <row r="814" spans="1:2">
      <c r="A814" t="s">
        <v>18581</v>
      </c>
      <c r="B814" t="str">
        <f>RIGHT(A814,LEN(A814)-FIND("@",A814))</f>
        <v>spelochsant.se</v>
      </c>
    </row>
    <row r="815" spans="1:2">
      <c r="A815" t="s">
        <v>8541</v>
      </c>
      <c r="B815" t="str">
        <f>RIGHT(A815,LEN(A815)-FIND("@",A815))</f>
        <v>speeltafelwinkel.nl</v>
      </c>
    </row>
    <row r="816" spans="1:2">
      <c r="A816" t="s">
        <v>27316</v>
      </c>
      <c r="B816" t="str">
        <f>RIGHT(A816,LEN(A816)-FIND("@",A816))</f>
        <v>speelotheeklichtenvoorde.nl</v>
      </c>
    </row>
    <row r="817" spans="1:2">
      <c r="A817" t="s">
        <v>19980</v>
      </c>
      <c r="B817" t="str">
        <f>RIGHT(A817,LEN(A817)-FIND("@",A817))</f>
        <v>speelotheekkesteren.nl</v>
      </c>
    </row>
    <row r="818" spans="1:2">
      <c r="A818" t="s">
        <v>1038</v>
      </c>
      <c r="B818" t="str">
        <f>RIGHT(A818,LEN(A818)-FIND("@",A818))</f>
        <v>speelmat.com</v>
      </c>
    </row>
    <row r="819" spans="1:2">
      <c r="A819" t="s">
        <v>10178</v>
      </c>
      <c r="B819" t="str">
        <f>RIGHT(A819,LEN(A819)-FIND("@",A819))</f>
        <v>speelkringloop.nl</v>
      </c>
    </row>
    <row r="820" spans="1:2">
      <c r="A820" t="s">
        <v>9627</v>
      </c>
      <c r="B820" t="str">
        <f>RIGHT(A820,LEN(A820)-FIND("@",A820))</f>
        <v>speelhoek.nl</v>
      </c>
    </row>
    <row r="821" spans="1:2">
      <c r="A821" t="s">
        <v>4095</v>
      </c>
      <c r="B821" t="str">
        <f>RIGHT(A821,LEN(A821)-FIND("@",A821))</f>
        <v>speelgoedzaak.nl</v>
      </c>
    </row>
    <row r="822" spans="1:2">
      <c r="A822" t="s">
        <v>23333</v>
      </c>
      <c r="B822" t="str">
        <f>RIGHT(A822,LEN(A822)-FIND("@",A822))</f>
        <v>speelgoedwinkeloldenzaal.nl</v>
      </c>
    </row>
    <row r="823" spans="1:2">
      <c r="A823" t="s">
        <v>21860</v>
      </c>
      <c r="B823" t="str">
        <f>RIGHT(A823,LEN(A823)-FIND("@",A823))</f>
        <v>speelgoedspikez.nl</v>
      </c>
    </row>
    <row r="824" spans="1:2">
      <c r="A824" t="s">
        <v>15958</v>
      </c>
      <c r="B824" t="str">
        <f>RIGHT(A824,LEN(A824)-FIND("@",A824))</f>
        <v>speelgoednl.nl</v>
      </c>
    </row>
    <row r="825" spans="1:2">
      <c r="A825" t="s">
        <v>17449</v>
      </c>
      <c r="B825" t="str">
        <f>RIGHT(A825,LEN(A825)-FIND("@",A825))</f>
        <v>speelgoed-kampioen.nl</v>
      </c>
    </row>
    <row r="826" spans="1:2">
      <c r="A826" t="s">
        <v>2214</v>
      </c>
      <c r="B826" t="str">
        <f>RIGHT(A826,LEN(A826)-FIND("@",A826))</f>
        <v>speelgoedenverzamel.nl</v>
      </c>
    </row>
    <row r="827" spans="1:2">
      <c r="A827" t="s">
        <v>401</v>
      </c>
      <c r="B827" t="str">
        <f>RIGHT(A827,LEN(A827)-FIND("@",A827))</f>
        <v>speelgoedbricksenzo.nl</v>
      </c>
    </row>
    <row r="828" spans="1:2">
      <c r="A828" t="s">
        <v>14491</v>
      </c>
      <c r="B828" t="str">
        <f>RIGHT(A828,LEN(A828)-FIND("@",A828))</f>
        <v>speelgoedbouwsteentjes.nl</v>
      </c>
    </row>
    <row r="829" spans="1:2">
      <c r="A829" t="s">
        <v>12010</v>
      </c>
      <c r="B829" t="str">
        <f>RIGHT(A829,LEN(A829)-FIND("@",A829))</f>
        <v>speedcubing.com.ar</v>
      </c>
    </row>
    <row r="830" spans="1:2">
      <c r="A830" t="s">
        <v>6573</v>
      </c>
      <c r="B830" t="str">
        <f>RIGHT(A830,LEN(A830)-FIND("@",A830))</f>
        <v>spectum.lt</v>
      </c>
    </row>
    <row r="831" spans="1:2">
      <c r="A831" t="s">
        <v>15141</v>
      </c>
      <c r="B831" t="str">
        <f>RIGHT(A831,LEN(A831)-FIND("@",A831))</f>
        <v>spectum.lt</v>
      </c>
    </row>
    <row r="832" spans="1:2">
      <c r="A832" t="s">
        <v>24448</v>
      </c>
      <c r="B832" t="str">
        <f>RIGHT(A832,LEN(A832)-FIND("@",A832))</f>
        <v>speckyboy.com</v>
      </c>
    </row>
    <row r="833" spans="1:2">
      <c r="A833" t="s">
        <v>8899</v>
      </c>
      <c r="B833" t="str">
        <f>RIGHT(A833,LEN(A833)-FIND("@",A833))</f>
        <v>specklesartstudio.com</v>
      </c>
    </row>
    <row r="834" spans="1:2">
      <c r="A834" t="s">
        <v>2705</v>
      </c>
      <c r="B834" t="str">
        <f>RIGHT(A834,LEN(A834)-FIND("@",A834))</f>
        <v>specialbricks.nl</v>
      </c>
    </row>
    <row r="835" spans="1:2">
      <c r="A835" t="s">
        <v>17696</v>
      </c>
      <c r="B835" t="str">
        <f>RIGHT(A835,LEN(A835)-FIND("@",A835))</f>
        <v>specialbrick.com</v>
      </c>
    </row>
    <row r="836" spans="1:2">
      <c r="A836" t="s">
        <v>6683</v>
      </c>
      <c r="B836" t="str">
        <f>RIGHT(A836,LEN(A836)-FIND("@",A836))</f>
        <v>spchwiram.edu.pl</v>
      </c>
    </row>
    <row r="837" spans="1:2">
      <c r="A837" t="s">
        <v>8676</v>
      </c>
      <c r="B837" t="str">
        <f>RIGHT(A837,LEN(A837)-FIND("@",A837))</f>
        <v>spar-toys.de</v>
      </c>
    </row>
    <row r="838" spans="1:2">
      <c r="A838" t="s">
        <v>3296</v>
      </c>
      <c r="B838" t="str">
        <f>RIGHT(A838,LEN(A838)-FIND("@",A838))</f>
        <v>spart7.org</v>
      </c>
    </row>
    <row r="839" spans="1:2">
      <c r="A839" t="s">
        <v>9397</v>
      </c>
      <c r="B839" t="str">
        <f>RIGHT(A839,LEN(A839)-FIND("@",A839))</f>
        <v>sparklab.si</v>
      </c>
    </row>
    <row r="840" spans="1:2">
      <c r="A840" t="s">
        <v>26412</v>
      </c>
      <c r="B840" t="str">
        <f>RIGHT(A840,LEN(A840)-FIND("@",A840))</f>
        <v>sos-sport.de</v>
      </c>
    </row>
    <row r="841" spans="1:2">
      <c r="A841" t="s">
        <v>8861</v>
      </c>
      <c r="B841" t="str">
        <f>RIGHT(A841,LEN(A841)-FIND("@",A841))</f>
        <v>sosisu.ch</v>
      </c>
    </row>
    <row r="842" spans="1:2">
      <c r="A842" t="s">
        <v>13304</v>
      </c>
      <c r="B842" t="str">
        <f>RIGHT(A842,LEN(A842)-FIND("@",A842))</f>
        <v>sonicmail.co.za</v>
      </c>
    </row>
    <row r="843" spans="1:2">
      <c r="A843" t="s">
        <v>14029</v>
      </c>
      <c r="B843" t="str">
        <f>RIGHT(A843,LEN(A843)-FIND("@",A843))</f>
        <v>solvingmatters.com</v>
      </c>
    </row>
    <row r="844" spans="1:2">
      <c r="A844" t="s">
        <v>26015</v>
      </c>
      <c r="B844" t="str">
        <f>RIGHT(A844,LEN(A844)-FIND("@",A844))</f>
        <v>solutionconsultores.com</v>
      </c>
    </row>
    <row r="845" spans="1:2">
      <c r="A845" t="s">
        <v>24133</v>
      </c>
      <c r="B845" t="str">
        <f>RIGHT(A845,LEN(A845)-FIND("@",A845))</f>
        <v>sogoaction.com</v>
      </c>
    </row>
    <row r="846" spans="1:2">
      <c r="A846" t="s">
        <v>9013</v>
      </c>
      <c r="B846" t="str">
        <f>RIGHT(A846,LEN(A846)-FIND("@",A846))</f>
        <v>sofiazevedo.com.br</v>
      </c>
    </row>
    <row r="847" spans="1:2">
      <c r="A847" t="s">
        <v>9109</v>
      </c>
      <c r="B847" t="str">
        <f>RIGHT(A847,LEN(A847)-FIND("@",A847))</f>
        <v>soclabrick.fr</v>
      </c>
    </row>
    <row r="848" spans="1:2">
      <c r="A848" t="s">
        <v>19062</v>
      </c>
      <c r="B848" t="str">
        <f>RIGHT(A848,LEN(A848)-FIND("@",A848))</f>
        <v>socialware.pt</v>
      </c>
    </row>
    <row r="849" spans="1:2">
      <c r="A849" t="s">
        <v>4375</v>
      </c>
      <c r="B849" t="str">
        <f>RIGHT(A849,LEN(A849)-FIND("@",A849))</f>
        <v>snapology.com</v>
      </c>
    </row>
    <row r="850" spans="1:2">
      <c r="A850" t="s">
        <v>5681</v>
      </c>
      <c r="B850" t="str">
        <f>RIGHT(A850,LEN(A850)-FIND("@",A850))</f>
        <v>snapology.com</v>
      </c>
    </row>
    <row r="851" spans="1:2">
      <c r="A851" t="s">
        <v>12870</v>
      </c>
      <c r="B851" t="str">
        <f>RIGHT(A851,LEN(A851)-FIND("@",A851))</f>
        <v>snapology.com</v>
      </c>
    </row>
    <row r="852" spans="1:2">
      <c r="A852" t="s">
        <v>14482</v>
      </c>
      <c r="B852" t="str">
        <f>RIGHT(A852,LEN(A852)-FIND("@",A852))</f>
        <v>snapology.com</v>
      </c>
    </row>
    <row r="853" spans="1:2">
      <c r="A853" t="s">
        <v>17263</v>
      </c>
      <c r="B853" t="str">
        <f>RIGHT(A853,LEN(A853)-FIND("@",A853))</f>
        <v>snapology.com</v>
      </c>
    </row>
    <row r="854" spans="1:2">
      <c r="A854" t="s">
        <v>17282</v>
      </c>
      <c r="B854" t="str">
        <f>RIGHT(A854,LEN(A854)-FIND("@",A854))</f>
        <v>snapology.com</v>
      </c>
    </row>
    <row r="855" spans="1:2">
      <c r="A855" t="s">
        <v>17387</v>
      </c>
      <c r="B855" t="str">
        <f>RIGHT(A855,LEN(A855)-FIND("@",A855))</f>
        <v>snapology.com</v>
      </c>
    </row>
    <row r="856" spans="1:2">
      <c r="A856" t="s">
        <v>17409</v>
      </c>
      <c r="B856" t="str">
        <f>RIGHT(A856,LEN(A856)-FIND("@",A856))</f>
        <v>snapology.com</v>
      </c>
    </row>
    <row r="857" spans="1:2">
      <c r="A857" t="s">
        <v>17546</v>
      </c>
      <c r="B857" t="str">
        <f>RIGHT(A857,LEN(A857)-FIND("@",A857))</f>
        <v>snapology.com</v>
      </c>
    </row>
    <row r="858" spans="1:2">
      <c r="A858" t="s">
        <v>17571</v>
      </c>
      <c r="B858" t="str">
        <f>RIGHT(A858,LEN(A858)-FIND("@",A858))</f>
        <v>snapology.com</v>
      </c>
    </row>
    <row r="859" spans="1:2">
      <c r="A859" t="s">
        <v>18317</v>
      </c>
      <c r="B859" t="str">
        <f>RIGHT(A859,LEN(A859)-FIND("@",A859))</f>
        <v>snapology.com</v>
      </c>
    </row>
    <row r="860" spans="1:2">
      <c r="A860" t="s">
        <v>18358</v>
      </c>
      <c r="B860" t="str">
        <f>RIGHT(A860,LEN(A860)-FIND("@",A860))</f>
        <v>snapology.com</v>
      </c>
    </row>
    <row r="861" spans="1:2">
      <c r="A861" t="s">
        <v>18425</v>
      </c>
      <c r="B861" t="str">
        <f>RIGHT(A861,LEN(A861)-FIND("@",A861))</f>
        <v>snapology.com</v>
      </c>
    </row>
    <row r="862" spans="1:2">
      <c r="A862" t="s">
        <v>18716</v>
      </c>
      <c r="B862" t="str">
        <f>RIGHT(A862,LEN(A862)-FIND("@",A862))</f>
        <v>snapology.com</v>
      </c>
    </row>
    <row r="863" spans="1:2">
      <c r="A863" t="s">
        <v>18852</v>
      </c>
      <c r="B863" t="str">
        <f>RIGHT(A863,LEN(A863)-FIND("@",A863))</f>
        <v>snapology.com</v>
      </c>
    </row>
    <row r="864" spans="1:2">
      <c r="A864" t="s">
        <v>19183</v>
      </c>
      <c r="B864" t="str">
        <f>RIGHT(A864,LEN(A864)-FIND("@",A864))</f>
        <v>snapology.com</v>
      </c>
    </row>
    <row r="865" spans="1:2">
      <c r="A865" t="s">
        <v>19348</v>
      </c>
      <c r="B865" t="str">
        <f>RIGHT(A865,LEN(A865)-FIND("@",A865))</f>
        <v>snapology.com</v>
      </c>
    </row>
    <row r="866" spans="1:2">
      <c r="A866" t="s">
        <v>19944</v>
      </c>
      <c r="B866" t="str">
        <f>RIGHT(A866,LEN(A866)-FIND("@",A866))</f>
        <v>snapology.com</v>
      </c>
    </row>
    <row r="867" spans="1:2">
      <c r="A867" t="s">
        <v>20808</v>
      </c>
      <c r="B867" t="str">
        <f>RIGHT(A867,LEN(A867)-FIND("@",A867))</f>
        <v>snapology.com</v>
      </c>
    </row>
    <row r="868" spans="1:2">
      <c r="A868" t="s">
        <v>21167</v>
      </c>
      <c r="B868" t="str">
        <f>RIGHT(A868,LEN(A868)-FIND("@",A868))</f>
        <v>snapology.com</v>
      </c>
    </row>
    <row r="869" spans="1:2">
      <c r="A869" t="s">
        <v>21705</v>
      </c>
      <c r="B869" t="str">
        <f>RIGHT(A869,LEN(A869)-FIND("@",A869))</f>
        <v>snapology.com</v>
      </c>
    </row>
    <row r="870" spans="1:2">
      <c r="A870" t="s">
        <v>22045</v>
      </c>
      <c r="B870" t="str">
        <f>RIGHT(A870,LEN(A870)-FIND("@",A870))</f>
        <v>snapology.com</v>
      </c>
    </row>
    <row r="871" spans="1:2">
      <c r="A871" t="s">
        <v>22202</v>
      </c>
      <c r="B871" t="str">
        <f>RIGHT(A871,LEN(A871)-FIND("@",A871))</f>
        <v>snapology.com</v>
      </c>
    </row>
    <row r="872" spans="1:2">
      <c r="A872" t="s">
        <v>22211</v>
      </c>
      <c r="B872" t="str">
        <f>RIGHT(A872,LEN(A872)-FIND("@",A872))</f>
        <v>snapology.com</v>
      </c>
    </row>
    <row r="873" spans="1:2">
      <c r="A873" t="s">
        <v>22508</v>
      </c>
      <c r="B873" t="str">
        <f>RIGHT(A873,LEN(A873)-FIND("@",A873))</f>
        <v>snapology.com</v>
      </c>
    </row>
    <row r="874" spans="1:2">
      <c r="A874" t="s">
        <v>23014</v>
      </c>
      <c r="B874" t="str">
        <f>RIGHT(A874,LEN(A874)-FIND("@",A874))</f>
        <v>snapology.com</v>
      </c>
    </row>
    <row r="875" spans="1:2">
      <c r="A875" t="s">
        <v>23414</v>
      </c>
      <c r="B875" t="str">
        <f>RIGHT(A875,LEN(A875)-FIND("@",A875))</f>
        <v>snapology.com</v>
      </c>
    </row>
    <row r="876" spans="1:2">
      <c r="A876" t="s">
        <v>25065</v>
      </c>
      <c r="B876" t="str">
        <f>RIGHT(A876,LEN(A876)-FIND("@",A876))</f>
        <v>snapology.com</v>
      </c>
    </row>
    <row r="877" spans="1:2">
      <c r="A877" t="s">
        <v>25681</v>
      </c>
      <c r="B877" t="str">
        <f>RIGHT(A877,LEN(A877)-FIND("@",A877))</f>
        <v>snapology.com</v>
      </c>
    </row>
    <row r="878" spans="1:2">
      <c r="A878" t="s">
        <v>25712</v>
      </c>
      <c r="B878" t="str">
        <f>RIGHT(A878,LEN(A878)-FIND("@",A878))</f>
        <v>snapology.com</v>
      </c>
    </row>
    <row r="879" spans="1:2">
      <c r="A879" t="s">
        <v>25800</v>
      </c>
      <c r="B879" t="str">
        <f>RIGHT(A879,LEN(A879)-FIND("@",A879))</f>
        <v>snapology.com</v>
      </c>
    </row>
    <row r="880" spans="1:2">
      <c r="A880" t="s">
        <v>25809</v>
      </c>
      <c r="B880" t="str">
        <f>RIGHT(A880,LEN(A880)-FIND("@",A880))</f>
        <v>snapology.com</v>
      </c>
    </row>
    <row r="881" spans="1:2">
      <c r="A881" t="s">
        <v>25826</v>
      </c>
      <c r="B881" t="str">
        <f>RIGHT(A881,LEN(A881)-FIND("@",A881))</f>
        <v>snapology.com</v>
      </c>
    </row>
    <row r="882" spans="1:2">
      <c r="A882" t="s">
        <v>25841</v>
      </c>
      <c r="B882" t="str">
        <f>RIGHT(A882,LEN(A882)-FIND("@",A882))</f>
        <v>snapology.com</v>
      </c>
    </row>
    <row r="883" spans="1:2">
      <c r="A883" t="s">
        <v>26300</v>
      </c>
      <c r="B883" t="str">
        <f>RIGHT(A883,LEN(A883)-FIND("@",A883))</f>
        <v>snapology.com</v>
      </c>
    </row>
    <row r="884" spans="1:2">
      <c r="A884" t="s">
        <v>12915</v>
      </c>
      <c r="B884" t="str">
        <f>RIGHT(A884,LEN(A884)-FIND("@",A884))</f>
        <v>smartypantstutoring.ca</v>
      </c>
    </row>
    <row r="885" spans="1:2">
      <c r="A885" t="s">
        <v>28073</v>
      </c>
      <c r="B885" t="str">
        <f>RIGHT(A885,LEN(A885)-FIND("@",A885))</f>
        <v>smartsolutions-123.com</v>
      </c>
    </row>
    <row r="886" spans="1:2">
      <c r="A886" t="s">
        <v>12323</v>
      </c>
      <c r="B886" t="str">
        <f>RIGHT(A886,LEN(A886)-FIND("@",A886))</f>
        <v>smartplay.com.ro</v>
      </c>
    </row>
    <row r="887" spans="1:2">
      <c r="A887" t="s">
        <v>2952</v>
      </c>
      <c r="B887" t="str">
        <f>RIGHT(A887,LEN(A887)-FIND("@",A887))</f>
        <v>smartlegokids.com</v>
      </c>
    </row>
    <row r="888" spans="1:2">
      <c r="A888" t="s">
        <v>5137</v>
      </c>
      <c r="B888" t="str">
        <f>RIGHT(A888,LEN(A888)-FIND("@",A888))</f>
        <v>smartfunasia.com</v>
      </c>
    </row>
    <row r="889" spans="1:2">
      <c r="A889" t="s">
        <v>8389</v>
      </c>
      <c r="B889" t="str">
        <f>RIGHT(A889,LEN(A889)-FIND("@",A889))</f>
        <v>smartfingersrobotics.com</v>
      </c>
    </row>
    <row r="890" spans="1:2">
      <c r="A890" t="s">
        <v>27793</v>
      </c>
      <c r="B890" t="str">
        <f>RIGHT(A890,LEN(A890)-FIND("@",A890))</f>
        <v>smartcubs.com</v>
      </c>
    </row>
    <row r="891" spans="1:2">
      <c r="A891" t="s">
        <v>18444</v>
      </c>
      <c r="B891" t="str">
        <f>RIGHT(A891,LEN(A891)-FIND("@",A891))</f>
        <v>smartclubsochi.com</v>
      </c>
    </row>
    <row r="892" spans="1:2">
      <c r="A892" t="s">
        <v>19632</v>
      </c>
      <c r="B892" t="str">
        <f>RIGHT(A892,LEN(A892)-FIND("@",A892))</f>
        <v>smartbraininternational.com</v>
      </c>
    </row>
    <row r="893" spans="1:2">
      <c r="A893" t="s">
        <v>22092</v>
      </c>
      <c r="B893" t="str">
        <f>RIGHT(A893,LEN(A893)-FIND("@",A893))</f>
        <v>smartbabyinc.com</v>
      </c>
    </row>
    <row r="894" spans="1:2">
      <c r="A894" t="s">
        <v>7893</v>
      </c>
      <c r="B894" t="str">
        <f>RIGHT(A894,LEN(A894)-FIND("@",A894))</f>
        <v>smallworks.com</v>
      </c>
    </row>
    <row r="895" spans="1:2">
      <c r="A895" t="s">
        <v>2772</v>
      </c>
      <c r="B895" t="str">
        <f>RIGHT(A895,LEN(A895)-FIND("@",A895))</f>
        <v>smallbricks.no</v>
      </c>
    </row>
    <row r="896" spans="1:2">
      <c r="A896" t="s">
        <v>25741</v>
      </c>
      <c r="B896" t="str">
        <f>RIGHT(A896,LEN(A896)-FIND("@",A896))</f>
        <v>smallbrickcity.com</v>
      </c>
    </row>
    <row r="897" spans="1:2">
      <c r="A897" t="s">
        <v>6194</v>
      </c>
      <c r="B897" t="str">
        <f>RIGHT(A897,LEN(A897)-FIND("@",A897))</f>
        <v>sls-edu.com</v>
      </c>
    </row>
    <row r="898" spans="1:2">
      <c r="A898" t="s">
        <v>11131</v>
      </c>
      <c r="B898" t="str">
        <f>RIGHT(A898,LEN(A898)-FIND("@",A898))</f>
        <v>sloboda.it</v>
      </c>
    </row>
    <row r="899" spans="1:2">
      <c r="A899" t="s">
        <v>23499</v>
      </c>
      <c r="B899" t="str">
        <f>RIGHT(A899,LEN(A899)-FIND("@",A899))</f>
        <v>skylerrubber.com</v>
      </c>
    </row>
    <row r="900" spans="1:2">
      <c r="A900" t="s">
        <v>6723</v>
      </c>
      <c r="B900" t="str">
        <f>RIGHT(A900,LEN(A900)-FIND("@",A900))</f>
        <v>skovdegravyr.se</v>
      </c>
    </row>
    <row r="901" spans="1:2">
      <c r="A901" t="s">
        <v>9811</v>
      </c>
      <c r="B901" t="str">
        <f>RIGHT(A901,LEN(A901)-FIND("@",A901))</f>
        <v>skool.ae</v>
      </c>
    </row>
    <row r="902" spans="1:2">
      <c r="A902" t="s">
        <v>3736</v>
      </c>
      <c r="B902" t="str">
        <f>RIGHT(A902,LEN(A902)-FIND("@",A902))</f>
        <v>skockani.com</v>
      </c>
    </row>
    <row r="903" spans="1:2">
      <c r="A903" t="s">
        <v>2327</v>
      </c>
      <c r="B903" t="str">
        <f>RIGHT(A903,LEN(A903)-FIND("@",A903))</f>
        <v>sklep-patronacki.pl</v>
      </c>
    </row>
    <row r="904" spans="1:2">
      <c r="A904" t="s">
        <v>6765</v>
      </c>
      <c r="B904" t="str">
        <f>RIGHT(A904,LEN(A904)-FIND("@",A904))</f>
        <v>sklepklocek.pl</v>
      </c>
    </row>
    <row r="905" spans="1:2">
      <c r="A905" t="s">
        <v>26219</v>
      </c>
      <c r="B905" t="str">
        <f>RIGHT(A905,LEN(A905)-FIND("@",A905))</f>
        <v>skillscanada.com</v>
      </c>
    </row>
    <row r="906" spans="1:2">
      <c r="A906" t="s">
        <v>13972</v>
      </c>
      <c r="B906" t="str">
        <f>RIGHT(A906,LEN(A906)-FIND("@",A906))</f>
        <v>skien.kommune.no</v>
      </c>
    </row>
    <row r="907" spans="1:2">
      <c r="A907" t="s">
        <v>787</v>
      </c>
      <c r="B907" t="str">
        <f>RIGHT(A907,LEN(A907)-FIND("@",A907))</f>
        <v>skavileka.se</v>
      </c>
    </row>
    <row r="908" spans="1:2">
      <c r="A908" t="s">
        <v>24013</v>
      </c>
      <c r="B908" t="str">
        <f>RIGHT(A908,LEN(A908)-FIND("@",A908))</f>
        <v>skagitseedlings.com</v>
      </c>
    </row>
    <row r="909" spans="1:2">
      <c r="A909" t="s">
        <v>22511</v>
      </c>
      <c r="B909" t="str">
        <f>RIGHT(A909,LEN(A909)-FIND("@",A909))</f>
        <v>sistemasiq.com</v>
      </c>
    </row>
    <row r="910" spans="1:2">
      <c r="A910" t="s">
        <v>3088</v>
      </c>
      <c r="B910" t="str">
        <f>RIGHT(A910,LEN(A910)-FIND("@",A910))</f>
        <v>sirtoys.com</v>
      </c>
    </row>
    <row r="911" spans="1:2">
      <c r="A911" t="s">
        <v>16612</v>
      </c>
      <c r="B911" t="str">
        <f>RIGHT(A911,LEN(A911)-FIND("@",A911))</f>
        <v>sirsteve.cat</v>
      </c>
    </row>
    <row r="912" spans="1:2">
      <c r="A912" t="s">
        <v>16406</v>
      </c>
      <c r="B912" t="str">
        <f>RIGHT(A912,LEN(A912)-FIND("@",A912))</f>
        <v>sipelgapesa.eu</v>
      </c>
    </row>
    <row r="913" spans="1:2">
      <c r="A913" t="s">
        <v>11275</v>
      </c>
      <c r="B913" t="str">
        <f>RIGHT(A913,LEN(A913)-FIND("@",A913))</f>
        <v>siol.net</v>
      </c>
    </row>
    <row r="914" spans="1:2">
      <c r="A914" t="s">
        <v>18547</v>
      </c>
      <c r="B914" t="str">
        <f>RIGHT(A914,LEN(A914)-FIND("@",A914))</f>
        <v>sinqel.com</v>
      </c>
    </row>
    <row r="915" spans="1:2">
      <c r="A915" t="s">
        <v>12348</v>
      </c>
      <c r="B915" t="str">
        <f>RIGHT(A915,LEN(A915)-FIND("@",A915))</f>
        <v>singnet.com.sg</v>
      </c>
    </row>
    <row r="916" spans="1:2">
      <c r="A916" t="s">
        <v>21020</v>
      </c>
      <c r="B916" t="str">
        <f>RIGHT(A916,LEN(A916)-FIND("@",A916))</f>
        <v>singnet.com.sg</v>
      </c>
    </row>
    <row r="917" spans="1:2">
      <c r="A917" t="s">
        <v>23542</v>
      </c>
      <c r="B917" t="str">
        <f>RIGHT(A917,LEN(A917)-FIND("@",A917))</f>
        <v>simnet.is</v>
      </c>
    </row>
    <row r="918" spans="1:2">
      <c r="A918" t="s">
        <v>28335</v>
      </c>
      <c r="B918" t="str">
        <f>RIGHT(A918,LEN(A918)-FIND("@",A918))</f>
        <v>silverbackpublishing.rock</v>
      </c>
    </row>
    <row r="919" spans="1:2">
      <c r="A919" t="s">
        <v>17301</v>
      </c>
      <c r="B919" t="str">
        <f>RIGHT(A919,LEN(A919)-FIND("@",A919))</f>
        <v>silusplanet.it</v>
      </c>
    </row>
    <row r="920" spans="1:2">
      <c r="A920" t="s">
        <v>20018</v>
      </c>
      <c r="B920" t="str">
        <f>RIGHT(A920,LEN(A920)-FIND("@",A920))</f>
        <v>silug.ch</v>
      </c>
    </row>
    <row r="921" spans="1:2">
      <c r="A921" t="s">
        <v>20513</v>
      </c>
      <c r="B921" t="str">
        <f>RIGHT(A921,LEN(A921)-FIND("@",A921))</f>
        <v>sikmabolsward.nl</v>
      </c>
    </row>
    <row r="922" spans="1:2">
      <c r="A922" t="s">
        <v>24103</v>
      </c>
      <c r="B922" t="str">
        <f>RIGHT(A922,LEN(A922)-FIND("@",A922))</f>
        <v>sihebrewacademy.org</v>
      </c>
    </row>
    <row r="923" spans="1:2">
      <c r="A923" t="s">
        <v>12091</v>
      </c>
      <c r="B923" t="str">
        <f>RIGHT(A923,LEN(A923)-FIND("@",A923))</f>
        <v>signaturebricks.com</v>
      </c>
    </row>
    <row r="924" spans="1:2">
      <c r="A924" t="s">
        <v>27809</v>
      </c>
      <c r="B924" t="str">
        <f>RIGHT(A924,LEN(A924)-FIND("@",A924))</f>
        <v>sidijk.com</v>
      </c>
    </row>
    <row r="925" spans="1:2">
      <c r="A925" t="s">
        <v>15345</v>
      </c>
      <c r="B925" t="str">
        <f>RIGHT(A925,LEN(A925)-FIND("@",A925))</f>
        <v>sider.net</v>
      </c>
    </row>
    <row r="926" spans="1:2">
      <c r="A926" t="s">
        <v>20976</v>
      </c>
      <c r="B926" t="str">
        <f>RIGHT(A926,LEN(A926)-FIND("@",A926))</f>
        <v>shewhodares.nl</v>
      </c>
    </row>
    <row r="927" spans="1:2">
      <c r="A927" t="s">
        <v>23664</v>
      </c>
      <c r="B927" t="str">
        <f>RIGHT(A927,LEN(A927)-FIND("@",A927))</f>
        <v>shepher.com</v>
      </c>
    </row>
    <row r="928" spans="1:2">
      <c r="A928" t="s">
        <v>18462</v>
      </c>
      <c r="B928" t="str">
        <f>RIGHT(A928,LEN(A928)-FIND("@",A928))</f>
        <v>sheltonstate.edu</v>
      </c>
    </row>
    <row r="929" spans="1:2">
      <c r="A929" t="s">
        <v>7307</v>
      </c>
      <c r="B929" t="str">
        <f>RIGHT(A929,LEN(A929)-FIND("@",A929))</f>
        <v>sheepo.es</v>
      </c>
    </row>
    <row r="930" spans="1:2">
      <c r="A930" t="s">
        <v>2802</v>
      </c>
      <c r="B930" t="str">
        <f>RIGHT(A930,LEN(A930)-FIND("@",A930))</f>
        <v>shaw.ca</v>
      </c>
    </row>
    <row r="931" spans="1:2">
      <c r="A931" t="s">
        <v>14078</v>
      </c>
      <c r="B931" t="str">
        <f>RIGHT(A931,LEN(A931)-FIND("@",A931))</f>
        <v>shaw.ca</v>
      </c>
    </row>
    <row r="932" spans="1:2">
      <c r="A932" t="s">
        <v>26132</v>
      </c>
      <c r="B932" t="str">
        <f>RIGHT(A932,LEN(A932)-FIND("@",A932))</f>
        <v>shaw.ca</v>
      </c>
    </row>
    <row r="933" spans="1:2">
      <c r="A933" t="s">
        <v>9433</v>
      </c>
      <c r="B933" t="str">
        <f>RIGHT(A933,LEN(A933)-FIND("@",A933))</f>
        <v>sgtoy.ru</v>
      </c>
    </row>
    <row r="934" spans="1:2">
      <c r="A934" t="s">
        <v>4524</v>
      </c>
      <c r="B934" t="str">
        <f>RIGHT(A934,LEN(A934)-FIND("@",A934))</f>
        <v>sgmail.com</v>
      </c>
    </row>
    <row r="935" spans="1:2">
      <c r="A935" t="s">
        <v>11022</v>
      </c>
      <c r="B935" t="str">
        <f>RIGHT(A935,LEN(A935)-FIND("@",A935))</f>
        <v>sgacademy.pl</v>
      </c>
    </row>
    <row r="936" spans="1:2">
      <c r="A936" t="s">
        <v>6085</v>
      </c>
      <c r="B936" t="str">
        <f>RIGHT(A936,LEN(A936)-FIND("@",A936))</f>
        <v>sfr.fr</v>
      </c>
    </row>
    <row r="937" spans="1:2">
      <c r="A937" t="s">
        <v>7403</v>
      </c>
      <c r="B937" t="str">
        <f>RIGHT(A937,LEN(A937)-FIND("@",A937))</f>
        <v>sfm-mx.org</v>
      </c>
    </row>
    <row r="938" spans="1:2">
      <c r="A938" t="s">
        <v>23492</v>
      </c>
      <c r="B938" t="str">
        <f>RIGHT(A938,LEN(A938)-FIND("@",A938))</f>
        <v>sfeerbijsanne.nl</v>
      </c>
    </row>
    <row r="939" spans="1:2">
      <c r="A939" t="s">
        <v>1933</v>
      </c>
      <c r="B939" t="str">
        <f>RIGHT(A939,LEN(A939)-FIND("@",A939))</f>
        <v>seznam.cz</v>
      </c>
    </row>
    <row r="940" spans="1:2">
      <c r="A940" t="s">
        <v>10427</v>
      </c>
      <c r="B940" t="str">
        <f>RIGHT(A940,LEN(A940)-FIND("@",A940))</f>
        <v>seznam.cz</v>
      </c>
    </row>
    <row r="941" spans="1:2">
      <c r="A941" t="s">
        <v>11589</v>
      </c>
      <c r="B941" t="str">
        <f>RIGHT(A941,LEN(A941)-FIND("@",A941))</f>
        <v>seznam.cz</v>
      </c>
    </row>
    <row r="942" spans="1:2">
      <c r="A942" t="s">
        <v>13019</v>
      </c>
      <c r="B942" t="str">
        <f>RIGHT(A942,LEN(A942)-FIND("@",A942))</f>
        <v>seznam.cz</v>
      </c>
    </row>
    <row r="943" spans="1:2">
      <c r="A943" t="s">
        <v>13777</v>
      </c>
      <c r="B943" t="str">
        <f>RIGHT(A943,LEN(A943)-FIND("@",A943))</f>
        <v>seznam.cz</v>
      </c>
    </row>
    <row r="944" spans="1:2">
      <c r="A944" t="s">
        <v>15199</v>
      </c>
      <c r="B944" t="str">
        <f>RIGHT(A944,LEN(A944)-FIND("@",A944))</f>
        <v>seznam.cz</v>
      </c>
    </row>
    <row r="945" spans="1:2">
      <c r="A945" t="s">
        <v>16654</v>
      </c>
      <c r="B945" t="str">
        <f>RIGHT(A945,LEN(A945)-FIND("@",A945))</f>
        <v>seznam.cz</v>
      </c>
    </row>
    <row r="946" spans="1:2">
      <c r="A946" t="s">
        <v>18805</v>
      </c>
      <c r="B946" t="str">
        <f>RIGHT(A946,LEN(A946)-FIND("@",A946))</f>
        <v>seznam.cz</v>
      </c>
    </row>
    <row r="947" spans="1:2">
      <c r="A947" t="s">
        <v>24019</v>
      </c>
      <c r="B947" t="str">
        <f>RIGHT(A947,LEN(A947)-FIND("@",A947))</f>
        <v>seznam.cz</v>
      </c>
    </row>
    <row r="948" spans="1:2">
      <c r="A948" t="s">
        <v>8173</v>
      </c>
      <c r="B948" t="str">
        <f>RIGHT(A948,LEN(A948)-FIND("@",A948))</f>
        <v>sertuser.com</v>
      </c>
    </row>
    <row r="949" spans="1:2">
      <c r="A949" t="s">
        <v>1316</v>
      </c>
      <c r="B949" t="str">
        <f>RIGHT(A949,LEN(A949)-FIND("@",A949))</f>
        <v>serisum.com</v>
      </c>
    </row>
    <row r="950" spans="1:2">
      <c r="A950" t="s">
        <v>15750</v>
      </c>
      <c r="B950" t="str">
        <f>RIGHT(A950,LEN(A950)-FIND("@",A950))</f>
        <v>seriousplaypro.com</v>
      </c>
    </row>
    <row r="951" spans="1:2">
      <c r="A951" t="s">
        <v>363</v>
      </c>
      <c r="B951" t="str">
        <f>RIGHT(A951,LEN(A951)-FIND("@",A951))</f>
        <v>seriousplayhk.com</v>
      </c>
    </row>
    <row r="952" spans="1:2">
      <c r="A952" t="s">
        <v>21499</v>
      </c>
      <c r="B952" t="str">
        <f>RIGHT(A952,LEN(A952)-FIND("@",A952))</f>
        <v>seriousplay.ph</v>
      </c>
    </row>
    <row r="953" spans="1:2">
      <c r="A953" t="s">
        <v>4071</v>
      </c>
      <c r="B953" t="str">
        <f>RIGHT(A953,LEN(A953)-FIND("@",A953))</f>
        <v>serieusementludique.com</v>
      </c>
    </row>
    <row r="954" spans="1:2">
      <c r="A954" t="s">
        <v>10405</v>
      </c>
      <c r="B954" t="str">
        <f>RIGHT(A954,LEN(A954)-FIND("@",A954))</f>
        <v>sentiahs.es</v>
      </c>
    </row>
    <row r="955" spans="1:2">
      <c r="A955" t="s">
        <v>2042</v>
      </c>
      <c r="B955" t="str">
        <f>RIGHT(A955,LEN(A955)-FIND("@",A955))</f>
        <v>sensetraining.com.hk</v>
      </c>
    </row>
    <row r="956" spans="1:2">
      <c r="A956" t="s">
        <v>27982</v>
      </c>
      <c r="B956" t="str">
        <f>RIGHT(A956,LEN(A956)-FIND("@",A956))</f>
        <v>sensetosolve.com</v>
      </c>
    </row>
    <row r="957" spans="1:2">
      <c r="A957" t="s">
        <v>3871</v>
      </c>
      <c r="B957" t="str">
        <f>RIGHT(A957,LEN(A957)-FIND("@",A957))</f>
        <v>semia.com</v>
      </c>
    </row>
    <row r="958" spans="1:2">
      <c r="A958" t="s">
        <v>9289</v>
      </c>
      <c r="B958" t="str">
        <f>RIGHT(A958,LEN(A958)-FIND("@",A958))</f>
        <v>seller.at</v>
      </c>
    </row>
    <row r="959" spans="1:2">
      <c r="A959" t="s">
        <v>13090</v>
      </c>
      <c r="B959" t="str">
        <f>RIGHT(A959,LEN(A959)-FIND("@",A959))</f>
        <v>seeclearlyconsulting.com.au</v>
      </c>
    </row>
    <row r="960" spans="1:2">
      <c r="A960" t="s">
        <v>28087</v>
      </c>
      <c r="B960" t="str">
        <f>RIGHT(A960,LEN(A960)-FIND("@",A960))</f>
        <v>seebauer-tiefbau.de</v>
      </c>
    </row>
    <row r="961" spans="1:2">
      <c r="A961" t="s">
        <v>15435</v>
      </c>
      <c r="B961" t="str">
        <f>RIGHT(A961,LEN(A961)-FIND("@",A961))</f>
        <v>see3d.be</v>
      </c>
    </row>
    <row r="962" spans="1:2">
      <c r="A962" t="s">
        <v>4640</v>
      </c>
      <c r="B962" t="str">
        <f>RIGHT(A962,LEN(A962)-FIND("@",A962))</f>
        <v>seankenney.com</v>
      </c>
    </row>
    <row r="963" spans="1:2">
      <c r="A963" t="s">
        <v>13204</v>
      </c>
      <c r="B963" t="str">
        <f>RIGHT(A963,LEN(A963)-FIND("@",A963))</f>
        <v>sdglobalpartners.com</v>
      </c>
    </row>
    <row r="964" spans="1:2">
      <c r="A964" t="s">
        <v>5710</v>
      </c>
      <c r="B964" t="str">
        <f>RIGHT(A964,LEN(A964)-FIND("@",A964))</f>
        <v>scuela.es</v>
      </c>
    </row>
    <row r="965" spans="1:2">
      <c r="A965" t="s">
        <v>5058</v>
      </c>
      <c r="B965" t="str">
        <f>RIGHT(A965,LEN(A965)-FIND("@",A965))</f>
        <v>scrobotics.org</v>
      </c>
    </row>
    <row r="966" spans="1:2">
      <c r="A966" t="s">
        <v>5038</v>
      </c>
      <c r="B966" t="str">
        <f>RIGHT(A966,LEN(A966)-FIND("@",A966))</f>
        <v>scltc.org</v>
      </c>
    </row>
    <row r="967" spans="1:2">
      <c r="A967" t="s">
        <v>5957</v>
      </c>
      <c r="B967" t="str">
        <f>RIGHT(A967,LEN(A967)-FIND("@",A967))</f>
        <v>sciencecosmos.com</v>
      </c>
    </row>
    <row r="968" spans="1:2">
      <c r="A968" t="s">
        <v>19373</v>
      </c>
      <c r="B968" t="str">
        <f>RIGHT(A968,LEN(A968)-FIND("@",A968))</f>
        <v>schulranzen-freital.de</v>
      </c>
    </row>
    <row r="969" spans="1:2">
      <c r="A969" t="s">
        <v>8131</v>
      </c>
      <c r="B969" t="str">
        <f>RIGHT(A969,LEN(A969)-FIND("@",A969))</f>
        <v>schroetisshop.dk</v>
      </c>
    </row>
    <row r="970" spans="1:2">
      <c r="A970" t="s">
        <v>11895</v>
      </c>
      <c r="B970" t="str">
        <f>RIGHT(A970,LEN(A970)-FIND("@",A970))</f>
        <v>schreiben-lesen-spielen.de</v>
      </c>
    </row>
    <row r="971" spans="1:2">
      <c r="A971" t="s">
        <v>16669</v>
      </c>
      <c r="B971" t="str">
        <f>RIGHT(A971,LEN(A971)-FIND("@",A971))</f>
        <v>schoolboxplus.com</v>
      </c>
    </row>
    <row r="972" spans="1:2">
      <c r="A972" t="s">
        <v>4013</v>
      </c>
      <c r="B972" t="str">
        <f>RIGHT(A972,LEN(A972)-FIND("@",A972))</f>
        <v>sch.bme.hu</v>
      </c>
    </row>
    <row r="973" spans="1:2">
      <c r="A973" t="s">
        <v>18953</v>
      </c>
      <c r="B973" t="str">
        <f>RIGHT(A973,LEN(A973)-FIND("@",A973))</f>
        <v>scaicomunicazione.com</v>
      </c>
    </row>
    <row r="974" spans="1:2">
      <c r="A974" t="s">
        <v>15498</v>
      </c>
      <c r="B974" t="str">
        <f>RIGHT(A974,LEN(A974)-FIND("@",A974))</f>
        <v>scacciapensieri.biz</v>
      </c>
    </row>
    <row r="975" spans="1:2">
      <c r="A975" t="s">
        <v>10546</v>
      </c>
      <c r="B975" t="str">
        <f>RIGHT(A975,LEN(A975)-FIND("@",A975))</f>
        <v>sbw.gr</v>
      </c>
    </row>
    <row r="976" spans="1:2">
      <c r="A976" t="s">
        <v>22097</v>
      </c>
      <c r="B976" t="str">
        <f>RIGHT(A976,LEN(A976)-FIND("@",A976))</f>
        <v>sbcglobal.net</v>
      </c>
    </row>
    <row r="977" spans="1:2">
      <c r="A977" t="s">
        <v>26339</v>
      </c>
      <c r="B977" t="str">
        <f>RIGHT(A977,LEN(A977)-FIND("@",A977))</f>
        <v>sbcglobal.net</v>
      </c>
    </row>
    <row r="978" spans="1:2">
      <c r="A978" t="s">
        <v>1358</v>
      </c>
      <c r="B978" t="str">
        <f>RIGHT(A978,LEN(A978)-FIND("@",A978))</f>
        <v>sbb.rs</v>
      </c>
    </row>
    <row r="979" spans="1:2">
      <c r="A979" t="s">
        <v>9532</v>
      </c>
      <c r="B979" t="str">
        <f>RIGHT(A979,LEN(A979)-FIND("@",A979))</f>
        <v>sawan.cz</v>
      </c>
    </row>
    <row r="980" spans="1:2">
      <c r="A980" t="s">
        <v>26902</v>
      </c>
      <c r="B980" t="str">
        <f>RIGHT(A980,LEN(A980)-FIND("@",A980))</f>
        <v>sasdw.com</v>
      </c>
    </row>
    <row r="981" spans="1:2">
      <c r="A981" t="s">
        <v>305</v>
      </c>
      <c r="B981" t="str">
        <f>RIGHT(A981,LEN(A981)-FIND("@",A981))</f>
        <v>sasbadi.com</v>
      </c>
    </row>
    <row r="982" spans="1:2">
      <c r="A982" t="s">
        <v>17239</v>
      </c>
      <c r="B982" t="str">
        <f>RIGHT(A982,LEN(A982)-FIND("@",A982))</f>
        <v>sarrabisco.net</v>
      </c>
    </row>
    <row r="983" spans="1:2">
      <c r="A983" t="s">
        <v>1325</v>
      </c>
      <c r="B983" t="str">
        <f>RIGHT(A983,LEN(A983)-FIND("@",A983))</f>
        <v>sapo.pt</v>
      </c>
    </row>
    <row r="984" spans="1:2">
      <c r="A984" t="s">
        <v>5406</v>
      </c>
      <c r="B984" t="str">
        <f>RIGHT(A984,LEN(A984)-FIND("@",A984))</f>
        <v>sapo.pt</v>
      </c>
    </row>
    <row r="985" spans="1:2">
      <c r="A985" t="s">
        <v>7109</v>
      </c>
      <c r="B985" t="str">
        <f>RIGHT(A985,LEN(A985)-FIND("@",A985))</f>
        <v>sapo.pt</v>
      </c>
    </row>
    <row r="986" spans="1:2">
      <c r="A986" t="s">
        <v>17486</v>
      </c>
      <c r="B986" t="str">
        <f>RIGHT(A986,LEN(A986)-FIND("@",A986))</f>
        <v>sapo.pt</v>
      </c>
    </row>
    <row r="987" spans="1:2">
      <c r="A987" t="s">
        <v>14803</v>
      </c>
      <c r="B987" t="str">
        <f>RIGHT(A987,LEN(A987)-FIND("@",A987))</f>
        <v>sanoen.com</v>
      </c>
    </row>
    <row r="988" spans="1:2">
      <c r="A988" t="s">
        <v>17382</v>
      </c>
      <c r="B988" t="str">
        <f>RIGHT(A988,LEN(A988)-FIND("@",A988))</f>
        <v>sammysstuntprijs.be</v>
      </c>
    </row>
    <row r="989" spans="1:2">
      <c r="A989" t="s">
        <v>24023</v>
      </c>
      <c r="B989" t="str">
        <f>RIGHT(A989,LEN(A989)-FIND("@",A989))</f>
        <v>sammlertreff-iserlohn.de</v>
      </c>
    </row>
    <row r="990" spans="1:2">
      <c r="A990" t="s">
        <v>22640</v>
      </c>
      <c r="B990" t="str">
        <f>RIGHT(A990,LEN(A990)-FIND("@",A990))</f>
        <v>samahy.com</v>
      </c>
    </row>
    <row r="991" spans="1:2">
      <c r="A991" t="s">
        <v>352</v>
      </c>
      <c r="B991" t="str">
        <f>RIGHT(A991,LEN(A991)-FIND("@",A991))</f>
        <v>salonklockow.pl</v>
      </c>
    </row>
    <row r="992" spans="1:2">
      <c r="A992" t="s">
        <v>19088</v>
      </c>
      <c r="B992" t="str">
        <f>RIGHT(A992,LEN(A992)-FIND("@",A992))</f>
        <v>saimonstore.com</v>
      </c>
    </row>
    <row r="993" spans="1:2">
      <c r="A993" t="s">
        <v>16291</v>
      </c>
      <c r="B993" t="str">
        <f>RIGHT(A993,LEN(A993)-FIND("@",A993))</f>
        <v>safariisland.co.uk</v>
      </c>
    </row>
    <row r="994" spans="1:2">
      <c r="A994" t="s">
        <v>191</v>
      </c>
      <c r="B994" t="str">
        <f>RIGHT(A994,LEN(A994)-FIND("@",A994))</f>
        <v>sabanciuniv.edu</v>
      </c>
    </row>
    <row r="995" spans="1:2">
      <c r="A995" t="s">
        <v>13320</v>
      </c>
      <c r="B995" t="str">
        <f>RIGHT(A995,LEN(A995)-FIND("@",A995))</f>
        <v>ryansvintagegijoeandtoybricks.com</v>
      </c>
    </row>
    <row r="996" spans="1:2">
      <c r="A996" t="s">
        <v>10060</v>
      </c>
      <c r="B996" t="str">
        <f>RIGHT(A996,LEN(A996)-FIND("@",A996))</f>
        <v>rxiedu.com</v>
      </c>
    </row>
    <row r="997" spans="1:2">
      <c r="A997" t="s">
        <v>16056</v>
      </c>
      <c r="B997" t="str">
        <f>RIGHT(A997,LEN(A997)-FIND("@",A997))</f>
        <v>rvusd.org</v>
      </c>
    </row>
    <row r="998" spans="1:2">
      <c r="A998" t="s">
        <v>27697</v>
      </c>
      <c r="B998" t="str">
        <f>RIGHT(A998,LEN(A998)-FIND("@",A998))</f>
        <v>ruyer-sa.com</v>
      </c>
    </row>
    <row r="999" spans="1:2">
      <c r="A999" t="s">
        <v>257</v>
      </c>
      <c r="B999" t="str">
        <f>RIGHT(A999,LEN(A999)-FIND("@",A999))</f>
        <v>rushtonmedia.com</v>
      </c>
    </row>
    <row r="1000" spans="1:2">
      <c r="A1000" t="s">
        <v>7443</v>
      </c>
      <c r="B1000" t="str">
        <f>RIGHT(A1000,LEN(A1000)-FIND("@",A1000))</f>
        <v>rumahrobotic.com</v>
      </c>
    </row>
    <row r="1001" spans="1:2">
      <c r="A1001" t="s">
        <v>10786</v>
      </c>
      <c r="B1001" t="str">
        <f>RIGHT(A1001,LEN(A1001)-FIND("@",A1001))</f>
        <v>rudolphs-schatzkiste.de</v>
      </c>
    </row>
    <row r="1002" spans="1:2">
      <c r="A1002" t="s">
        <v>27993</v>
      </c>
      <c r="B1002" t="str">
        <f>RIGHT(A1002,LEN(A1002)-FIND("@",A1002))</f>
        <v>rubyredcoaching.com</v>
      </c>
    </row>
    <row r="1003" spans="1:2">
      <c r="A1003" t="s">
        <v>23449</v>
      </c>
      <c r="B1003" t="str">
        <f>RIGHT(A1003,LEN(A1003)-FIND("@",A1003))</f>
        <v>rsolieraconsulting.it</v>
      </c>
    </row>
    <row r="1004" spans="1:2">
      <c r="A1004" t="s">
        <v>14053</v>
      </c>
      <c r="B1004" t="str">
        <f>RIGHT(A1004,LEN(A1004)-FIND("@",A1004))</f>
        <v>roytoys.it</v>
      </c>
    </row>
    <row r="1005" spans="1:2">
      <c r="A1005" t="s">
        <v>8979</v>
      </c>
      <c r="B1005" t="str">
        <f>RIGHT(A1005,LEN(A1005)-FIND("@",A1005))</f>
        <v>roscopc.it</v>
      </c>
    </row>
    <row r="1006" spans="1:2">
      <c r="A1006" t="s">
        <v>1790</v>
      </c>
      <c r="B1006" t="str">
        <f>RIGHT(A1006,LEN(A1006)-FIND("@",A1006))</f>
        <v>roomcph.com</v>
      </c>
    </row>
    <row r="1007" spans="1:2">
      <c r="A1007" t="s">
        <v>22802</v>
      </c>
      <c r="B1007" t="str">
        <f>RIGHT(A1007,LEN(A1007)-FIND("@",A1007))</f>
        <v>roobot-academy.de</v>
      </c>
    </row>
    <row r="1008" spans="1:2">
      <c r="A1008" t="s">
        <v>14575</v>
      </c>
      <c r="B1008" t="str">
        <f>RIGHT(A1008,LEN(A1008)-FIND("@",A1008))</f>
        <v>roobot.de</v>
      </c>
    </row>
    <row r="1009" spans="1:2">
      <c r="A1009" t="s">
        <v>750</v>
      </c>
      <c r="B1009" t="str">
        <f>RIGHT(A1009,LEN(A1009)-FIND("@",A1009))</f>
        <v>romabrick.it</v>
      </c>
    </row>
    <row r="1010" spans="1:2">
      <c r="A1010" t="s">
        <v>550</v>
      </c>
      <c r="B1010" t="str">
        <f>RIGHT(A1010,LEN(A1010)-FIND("@",A1010))</f>
        <v>rolmail.net</v>
      </c>
    </row>
    <row r="1011" spans="1:2">
      <c r="A1011" t="s">
        <v>17067</v>
      </c>
      <c r="B1011" t="str">
        <f>RIGHT(A1011,LEN(A1011)-FIND("@",A1011))</f>
        <v>rohusbotica.com</v>
      </c>
    </row>
    <row r="1012" spans="1:2">
      <c r="A1012" t="s">
        <v>22376</v>
      </c>
      <c r="B1012" t="str">
        <f>RIGHT(A1012,LEN(A1012)-FIND("@",A1012))</f>
        <v>roguebricks.de</v>
      </c>
    </row>
    <row r="1013" spans="1:2">
      <c r="A1013" t="s">
        <v>17244</v>
      </c>
      <c r="B1013" t="str">
        <f>RIGHT(A1013,LEN(A1013)-FIND("@",A1013))</f>
        <v>rofu.de</v>
      </c>
    </row>
    <row r="1014" spans="1:2">
      <c r="A1014" t="s">
        <v>4500</v>
      </c>
      <c r="B1014" t="str">
        <f>RIGHT(A1014,LEN(A1014)-FIND("@",A1014))</f>
        <v>rocketmail.com</v>
      </c>
    </row>
    <row r="1015" spans="1:2">
      <c r="A1015" t="s">
        <v>8336</v>
      </c>
      <c r="B1015" t="str">
        <f>RIGHT(A1015,LEN(A1015)-FIND("@",A1015))</f>
        <v>rocketmail.com</v>
      </c>
    </row>
    <row r="1016" spans="1:2">
      <c r="A1016" t="s">
        <v>16083</v>
      </c>
      <c r="B1016" t="str">
        <f>RIGHT(A1016,LEN(A1016)-FIND("@",A1016))</f>
        <v>rocketmail.com</v>
      </c>
    </row>
    <row r="1017" spans="1:2">
      <c r="A1017" t="s">
        <v>25518</v>
      </c>
      <c r="B1017" t="str">
        <f>RIGHT(A1017,LEN(A1017)-FIND("@",A1017))</f>
        <v>rocketmail.com</v>
      </c>
    </row>
    <row r="1018" spans="1:2">
      <c r="A1018" t="s">
        <v>11756</v>
      </c>
      <c r="B1018" t="str">
        <f>RIGHT(A1018,LEN(A1018)-FIND("@",A1018))</f>
        <v>rocafort.com</v>
      </c>
    </row>
    <row r="1019" spans="1:2">
      <c r="A1019" t="s">
        <v>12297</v>
      </c>
      <c r="B1019" t="str">
        <f>RIGHT(A1019,LEN(A1019)-FIND("@",A1019))</f>
        <v>robson.pl</v>
      </c>
    </row>
    <row r="1020" spans="1:2">
      <c r="A1020" t="s">
        <v>6306</v>
      </c>
      <c r="B1020" t="str">
        <f>RIGHT(A1020,LEN(A1020)-FIND("@",A1020))</f>
        <v>robo-us.biz</v>
      </c>
    </row>
    <row r="1021" spans="1:2">
      <c r="A1021" t="s">
        <v>8686</v>
      </c>
      <c r="B1021" t="str">
        <f>RIGHT(A1021,LEN(A1021)-FIND("@",A1021))</f>
        <v>robotworkshop.fi</v>
      </c>
    </row>
    <row r="1022" spans="1:2">
      <c r="A1022" t="s">
        <v>21172</v>
      </c>
      <c r="B1022" t="str">
        <f>RIGHT(A1022,LEN(A1022)-FIND("@",A1022))</f>
        <v>robot-town.ch</v>
      </c>
    </row>
    <row r="1023" spans="1:2">
      <c r="A1023" t="s">
        <v>22189</v>
      </c>
      <c r="B1023" t="str">
        <f>RIGHT(A1023,LEN(A1023)-FIND("@",A1023))</f>
        <v>robotsgonebad.com</v>
      </c>
    </row>
    <row r="1024" spans="1:2">
      <c r="A1024" t="s">
        <v>10433</v>
      </c>
      <c r="B1024" t="str">
        <f>RIGHT(A1024,LEN(A1024)-FIND("@",A1024))</f>
        <v>robots2u.com</v>
      </c>
    </row>
    <row r="1025" spans="1:2">
      <c r="A1025" t="s">
        <v>5251</v>
      </c>
      <c r="B1025" t="str">
        <f>RIGHT(A1025,LEN(A1025)-FIND("@",A1025))</f>
        <v>robotpunk.mx</v>
      </c>
    </row>
    <row r="1026" spans="1:2">
      <c r="A1026" t="s">
        <v>9560</v>
      </c>
      <c r="B1026" t="str">
        <f>RIGHT(A1026,LEN(A1026)-FIND("@",A1026))</f>
        <v>robotow.pl</v>
      </c>
    </row>
    <row r="1027" spans="1:2">
      <c r="A1027" t="s">
        <v>14949</v>
      </c>
      <c r="B1027" t="str">
        <f>RIGHT(A1027,LEN(A1027)-FIND("@",A1027))</f>
        <v>robotopia.in</v>
      </c>
    </row>
    <row r="1028" spans="1:2">
      <c r="A1028" t="s">
        <v>20533</v>
      </c>
      <c r="B1028" t="str">
        <f>RIGHT(A1028,LEN(A1028)-FIND("@",A1028))</f>
        <v>robotixmallorca.com</v>
      </c>
    </row>
    <row r="1029" spans="1:2">
      <c r="A1029" t="s">
        <v>14316</v>
      </c>
      <c r="B1029" t="str">
        <f>RIGHT(A1029,LEN(A1029)-FIND("@",A1029))</f>
        <v>robotixeducacion.com</v>
      </c>
    </row>
    <row r="1030" spans="1:2">
      <c r="A1030" t="s">
        <v>18968</v>
      </c>
      <c r="B1030" t="str">
        <f>RIGHT(A1030,LEN(A1030)-FIND("@",A1030))</f>
        <v>robotixcastellon.com</v>
      </c>
    </row>
    <row r="1031" spans="1:2">
      <c r="A1031" t="s">
        <v>2465</v>
      </c>
      <c r="B1031" t="str">
        <f>RIGHT(A1031,LEN(A1031)-FIND("@",A1031))</f>
        <v>robotix.es</v>
      </c>
    </row>
    <row r="1032" spans="1:2">
      <c r="A1032" t="s">
        <v>12708</v>
      </c>
      <c r="B1032" t="str">
        <f>RIGHT(A1032,LEN(A1032)-FIND("@",A1032))</f>
        <v>robotikosakademija.lt</v>
      </c>
    </row>
    <row r="1033" spans="1:2">
      <c r="A1033" t="s">
        <v>8939</v>
      </c>
      <c r="B1033" t="str">
        <f>RIGHT(A1033,LEN(A1033)-FIND("@",A1033))</f>
        <v>robotiklo.pl</v>
      </c>
    </row>
    <row r="1034" spans="1:2">
      <c r="A1034" t="s">
        <v>21982</v>
      </c>
      <c r="B1034" t="str">
        <f>RIGHT(A1034,LEN(A1034)-FIND("@",A1034))</f>
        <v>robotika.bg</v>
      </c>
    </row>
    <row r="1035" spans="1:2">
      <c r="A1035" t="s">
        <v>15182</v>
      </c>
      <c r="B1035" t="str">
        <f>RIGHT(A1035,LEN(A1035)-FIND("@",A1035))</f>
        <v>roboticsrevolution.com.sg</v>
      </c>
    </row>
    <row r="1036" spans="1:2">
      <c r="A1036" t="s">
        <v>20992</v>
      </c>
      <c r="B1036" t="str">
        <f>RIGHT(A1036,LEN(A1036)-FIND("@",A1036))</f>
        <v>roboticslearning.com</v>
      </c>
    </row>
    <row r="1037" spans="1:2">
      <c r="A1037" t="s">
        <v>5850</v>
      </c>
      <c r="B1037" t="str">
        <f>RIGHT(A1037,LEN(A1037)-FIND("@",A1037))</f>
        <v>roboticsindonesia.com</v>
      </c>
    </row>
    <row r="1038" spans="1:2">
      <c r="A1038" t="s">
        <v>5946</v>
      </c>
      <c r="B1038" t="str">
        <f>RIGHT(A1038,LEN(A1038)-FIND("@",A1038))</f>
        <v>roboticsindonesia.com</v>
      </c>
    </row>
    <row r="1039" spans="1:2">
      <c r="A1039" t="s">
        <v>6255</v>
      </c>
      <c r="B1039" t="str">
        <f>RIGHT(A1039,LEN(A1039)-FIND("@",A1039))</f>
        <v>roboticsindonesia.com</v>
      </c>
    </row>
    <row r="1040" spans="1:2">
      <c r="A1040" t="s">
        <v>19123</v>
      </c>
      <c r="B1040" t="str">
        <f>RIGHT(A1040,LEN(A1040)-FIND("@",A1040))</f>
        <v>roboticsindonesia.com</v>
      </c>
    </row>
    <row r="1041" spans="1:2">
      <c r="A1041" t="s">
        <v>20289</v>
      </c>
      <c r="B1041" t="str">
        <f>RIGHT(A1041,LEN(A1041)-FIND("@",A1041))</f>
        <v>roboticsindonesia.com</v>
      </c>
    </row>
    <row r="1042" spans="1:2">
      <c r="A1042" t="s">
        <v>25184</v>
      </c>
      <c r="B1042" t="str">
        <f>RIGHT(A1042,LEN(A1042)-FIND("@",A1042))</f>
        <v>roboticsacademy.com.au</v>
      </c>
    </row>
    <row r="1043" spans="1:2">
      <c r="A1043" t="s">
        <v>14347</v>
      </c>
      <c r="B1043" t="str">
        <f>RIGHT(A1043,LEN(A1043)-FIND("@",A1043))</f>
        <v>roboticsacademy.com</v>
      </c>
    </row>
    <row r="1044" spans="1:2">
      <c r="A1044" t="s">
        <v>22526</v>
      </c>
      <c r="B1044" t="str">
        <f>RIGHT(A1044,LEN(A1044)-FIND("@",A1044))</f>
        <v>robotics.co.cr</v>
      </c>
    </row>
    <row r="1045" spans="1:2">
      <c r="A1045" t="s">
        <v>7566</v>
      </c>
      <c r="B1045" t="str">
        <f>RIGHT(A1045,LEN(A1045)-FIND("@",A1045))</f>
        <v>robotico.pl</v>
      </c>
    </row>
    <row r="1046" spans="1:2">
      <c r="A1046" t="s">
        <v>16279</v>
      </c>
      <c r="B1046" t="str">
        <f>RIGHT(A1046,LEN(A1046)-FIND("@",A1046))</f>
        <v>roboticminds.com.ec</v>
      </c>
    </row>
    <row r="1047" spans="1:2">
      <c r="A1047" t="s">
        <v>5550</v>
      </c>
      <c r="B1047" t="str">
        <f>RIGHT(A1047,LEN(A1047)-FIND("@",A1047))</f>
        <v>roboticanogales.com</v>
      </c>
    </row>
    <row r="1048" spans="1:2">
      <c r="A1048" t="s">
        <v>5556</v>
      </c>
      <c r="B1048" t="str">
        <f>RIGHT(A1048,LEN(A1048)-FIND("@",A1048))</f>
        <v>roboticanogales.com</v>
      </c>
    </row>
    <row r="1049" spans="1:2">
      <c r="A1049" t="s">
        <v>9120</v>
      </c>
      <c r="B1049" t="str">
        <f>RIGHT(A1049,LEN(A1049)-FIND("@",A1049))</f>
        <v>roboticando.com.br</v>
      </c>
    </row>
    <row r="1050" spans="1:2">
      <c r="A1050" t="s">
        <v>7332</v>
      </c>
      <c r="B1050" t="str">
        <f>RIGHT(A1050,LEN(A1050)-FIND("@",A1050))</f>
        <v>roboticamexico.com.mx</v>
      </c>
    </row>
    <row r="1051" spans="1:2">
      <c r="A1051" t="s">
        <v>7711</v>
      </c>
      <c r="B1051" t="str">
        <f>RIGHT(A1051,LEN(A1051)-FIND("@",A1051))</f>
        <v>roboticaliceoerasmus.es</v>
      </c>
    </row>
    <row r="1052" spans="1:2">
      <c r="A1052" t="s">
        <v>3588</v>
      </c>
      <c r="B1052" t="str">
        <f>RIGHT(A1052,LEN(A1052)-FIND("@",A1052))</f>
        <v>robotica.com.py</v>
      </c>
    </row>
    <row r="1053" spans="1:2">
      <c r="A1053" t="s">
        <v>5671</v>
      </c>
      <c r="B1053" t="str">
        <f>RIGHT(A1053,LEN(A1053)-FIND("@",A1053))</f>
        <v>ro-botica.com</v>
      </c>
    </row>
    <row r="1054" spans="1:2">
      <c r="A1054" t="s">
        <v>25147</v>
      </c>
      <c r="B1054" t="str">
        <f>RIGHT(A1054,LEN(A1054)-FIND("@",A1054))</f>
        <v>robotexplorers.co.za</v>
      </c>
    </row>
    <row r="1055" spans="1:2">
      <c r="A1055" t="s">
        <v>7409</v>
      </c>
      <c r="B1055" t="str">
        <f>RIGHT(A1055,LEN(A1055)-FIND("@",A1055))</f>
        <v>robotek.kz</v>
      </c>
    </row>
    <row r="1056" spans="1:2">
      <c r="A1056" t="s">
        <v>16025</v>
      </c>
      <c r="B1056" t="str">
        <f>RIGHT(A1056,LEN(A1056)-FIND("@",A1056))</f>
        <v>roboteducation.co.uk</v>
      </c>
    </row>
    <row r="1057" spans="1:2">
      <c r="A1057" t="s">
        <v>19906</v>
      </c>
      <c r="B1057" t="str">
        <f>RIGHT(A1057,LEN(A1057)-FIND("@",A1057))</f>
        <v>robotechedu.com.my</v>
      </c>
    </row>
    <row r="1058" spans="1:2">
      <c r="A1058" t="s">
        <v>7474</v>
      </c>
      <c r="B1058" t="str">
        <f>RIGHT(A1058,LEN(A1058)-FIND("@",A1058))</f>
        <v>robotakia.gr</v>
      </c>
    </row>
    <row r="1059" spans="1:2">
      <c r="A1059" t="s">
        <v>25656</v>
      </c>
      <c r="B1059" t="str">
        <f>RIGHT(A1059,LEN(A1059)-FIND("@",A1059))</f>
        <v>robot-advance.com</v>
      </c>
    </row>
    <row r="1060" spans="1:2">
      <c r="A1060" t="s">
        <v>25733</v>
      </c>
      <c r="B1060" t="str">
        <f>RIGHT(A1060,LEN(A1060)-FIND("@",A1060))</f>
        <v>robot-academy.com</v>
      </c>
    </row>
    <row r="1061" spans="1:2">
      <c r="A1061" t="s">
        <v>8124</v>
      </c>
      <c r="B1061" t="str">
        <f>RIGHT(A1061,LEN(A1061)-FIND("@",A1061))</f>
        <v>robotacademy.cat</v>
      </c>
    </row>
    <row r="1062" spans="1:2">
      <c r="A1062" t="s">
        <v>5097</v>
      </c>
      <c r="B1062" t="str">
        <f>RIGHT(A1062,LEN(A1062)-FIND("@",A1062))</f>
        <v>robot.co.id</v>
      </c>
    </row>
    <row r="1063" spans="1:2">
      <c r="A1063" t="s">
        <v>3258</v>
      </c>
      <c r="B1063" t="str">
        <f>RIGHT(A1063,LEN(A1063)-FIND("@",A1063))</f>
        <v>robo-studio.de</v>
      </c>
    </row>
    <row r="1064" spans="1:2">
      <c r="A1064" t="s">
        <v>15156</v>
      </c>
      <c r="B1064" t="str">
        <f>RIGHT(A1064,LEN(A1064)-FIND("@",A1064))</f>
        <v>robosmyk.pl</v>
      </c>
    </row>
    <row r="1065" spans="1:2">
      <c r="A1065" t="s">
        <v>14784</v>
      </c>
      <c r="B1065" t="str">
        <f>RIGHT(A1065,LEN(A1065)-FIND("@",A1065))</f>
        <v>roboproject.pl</v>
      </c>
    </row>
    <row r="1066" spans="1:2">
      <c r="A1066" t="s">
        <v>23059</v>
      </c>
      <c r="B1066" t="str">
        <f>RIGHT(A1066,LEN(A1066)-FIND("@",A1066))</f>
        <v>roboplanet.pl</v>
      </c>
    </row>
    <row r="1067" spans="1:2">
      <c r="A1067" t="s">
        <v>13426</v>
      </c>
      <c r="B1067" t="str">
        <f>RIGHT(A1067,LEN(A1067)-FIND("@",A1067))</f>
        <v>robopartans.com</v>
      </c>
    </row>
    <row r="1068" spans="1:2">
      <c r="A1068" t="s">
        <v>14757</v>
      </c>
      <c r="B1068" t="str">
        <f>RIGHT(A1068,LEN(A1068)-FIND("@",A1068))</f>
        <v>robopartans.com</v>
      </c>
    </row>
    <row r="1069" spans="1:2">
      <c r="A1069" t="s">
        <v>3947</v>
      </c>
      <c r="B1069" t="str">
        <f>RIGHT(A1069,LEN(A1069)-FIND("@",A1069))</f>
        <v>robootika.ee</v>
      </c>
    </row>
    <row r="1070" spans="1:2">
      <c r="A1070" t="s">
        <v>7379</v>
      </c>
      <c r="B1070" t="str">
        <f>RIGHT(A1070,LEN(A1070)-FIND("@",A1070))</f>
        <v>robonautas.com</v>
      </c>
    </row>
    <row r="1071" spans="1:2">
      <c r="A1071" t="s">
        <v>5439</v>
      </c>
      <c r="B1071" t="str">
        <f>RIGHT(A1071,LEN(A1071)-FIND("@",A1071))</f>
        <v>robomiku.ee</v>
      </c>
    </row>
    <row r="1072" spans="1:2">
      <c r="A1072" t="s">
        <v>15005</v>
      </c>
      <c r="B1072" t="str">
        <f>RIGHT(A1072,LEN(A1072)-FIND("@",A1072))</f>
        <v>robomatter.com</v>
      </c>
    </row>
    <row r="1073" spans="1:2">
      <c r="A1073" t="s">
        <v>6860</v>
      </c>
      <c r="B1073" t="str">
        <f>RIGHT(A1073,LEN(A1073)-FIND("@",A1073))</f>
        <v>robolus.si</v>
      </c>
    </row>
    <row r="1074" spans="1:2">
      <c r="A1074" t="s">
        <v>10270</v>
      </c>
      <c r="B1074" t="str">
        <f>RIGHT(A1074,LEN(A1074)-FIND("@",A1074))</f>
        <v>robolab.by</v>
      </c>
    </row>
    <row r="1075" spans="1:2">
      <c r="A1075" t="s">
        <v>13526</v>
      </c>
      <c r="B1075" t="str">
        <f>RIGHT(A1075,LEN(A1075)-FIND("@",A1075))</f>
        <v>roboktat.hu</v>
      </c>
    </row>
    <row r="1076" spans="1:2">
      <c r="A1076" t="s">
        <v>7053</v>
      </c>
      <c r="B1076" t="str">
        <f>RIGHT(A1076,LEN(A1076)-FIND("@",A1076))</f>
        <v>robokidz.uz</v>
      </c>
    </row>
    <row r="1077" spans="1:2">
      <c r="A1077" t="s">
        <v>20410</v>
      </c>
      <c r="B1077" t="str">
        <f>RIGHT(A1077,LEN(A1077)-FIND("@",A1077))</f>
        <v>robokidsa.co.za</v>
      </c>
    </row>
    <row r="1078" spans="1:2">
      <c r="A1078" t="s">
        <v>11789</v>
      </c>
      <c r="B1078" t="str">
        <f>RIGHT(A1078,LEN(A1078)-FIND("@",A1078))</f>
        <v>robokids.com.tr</v>
      </c>
    </row>
    <row r="1079" spans="1:2">
      <c r="A1079" t="s">
        <v>4832</v>
      </c>
      <c r="B1079" t="str">
        <f>RIGHT(A1079,LEN(A1079)-FIND("@",A1079))</f>
        <v>robogenius.in</v>
      </c>
    </row>
    <row r="1080" spans="1:2">
      <c r="A1080" t="s">
        <v>19784</v>
      </c>
      <c r="B1080" t="str">
        <f>RIGHT(A1080,LEN(A1080)-FIND("@",A1080))</f>
        <v>robogenius.in</v>
      </c>
    </row>
    <row r="1081" spans="1:2">
      <c r="A1081" t="s">
        <v>5922</v>
      </c>
      <c r="B1081" t="str">
        <f>RIGHT(A1081,LEN(A1081)-FIND("@",A1081))</f>
        <v>robogalaxy.com</v>
      </c>
    </row>
    <row r="1082" spans="1:2">
      <c r="A1082" t="s">
        <v>7498</v>
      </c>
      <c r="B1082" t="str">
        <f>RIGHT(A1082,LEN(A1082)-FIND("@",A1082))</f>
        <v>robofunlab.com</v>
      </c>
    </row>
    <row r="1083" spans="1:2">
      <c r="A1083" t="s">
        <v>11909</v>
      </c>
      <c r="B1083" t="str">
        <f>RIGHT(A1083,LEN(A1083)-FIND("@",A1083))</f>
        <v>robofunlab.com</v>
      </c>
    </row>
    <row r="1084" spans="1:2">
      <c r="A1084" t="s">
        <v>2052</v>
      </c>
      <c r="B1084" t="str">
        <f>RIGHT(A1084,LEN(A1084)-FIND("@",A1084))</f>
        <v>robofun.co.in</v>
      </c>
    </row>
    <row r="1085" spans="1:2">
      <c r="A1085" t="s">
        <v>4996</v>
      </c>
      <c r="B1085" t="str">
        <f>RIGHT(A1085,LEN(A1085)-FIND("@",A1085))</f>
        <v>robocrea.com</v>
      </c>
    </row>
    <row r="1086" spans="1:2">
      <c r="A1086" t="s">
        <v>13613</v>
      </c>
      <c r="B1086" t="str">
        <f>RIGHT(A1086,LEN(A1086)-FIND("@",A1086))</f>
        <v>robocrea.com</v>
      </c>
    </row>
    <row r="1087" spans="1:2">
      <c r="A1087" t="s">
        <v>21434</v>
      </c>
      <c r="B1087" t="str">
        <f>RIGHT(A1087,LEN(A1087)-FIND("@",A1087))</f>
        <v>robocrea.com</v>
      </c>
    </row>
    <row r="1088" spans="1:2">
      <c r="A1088" t="s">
        <v>857</v>
      </c>
      <c r="B1088" t="str">
        <f>RIGHT(A1088,LEN(A1088)-FIND("@",A1088))</f>
        <v>robocom.com.my</v>
      </c>
    </row>
    <row r="1089" spans="1:2">
      <c r="A1089" t="s">
        <v>18143</v>
      </c>
      <c r="B1089" t="str">
        <f>RIGHT(A1089,LEN(A1089)-FIND("@",A1089))</f>
        <v>roboclub.co.nz</v>
      </c>
    </row>
    <row r="1090" spans="1:2">
      <c r="A1090" t="s">
        <v>9537</v>
      </c>
      <c r="B1090" t="str">
        <f>RIGHT(A1090,LEN(A1090)-FIND("@",A1090))</f>
        <v>robocamp.pl</v>
      </c>
    </row>
    <row r="1091" spans="1:2">
      <c r="A1091" t="s">
        <v>5881</v>
      </c>
      <c r="B1091" t="str">
        <f>RIGHT(A1091,LEN(A1091)-FIND("@",A1091))</f>
        <v>robocamp.eu</v>
      </c>
    </row>
    <row r="1092" spans="1:2">
      <c r="A1092" t="s">
        <v>15339</v>
      </c>
      <c r="B1092" t="str">
        <f>RIGHT(A1092,LEN(A1092)-FIND("@",A1092))</f>
        <v>roboac.ru</v>
      </c>
    </row>
    <row r="1093" spans="1:2">
      <c r="A1093" t="s">
        <v>1202</v>
      </c>
      <c r="B1093" t="str">
        <f>RIGHT(A1093,LEN(A1093)-FIND("@",A1093))</f>
        <v>robo3.ru</v>
      </c>
    </row>
    <row r="1094" spans="1:2">
      <c r="A1094" t="s">
        <v>2726</v>
      </c>
      <c r="B1094" t="str">
        <f>RIGHT(A1094,LEN(A1094)-FIND("@",A1094))</f>
        <v>robit39.ru</v>
      </c>
    </row>
    <row r="1095" spans="1:2">
      <c r="A1095" t="s">
        <v>12613</v>
      </c>
      <c r="B1095" t="str">
        <f>RIGHT(A1095,LEN(A1095)-FIND("@",A1095))</f>
        <v>robertmusumeci.com</v>
      </c>
    </row>
    <row r="1096" spans="1:2">
      <c r="A1096" t="s">
        <v>9196</v>
      </c>
      <c r="B1096" t="str">
        <f>RIGHT(A1096,LEN(A1096)-FIND("@",A1096))</f>
        <v>robbys-spielewelt.com</v>
      </c>
    </row>
    <row r="1097" spans="1:2">
      <c r="A1097" t="s">
        <v>14169</v>
      </c>
      <c r="B1097" t="str">
        <f>RIGHT(A1097,LEN(A1097)-FIND("@",A1097))</f>
        <v>roadrunner.com</v>
      </c>
    </row>
    <row r="1098" spans="1:2">
      <c r="A1098" t="s">
        <v>7212</v>
      </c>
      <c r="B1098" t="str">
        <f>RIGHT(A1098,LEN(A1098)-FIND("@",A1098))</f>
        <v>r-kids.com.hk</v>
      </c>
    </row>
    <row r="1099" spans="1:2">
      <c r="A1099" t="s">
        <v>22323</v>
      </c>
      <c r="B1099" t="str">
        <f>RIGHT(A1099,LEN(A1099)-FIND("@",A1099))</f>
        <v>ritindia.in</v>
      </c>
    </row>
    <row r="1100" spans="1:2">
      <c r="A1100" t="s">
        <v>25092</v>
      </c>
      <c r="B1100" t="str">
        <f>RIGHT(A1100,LEN(A1100)-FIND("@",A1100))</f>
        <v>ringoshop.no</v>
      </c>
    </row>
    <row r="1101" spans="1:2">
      <c r="A1101" t="s">
        <v>22700</v>
      </c>
      <c r="B1101" t="str">
        <f>RIGHT(A1101,LEN(A1101)-FIND("@",A1101))</f>
        <v>ricsbricks.com</v>
      </c>
    </row>
    <row r="1102" spans="1:2">
      <c r="A1102" t="s">
        <v>5706</v>
      </c>
      <c r="B1102" t="str">
        <f>RIGHT(A1102,LEN(A1102)-FIND("@",A1102))</f>
        <v>richardcarterconsultancy.com</v>
      </c>
    </row>
    <row r="1103" spans="1:2">
      <c r="A1103" t="s">
        <v>1159</v>
      </c>
      <c r="B1103" t="str">
        <f>RIGHT(A1103,LEN(A1103)-FIND("@",A1103))</f>
        <v>rheinstein.eu</v>
      </c>
    </row>
    <row r="1104" spans="1:2">
      <c r="A1104" t="s">
        <v>23300</v>
      </c>
      <c r="B1104" t="str">
        <f>RIGHT(A1104,LEN(A1104)-FIND("@",A1104))</f>
        <v>reyma.am</v>
      </c>
    </row>
    <row r="1105" spans="1:2">
      <c r="A1105" t="s">
        <v>10245</v>
      </c>
      <c r="B1105" t="str">
        <f>RIGHT(A1105,LEN(A1105)-FIND("@",A1105))</f>
        <v>reversepolarity.ca</v>
      </c>
    </row>
    <row r="1106" spans="1:2">
      <c r="A1106" t="s">
        <v>2560</v>
      </c>
      <c r="B1106" t="str">
        <f>RIGHT(A1106,LEN(A1106)-FIND("@",A1106))</f>
        <v>retrotoys.eu</v>
      </c>
    </row>
    <row r="1107" spans="1:2">
      <c r="A1107" t="s">
        <v>21733</v>
      </c>
      <c r="B1107" t="str">
        <f>RIGHT(A1107,LEN(A1107)-FIND("@",A1107))</f>
        <v>retrotimen.no</v>
      </c>
    </row>
    <row r="1108" spans="1:2">
      <c r="A1108" t="s">
        <v>11325</v>
      </c>
      <c r="B1108" t="str">
        <f>RIGHT(A1108,LEN(A1108)-FIND("@",A1108))</f>
        <v>retrogames-store.com</v>
      </c>
    </row>
    <row r="1109" spans="1:2">
      <c r="A1109" t="s">
        <v>17050</v>
      </c>
      <c r="B1109" t="str">
        <f>RIGHT(A1109,LEN(A1109)-FIND("@",A1109))</f>
        <v>replaybricks.com</v>
      </c>
    </row>
    <row r="1110" spans="1:2">
      <c r="A1110" t="s">
        <v>1263</v>
      </c>
      <c r="B1110" t="str">
        <f>RIGHT(A1110,LEN(A1110)-FIND("@",A1110))</f>
        <v>rentatoyeu.com</v>
      </c>
    </row>
    <row r="1111" spans="1:2">
      <c r="A1111" t="s">
        <v>23194</v>
      </c>
      <c r="B1111" t="str">
        <f>RIGHT(A1111,LEN(A1111)-FIND("@",A1111))</f>
        <v>rentamascot.com</v>
      </c>
    </row>
    <row r="1112" spans="1:2">
      <c r="A1112" t="s">
        <v>3994</v>
      </c>
      <c r="B1112" t="str">
        <f>RIGHT(A1112,LEN(A1112)-FIND("@",A1112))</f>
        <v>renegade-it.com</v>
      </c>
    </row>
    <row r="1113" spans="1:2">
      <c r="A1113" t="s">
        <v>6812</v>
      </c>
      <c r="B1113" t="str">
        <f>RIGHT(A1113,LEN(A1113)-FIND("@",A1113))</f>
        <v>renderbricks.com</v>
      </c>
    </row>
    <row r="1114" spans="1:2">
      <c r="A1114" t="s">
        <v>24045</v>
      </c>
      <c r="B1114" t="str">
        <f>RIGHT(A1114,LEN(A1114)-FIND("@",A1114))</f>
        <v>renax.pl</v>
      </c>
    </row>
    <row r="1115" spans="1:2">
      <c r="A1115" t="s">
        <v>3024</v>
      </c>
      <c r="B1115" t="str">
        <f>RIGHT(A1115,LEN(A1115)-FIND("@",A1115))</f>
        <v>rekmexico.com</v>
      </c>
    </row>
    <row r="1116" spans="1:2">
      <c r="A1116" t="s">
        <v>27751</v>
      </c>
      <c r="B1116" t="str">
        <f>RIGHT(A1116,LEN(A1116)-FIND("@",A1116))</f>
        <v>rekman.com.pl</v>
      </c>
    </row>
    <row r="1117" spans="1:2">
      <c r="A1117" t="s">
        <v>2970</v>
      </c>
      <c r="B1117" t="str">
        <f>RIGHT(A1117,LEN(A1117)-FIND("@",A1117))</f>
        <v>redsquarebrick.com</v>
      </c>
    </row>
    <row r="1118" spans="1:2">
      <c r="A1118" t="s">
        <v>6355</v>
      </c>
      <c r="B1118" t="str">
        <f>RIGHT(A1118,LEN(A1118)-FIND("@",A1118))</f>
        <v>redlegno.com</v>
      </c>
    </row>
    <row r="1119" spans="1:2">
      <c r="A1119" t="s">
        <v>27633</v>
      </c>
      <c r="B1119" t="str">
        <f>RIGHT(A1119,LEN(A1119)-FIND("@",A1119))</f>
        <v>rediffmail.com</v>
      </c>
    </row>
    <row r="1120" spans="1:2">
      <c r="A1120" t="s">
        <v>24035</v>
      </c>
      <c r="B1120" t="str">
        <f>RIGHT(A1120,LEN(A1120)-FIND("@",A1120))</f>
        <v>redbeartechnologies.com</v>
      </c>
    </row>
    <row r="1121" spans="1:2">
      <c r="A1121" t="s">
        <v>23864</v>
      </c>
      <c r="B1121" t="str">
        <f>RIGHT(A1121,LEN(A1121)-FIND("@",A1121))</f>
        <v>recreacjs.pe</v>
      </c>
    </row>
    <row r="1122" spans="1:2">
      <c r="A1122" t="s">
        <v>24340</v>
      </c>
      <c r="B1122" t="str">
        <f>RIGHT(A1122,LEN(A1122)-FIND("@",A1122))</f>
        <v>recess.net</v>
      </c>
    </row>
    <row r="1123" spans="1:2">
      <c r="A1123" t="s">
        <v>9674</v>
      </c>
      <c r="B1123" t="str">
        <f>RIGHT(A1123,LEN(A1123)-FIND("@",A1123))</f>
        <v>rebelarms.de</v>
      </c>
    </row>
    <row r="1124" spans="1:2">
      <c r="A1124" t="s">
        <v>16318</v>
      </c>
      <c r="B1124" t="str">
        <f>RIGHT(A1124,LEN(A1124)-FIND("@",A1124))</f>
        <v>realimpactcenter.org</v>
      </c>
    </row>
    <row r="1125" spans="1:2">
      <c r="A1125" t="s">
        <v>4381</v>
      </c>
      <c r="B1125" t="str">
        <f>RIGHT(A1125,LEN(A1125)-FIND("@",A1125))</f>
        <v>reachhighercoaching.co.uk</v>
      </c>
    </row>
    <row r="1126" spans="1:2">
      <c r="A1126" t="s">
        <v>5231</v>
      </c>
      <c r="B1126" t="str">
        <f>RIGHT(A1126,LEN(A1126)-FIND("@",A1126))</f>
        <v>rcshop.pl</v>
      </c>
    </row>
    <row r="1127" spans="1:2">
      <c r="A1127" t="s">
        <v>26988</v>
      </c>
      <c r="B1127" t="str">
        <f>RIGHT(A1127,LEN(A1127)-FIND("@",A1127))</f>
        <v>raudamkt.com</v>
      </c>
    </row>
    <row r="1128" spans="1:2">
      <c r="A1128" t="s">
        <v>2356</v>
      </c>
      <c r="B1128" t="str">
        <f>RIGHT(A1128,LEN(A1128)-FIND("@",A1128))</f>
        <v>rato.be</v>
      </c>
    </row>
    <row r="1129" spans="1:2">
      <c r="A1129" t="s">
        <v>1026</v>
      </c>
      <c r="B1129" t="str">
        <f>RIGHT(A1129,LEN(A1129)-FIND("@",A1129))</f>
        <v>rasmussenconsulting.dk</v>
      </c>
    </row>
    <row r="1130" spans="1:2">
      <c r="A1130" t="s">
        <v>17993</v>
      </c>
      <c r="B1130" t="str">
        <f>RIGHT(A1130,LEN(A1130)-FIND("@",A1130))</f>
        <v>rappelkiste-weiden.de</v>
      </c>
    </row>
    <row r="1131" spans="1:2">
      <c r="A1131" t="s">
        <v>14780</v>
      </c>
      <c r="B1131" t="str">
        <f>RIGHT(A1131,LEN(A1131)-FIND("@",A1131))</f>
        <v>rambler.ru</v>
      </c>
    </row>
    <row r="1132" spans="1:2">
      <c r="A1132" t="s">
        <v>24703</v>
      </c>
      <c r="B1132" t="str">
        <f>RIGHT(A1132,LEN(A1132)-FIND("@",A1132))</f>
        <v>rajhraciek.sk</v>
      </c>
    </row>
    <row r="1133" spans="1:2">
      <c r="A1133" t="s">
        <v>10792</v>
      </c>
      <c r="B1133" t="str">
        <f>RIGHT(A1133,LEN(A1133)-FIND("@",A1133))</f>
        <v>raj-dziecka.pl</v>
      </c>
    </row>
    <row r="1134" spans="1:2">
      <c r="A1134" t="s">
        <v>22977</v>
      </c>
      <c r="B1134" t="str">
        <f>RIGHT(A1134,LEN(A1134)-FIND("@",A1134))</f>
        <v>rainbowbricks.com.au</v>
      </c>
    </row>
    <row r="1135" spans="1:2">
      <c r="A1135" t="s">
        <v>959</v>
      </c>
      <c r="B1135" t="str">
        <f>RIGHT(A1135,LEN(A1135)-FIND("@",A1135))</f>
        <v>rafatronix.com</v>
      </c>
    </row>
    <row r="1136" spans="1:2">
      <c r="A1136" t="s">
        <v>9879</v>
      </c>
      <c r="B1136" t="str">
        <f>RIGHT(A1136,LEN(A1136)-FIND("@",A1136))</f>
        <v>ra-enders.de</v>
      </c>
    </row>
    <row r="1137" spans="1:2">
      <c r="A1137" t="s">
        <v>21127</v>
      </c>
      <c r="B1137" t="str">
        <f>RIGHT(A1137,LEN(A1137)-FIND("@",A1137))</f>
        <v>radium-media.com</v>
      </c>
    </row>
    <row r="1138" spans="1:2">
      <c r="A1138" t="s">
        <v>21854</v>
      </c>
      <c r="B1138" t="str">
        <f>RIGHT(A1138,LEN(A1138)-FIND("@",A1138))</f>
        <v>rackartyg.se</v>
      </c>
    </row>
    <row r="1139" spans="1:2">
      <c r="A1139" t="s">
        <v>22361</v>
      </c>
      <c r="B1139" t="str">
        <f>RIGHT(A1139,LEN(A1139)-FIND("@",A1139))</f>
        <v>rachaita.com</v>
      </c>
    </row>
    <row r="1140" spans="1:2">
      <c r="A1140" t="s">
        <v>11843</v>
      </c>
      <c r="B1140" t="str">
        <f>RIGHT(A1140,LEN(A1140)-FIND("@",A1140))</f>
        <v>rabattz-chemnitz.de</v>
      </c>
    </row>
    <row r="1141" spans="1:2">
      <c r="A1141" t="s">
        <v>19439</v>
      </c>
      <c r="B1141" t="str">
        <f>RIGHT(A1141,LEN(A1141)-FIND("@",A1141))</f>
        <v>r4k2.com</v>
      </c>
    </row>
    <row r="1142" spans="1:2">
      <c r="A1142" t="s">
        <v>27235</v>
      </c>
      <c r="B1142" t="str">
        <f>RIGHT(A1142,LEN(A1142)-FIND("@",A1142))</f>
        <v>questedutainment.com</v>
      </c>
    </row>
    <row r="1143" spans="1:2">
      <c r="A1143" t="s">
        <v>28116</v>
      </c>
      <c r="B1143" t="str">
        <f>RIGHT(A1143,LEN(A1143)-FIND("@",A1143))</f>
        <v>quest.com.eg</v>
      </c>
    </row>
    <row r="1144" spans="1:2">
      <c r="A1144" t="s">
        <v>19006</v>
      </c>
      <c r="B1144" t="str">
        <f>RIGHT(A1144,LEN(A1144)-FIND("@",A1144))</f>
        <v>quenembanana.com</v>
      </c>
    </row>
    <row r="1145" spans="1:2">
      <c r="A1145" t="s">
        <v>8923</v>
      </c>
      <c r="B1145" t="str">
        <f>RIGHT(A1145,LEN(A1145)-FIND("@",A1145))</f>
        <v>quelug.org</v>
      </c>
    </row>
    <row r="1146" spans="1:2">
      <c r="A1146" t="s">
        <v>1112</v>
      </c>
      <c r="B1146" t="str">
        <f>RIGHT(A1146,LEN(A1146)-FIND("@",A1146))</f>
        <v>quarkybricks.com</v>
      </c>
    </row>
    <row r="1147" spans="1:2">
      <c r="A1147" t="s">
        <v>3528</v>
      </c>
      <c r="B1147" t="str">
        <f>RIGHT(A1147,LEN(A1147)-FIND("@",A1147))</f>
        <v>quantumkidz1.com</v>
      </c>
    </row>
    <row r="1148" spans="1:2">
      <c r="A1148" t="s">
        <v>11401</v>
      </c>
      <c r="B1148" t="str">
        <f>RIGHT(A1148,LEN(A1148)-FIND("@",A1148))</f>
        <v>qualians.com</v>
      </c>
    </row>
    <row r="1149" spans="1:2">
      <c r="A1149" t="s">
        <v>4962</v>
      </c>
      <c r="B1149" t="str">
        <f>RIGHT(A1149,LEN(A1149)-FIND("@",A1149))</f>
        <v>qlug.org</v>
      </c>
    </row>
    <row r="1150" spans="1:2">
      <c r="A1150" t="s">
        <v>61</v>
      </c>
      <c r="B1150" t="str">
        <f>RIGHT(A1150,LEN(A1150)-FIND("@",A1150))</f>
        <v>pxl.be</v>
      </c>
    </row>
    <row r="1151" spans="1:2">
      <c r="A1151" t="s">
        <v>4008</v>
      </c>
      <c r="B1151" t="str">
        <f>RIGHT(A1151,LEN(A1151)-FIND("@",A1151))</f>
        <v>pv-productions.com</v>
      </c>
    </row>
    <row r="1152" spans="1:2">
      <c r="A1152" t="s">
        <v>27767</v>
      </c>
      <c r="B1152" t="str">
        <f>RIGHT(A1152,LEN(A1152)-FIND("@",A1152))</f>
        <v>pui-de-leu.ro</v>
      </c>
    </row>
    <row r="1153" spans="1:2">
      <c r="A1153" t="s">
        <v>1819</v>
      </c>
      <c r="B1153" t="str">
        <f>RIGHT(A1153,LEN(A1153)-FIND("@",A1153))</f>
        <v>pugwash-uk.co.uk</v>
      </c>
    </row>
    <row r="1154" spans="1:2">
      <c r="A1154" t="s">
        <v>23997</v>
      </c>
      <c r="B1154" t="str">
        <f>RIGHT(A1154,LEN(A1154)-FIND("@",A1154))</f>
        <v>puchatek.sklep.pl</v>
      </c>
    </row>
    <row r="1155" spans="1:2">
      <c r="A1155" t="s">
        <v>17874</v>
      </c>
      <c r="B1155" t="str">
        <f>RIGHT(A1155,LEN(A1155)-FIND("@",A1155))</f>
        <v>ptc.nu</v>
      </c>
    </row>
    <row r="1156" spans="1:2">
      <c r="A1156" t="s">
        <v>18299</v>
      </c>
      <c r="B1156" t="str">
        <f>RIGHT(A1156,LEN(A1156)-FIND("@",A1156))</f>
        <v>pt.lu</v>
      </c>
    </row>
    <row r="1157" spans="1:2">
      <c r="A1157" t="s">
        <v>13084</v>
      </c>
      <c r="B1157" t="str">
        <f>RIGHT(A1157,LEN(A1157)-FIND("@",A1157))</f>
        <v>pstoys.nl</v>
      </c>
    </row>
    <row r="1158" spans="1:2">
      <c r="A1158" t="s">
        <v>7549</v>
      </c>
      <c r="B1158" t="str">
        <f>RIGHT(A1158,LEN(A1158)-FIND("@",A1158))</f>
        <v>proyectat.com.mx</v>
      </c>
    </row>
    <row r="1159" spans="1:2">
      <c r="A1159" t="s">
        <v>2113</v>
      </c>
      <c r="B1159" t="str">
        <f>RIGHT(A1159,LEN(A1159)-FIND("@",A1159))</f>
        <v>proximus.be</v>
      </c>
    </row>
    <row r="1160" spans="1:2">
      <c r="A1160" t="s">
        <v>10569</v>
      </c>
      <c r="B1160" t="str">
        <f>RIGHT(A1160,LEN(A1160)-FIND("@",A1160))</f>
        <v>proworkswiss.ch</v>
      </c>
    </row>
    <row r="1161" spans="1:2">
      <c r="A1161" t="s">
        <v>15744</v>
      </c>
      <c r="B1161" t="str">
        <f>RIGHT(A1161,LEN(A1161)-FIND("@",A1161))</f>
        <v>protrade.hr</v>
      </c>
    </row>
    <row r="1162" spans="1:2">
      <c r="A1162" t="s">
        <v>26246</v>
      </c>
      <c r="B1162" t="str">
        <f>RIGHT(A1162,LEN(A1162)-FIND("@",A1162))</f>
        <v>prosto96.su</v>
      </c>
    </row>
    <row r="1163" spans="1:2">
      <c r="A1163" t="s">
        <v>22959</v>
      </c>
      <c r="B1163" t="str">
        <f>RIGHT(A1163,LEN(A1163)-FIND("@",A1163))</f>
        <v>prosports-solutions.co.uk</v>
      </c>
    </row>
    <row r="1164" spans="1:2">
      <c r="A1164" t="s">
        <v>4245</v>
      </c>
      <c r="B1164" t="str">
        <f>RIGHT(A1164,LEN(A1164)-FIND("@",A1164))</f>
        <v>proserconsultores.com</v>
      </c>
    </row>
    <row r="1165" spans="1:2">
      <c r="A1165" t="s">
        <v>911</v>
      </c>
      <c r="B1165" t="str">
        <f>RIGHT(A1165,LEN(A1165)-FIND("@",A1165))</f>
        <v>promobricks.de</v>
      </c>
    </row>
    <row r="1166" spans="1:2">
      <c r="A1166" t="s">
        <v>12700</v>
      </c>
      <c r="B1166" t="str">
        <f>RIGHT(A1166,LEN(A1166)-FIND("@",A1166))</f>
        <v>projektrobot.pl</v>
      </c>
    </row>
    <row r="1167" spans="1:2">
      <c r="A1167" t="s">
        <v>27077</v>
      </c>
      <c r="B1167" t="str">
        <f>RIGHT(A1167,LEN(A1167)-FIND("@",A1167))</f>
        <v>projectyesinc.com</v>
      </c>
    </row>
    <row r="1168" spans="1:2">
      <c r="A1168" t="s">
        <v>2323</v>
      </c>
      <c r="B1168" t="str">
        <f>RIGHT(A1168,LEN(A1168)-FIND("@",A1168))</f>
        <v>projectnerd.it</v>
      </c>
    </row>
    <row r="1169" spans="1:2">
      <c r="A1169" t="s">
        <v>21624</v>
      </c>
      <c r="B1169" t="str">
        <f>RIGHT(A1169,LEN(A1169)-FIND("@",A1169))</f>
        <v>projectif.be</v>
      </c>
    </row>
    <row r="1170" spans="1:2">
      <c r="A1170" t="s">
        <v>27785</v>
      </c>
      <c r="B1170" t="str">
        <f>RIGHT(A1170,LEN(A1170)-FIND("@",A1170))</f>
        <v>progess.com</v>
      </c>
    </row>
    <row r="1171" spans="1:2">
      <c r="A1171" t="s">
        <v>4856</v>
      </c>
      <c r="B1171" t="str">
        <f>RIGHT(A1171,LEN(A1171)-FIND("@",A1171))</f>
        <v>prodigy.net</v>
      </c>
    </row>
    <row r="1172" spans="1:2">
      <c r="A1172" t="s">
        <v>25584</v>
      </c>
      <c r="B1172" t="str">
        <f>RIGHT(A1172,LEN(A1172)-FIND("@",A1172))</f>
        <v>procomp.co.za</v>
      </c>
    </row>
    <row r="1173" spans="1:2">
      <c r="A1173" t="s">
        <v>18606</v>
      </c>
      <c r="B1173" t="str">
        <f>RIGHT(A1173,LEN(A1173)-FIND("@",A1173))</f>
        <v>privilik.com</v>
      </c>
    </row>
    <row r="1174" spans="1:2">
      <c r="A1174" t="s">
        <v>8426</v>
      </c>
      <c r="B1174" t="str">
        <f>RIGHT(A1174,LEN(A1174)-FIND("@",A1174))</f>
        <v>princetonstemacademy.org</v>
      </c>
    </row>
    <row r="1175" spans="1:2">
      <c r="A1175" t="s">
        <v>5156</v>
      </c>
      <c r="B1175" t="str">
        <f>RIGHT(A1175,LEN(A1175)-FIND("@",A1175))</f>
        <v>prfll.org</v>
      </c>
    </row>
    <row r="1176" spans="1:2">
      <c r="A1176" t="s">
        <v>24782</v>
      </c>
      <c r="B1176" t="str">
        <f>RIGHT(A1176,LEN(A1176)-FIND("@",A1176))</f>
        <v>previewgames.info</v>
      </c>
    </row>
    <row r="1177" spans="1:2">
      <c r="A1177" t="s">
        <v>25277</v>
      </c>
      <c r="B1177" t="str">
        <f>RIGHT(A1177,LEN(A1177)-FIND("@",A1177))</f>
        <v>prek12plaza.com</v>
      </c>
    </row>
    <row r="1178" spans="1:2">
      <c r="A1178" t="s">
        <v>8110</v>
      </c>
      <c r="B1178" t="str">
        <f>RIGHT(A1178,LEN(A1178)-FIND("@",A1178))</f>
        <v>preis-fuchser.de</v>
      </c>
    </row>
    <row r="1179" spans="1:2">
      <c r="A1179" t="s">
        <v>610</v>
      </c>
      <c r="B1179" t="str">
        <f>RIGHT(A1179,LEN(A1179)-FIND("@",A1179))</f>
        <v>precast.no</v>
      </c>
    </row>
    <row r="1180" spans="1:2">
      <c r="A1180" t="s">
        <v>1144</v>
      </c>
      <c r="B1180" t="str">
        <f>RIGHT(A1180,LEN(A1180)-FIND("@",A1180))</f>
        <v>pplay.vn</v>
      </c>
    </row>
    <row r="1181" spans="1:2">
      <c r="A1181" t="s">
        <v>6680</v>
      </c>
      <c r="B1181" t="str">
        <f>RIGHT(A1181,LEN(A1181)-FIND("@",A1181))</f>
        <v>powerpig.ca</v>
      </c>
    </row>
    <row r="1182" spans="1:2">
      <c r="A1182" t="s">
        <v>15623</v>
      </c>
      <c r="B1182" t="str">
        <f>RIGHT(A1182,LEN(A1182)-FIND("@",A1182))</f>
        <v>poundfield.com</v>
      </c>
    </row>
    <row r="1183" spans="1:2">
      <c r="A1183" t="s">
        <v>1256</v>
      </c>
      <c r="B1183" t="str">
        <f>RIGHT(A1183,LEN(A1183)-FIND("@",A1183))</f>
        <v>post.cz</v>
      </c>
    </row>
    <row r="1184" spans="1:2">
      <c r="A1184" t="s">
        <v>21673</v>
      </c>
      <c r="B1184" t="str">
        <f>RIGHT(A1184,LEN(A1184)-FIND("@",A1184))</f>
        <v>post.com</v>
      </c>
    </row>
    <row r="1185" spans="1:2">
      <c r="A1185" t="s">
        <v>9476</v>
      </c>
      <c r="B1185" t="str">
        <f>RIGHT(A1185,LEN(A1185)-FIND("@",A1185))</f>
        <v>portugal-didactico.com</v>
      </c>
    </row>
    <row r="1186" spans="1:2">
      <c r="A1186" t="s">
        <v>21922</v>
      </c>
      <c r="B1186" t="str">
        <f>RIGHT(A1186,LEN(A1186)-FIND("@",A1186))</f>
        <v>popstoys.co.za</v>
      </c>
    </row>
    <row r="1187" spans="1:2">
      <c r="A1187" t="s">
        <v>24914</v>
      </c>
      <c r="B1187" t="str">
        <f>RIGHT(A1187,LEN(A1187)-FIND("@",A1187))</f>
        <v>popnbricks.com</v>
      </c>
    </row>
    <row r="1188" spans="1:2">
      <c r="A1188" t="s">
        <v>9596</v>
      </c>
      <c r="B1188" t="str">
        <f>RIGHT(A1188,LEN(A1188)-FIND("@",A1188))</f>
        <v>pompomhracky.sk</v>
      </c>
    </row>
    <row r="1189" spans="1:2">
      <c r="A1189" t="s">
        <v>18553</v>
      </c>
      <c r="B1189" t="str">
        <f>RIGHT(A1189,LEN(A1189)-FIND("@",A1189))</f>
        <v>polycent.ru</v>
      </c>
    </row>
    <row r="1190" spans="1:2">
      <c r="A1190" t="s">
        <v>6034</v>
      </c>
      <c r="B1190" t="str">
        <f>RIGHT(A1190,LEN(A1190)-FIND("@",A1190))</f>
        <v>poltop.pl</v>
      </c>
    </row>
    <row r="1191" spans="1:2">
      <c r="A1191" t="s">
        <v>2860</v>
      </c>
      <c r="B1191" t="str">
        <f>RIGHT(A1191,LEN(A1191)-FIND("@",A1191))</f>
        <v>policeforce.com</v>
      </c>
    </row>
    <row r="1192" spans="1:2">
      <c r="A1192" t="s">
        <v>20385</v>
      </c>
      <c r="B1192" t="str">
        <f>RIGHT(A1192,LEN(A1192)-FIND("@",A1192))</f>
        <v>pokeshop.com</v>
      </c>
    </row>
    <row r="1193" spans="1:2">
      <c r="A1193" t="s">
        <v>20024</v>
      </c>
      <c r="B1193" t="str">
        <f>RIGHT(A1193,LEN(A1193)-FIND("@",A1193))</f>
        <v>pointbrick.com</v>
      </c>
    </row>
    <row r="1194" spans="1:2">
      <c r="A1194" t="s">
        <v>11379</v>
      </c>
      <c r="B1194" t="str">
        <f>RIGHT(A1194,LEN(A1194)-FIND("@",A1194))</f>
        <v>podnesi.bg</v>
      </c>
    </row>
    <row r="1195" spans="1:2">
      <c r="A1195" t="s">
        <v>15681</v>
      </c>
      <c r="B1195" t="str">
        <f>RIGHT(A1195,LEN(A1195)-FIND("@",A1195))</f>
        <v>poczta.onet.pl</v>
      </c>
    </row>
    <row r="1196" spans="1:2">
      <c r="A1196" t="s">
        <v>18149</v>
      </c>
      <c r="B1196" t="str">
        <f>RIGHT(A1196,LEN(A1196)-FIND("@",A1196))</f>
        <v>poczta.onet.pl</v>
      </c>
    </row>
    <row r="1197" spans="1:2">
      <c r="A1197" t="s">
        <v>20177</v>
      </c>
      <c r="B1197" t="str">
        <f>RIGHT(A1197,LEN(A1197)-FIND("@",A1197))</f>
        <v>poczta.fm</v>
      </c>
    </row>
    <row r="1198" spans="1:2">
      <c r="A1198" t="s">
        <v>25245</v>
      </c>
      <c r="B1198" t="str">
        <f>RIGHT(A1198,LEN(A1198)-FIND("@",A1198))</f>
        <v>pngroupsoutheast.co.uk</v>
      </c>
    </row>
    <row r="1199" spans="1:2">
      <c r="A1199" t="s">
        <v>12415</v>
      </c>
      <c r="B1199" t="str">
        <f>RIGHT(A1199,LEN(A1199)-FIND("@",A1199))</f>
        <v>pms80.fr</v>
      </c>
    </row>
    <row r="1200" spans="1:2">
      <c r="A1200" t="s">
        <v>28176</v>
      </c>
      <c r="B1200" t="str">
        <f>RIGHT(A1200,LEN(A1200)-FIND("@",A1200))</f>
        <v>pmcertifica.com</v>
      </c>
    </row>
    <row r="1201" spans="1:2">
      <c r="A1201" t="s">
        <v>12995</v>
      </c>
      <c r="B1201" t="str">
        <f>RIGHT(A1201,LEN(A1201)-FIND("@",A1201))</f>
        <v>plegokids.com</v>
      </c>
    </row>
    <row r="1202" spans="1:2">
      <c r="A1202" t="s">
        <v>23712</v>
      </c>
      <c r="B1202" t="str">
        <f>RIGHT(A1202,LEN(A1202)-FIND("@",A1202))</f>
        <v>plearny.com</v>
      </c>
    </row>
    <row r="1203" spans="1:2">
      <c r="A1203" t="s">
        <v>7465</v>
      </c>
      <c r="B1203" t="str">
        <f>RIGHT(A1203,LEN(A1203)-FIND("@",A1203))</f>
        <v>pldtdsl.net</v>
      </c>
    </row>
    <row r="1204" spans="1:2">
      <c r="A1204" t="s">
        <v>6954</v>
      </c>
      <c r="B1204" t="str">
        <f>RIGHT(A1204,LEN(A1204)-FIND("@",A1204))</f>
        <v>playzone.be</v>
      </c>
    </row>
    <row r="1205" spans="1:2">
      <c r="A1205" t="s">
        <v>12823</v>
      </c>
      <c r="B1205" t="str">
        <f>RIGHT(A1205,LEN(A1205)-FIND("@",A1205))</f>
        <v>playworld.co.za</v>
      </c>
    </row>
    <row r="1206" spans="1:2">
      <c r="A1206" t="s">
        <v>12404</v>
      </c>
      <c r="B1206" t="str">
        <f>RIGHT(A1206,LEN(A1206)-FIND("@",A1206))</f>
        <v>playwood.it</v>
      </c>
    </row>
    <row r="1207" spans="1:2">
      <c r="A1207" t="s">
        <v>14336</v>
      </c>
      <c r="B1207" t="str">
        <f>RIGHT(A1207,LEN(A1207)-FIND("@",A1207))</f>
        <v>playwellafrica.org</v>
      </c>
    </row>
    <row r="1208" spans="1:2">
      <c r="A1208" t="s">
        <v>3813</v>
      </c>
      <c r="B1208" t="str">
        <f>RIGHT(A1208,LEN(A1208)-FIND("@",A1208))</f>
        <v>play-well.org</v>
      </c>
    </row>
    <row r="1209" spans="1:2">
      <c r="A1209" t="s">
        <v>5727</v>
      </c>
      <c r="B1209" t="str">
        <f>RIGHT(A1209,LEN(A1209)-FIND("@",A1209))</f>
        <v>play-well.org</v>
      </c>
    </row>
    <row r="1210" spans="1:2">
      <c r="A1210" t="s">
        <v>12077</v>
      </c>
      <c r="B1210" t="str">
        <f>RIGHT(A1210,LEN(A1210)-FIND("@",A1210))</f>
        <v>play-well.org</v>
      </c>
    </row>
    <row r="1211" spans="1:2">
      <c r="A1211" t="s">
        <v>18053</v>
      </c>
      <c r="B1211" t="str">
        <f>RIGHT(A1211,LEN(A1211)-FIND("@",A1211))</f>
        <v>play-well.org</v>
      </c>
    </row>
    <row r="1212" spans="1:2">
      <c r="A1212" t="s">
        <v>19888</v>
      </c>
      <c r="B1212" t="str">
        <f>RIGHT(A1212,LEN(A1212)-FIND("@",A1212))</f>
        <v>play-well.org</v>
      </c>
    </row>
    <row r="1213" spans="1:2">
      <c r="A1213" t="s">
        <v>22352</v>
      </c>
      <c r="B1213" t="str">
        <f>RIGHT(A1213,LEN(A1213)-FIND("@",A1213))</f>
        <v>play-well.org</v>
      </c>
    </row>
    <row r="1214" spans="1:2">
      <c r="A1214" t="s">
        <v>26956</v>
      </c>
      <c r="B1214" t="str">
        <f>RIGHT(A1214,LEN(A1214)-FIND("@",A1214))</f>
        <v>play-well.org</v>
      </c>
    </row>
    <row r="1215" spans="1:2">
      <c r="A1215" t="s">
        <v>13793</v>
      </c>
      <c r="B1215" t="str">
        <f>RIGHT(A1215,LEN(A1215)-FIND("@",A1215))</f>
        <v>playtoday.nl</v>
      </c>
    </row>
    <row r="1216" spans="1:2">
      <c r="A1216" t="s">
        <v>21178</v>
      </c>
      <c r="B1216" t="str">
        <f>RIGHT(A1216,LEN(A1216)-FIND("@",A1216))</f>
        <v>playstrategy.eu</v>
      </c>
    </row>
    <row r="1217" spans="1:2">
      <c r="A1217" t="s">
        <v>19329</v>
      </c>
      <c r="B1217" t="str">
        <f>RIGHT(A1217,LEN(A1217)-FIND("@",A1217))</f>
        <v>playstorms.com</v>
      </c>
    </row>
    <row r="1218" spans="1:2">
      <c r="A1218" t="s">
        <v>4518</v>
      </c>
      <c r="B1218" t="str">
        <f>RIGHT(A1218,LEN(A1218)-FIND("@",A1218))</f>
        <v>plays-in-business.com</v>
      </c>
    </row>
    <row r="1219" spans="1:2">
      <c r="A1219" t="s">
        <v>23907</v>
      </c>
      <c r="B1219" t="str">
        <f>RIGHT(A1219,LEN(A1219)-FIND("@",A1219))</f>
        <v>playrobot.com.mx</v>
      </c>
    </row>
    <row r="1220" spans="1:2">
      <c r="A1220" t="s">
        <v>22243</v>
      </c>
      <c r="B1220" t="str">
        <f>RIGHT(A1220,LEN(A1220)-FIND("@",A1220))</f>
        <v>playpouch.com.au</v>
      </c>
    </row>
    <row r="1221" spans="1:2">
      <c r="A1221" t="s">
        <v>22534</v>
      </c>
      <c r="B1221" t="str">
        <f>RIGHT(A1221,LEN(A1221)-FIND("@",A1221))</f>
        <v>playpouch.com.au</v>
      </c>
    </row>
    <row r="1222" spans="1:2">
      <c r="A1222" t="s">
        <v>22929</v>
      </c>
      <c r="B1222" t="str">
        <f>RIGHT(A1222,LEN(A1222)-FIND("@",A1222))</f>
        <v>playpouch.co.uk</v>
      </c>
    </row>
    <row r="1223" spans="1:2">
      <c r="A1223" t="s">
        <v>20113</v>
      </c>
      <c r="B1223" t="str">
        <f>RIGHT(A1223,LEN(A1223)-FIND("@",A1223))</f>
        <v>playpoint.co.ke</v>
      </c>
    </row>
    <row r="1224" spans="1:2">
      <c r="A1224" t="s">
        <v>20730</v>
      </c>
      <c r="B1224" t="str">
        <f>RIGHT(A1224,LEN(A1224)-FIND("@",A1224))</f>
        <v>playplay.in</v>
      </c>
    </row>
    <row r="1225" spans="1:2">
      <c r="A1225" t="s">
        <v>10174</v>
      </c>
      <c r="B1225" t="str">
        <f>RIGHT(A1225,LEN(A1225)-FIND("@",A1225))</f>
        <v>playingatlearning.org</v>
      </c>
    </row>
    <row r="1226" spans="1:2">
      <c r="A1226" t="s">
        <v>7112</v>
      </c>
      <c r="B1226" t="str">
        <f>RIGHT(A1226,LEN(A1226)-FIND("@",A1226))</f>
        <v>playincompany.com.br</v>
      </c>
    </row>
    <row r="1227" spans="1:2">
      <c r="A1227" t="s">
        <v>23182</v>
      </c>
      <c r="B1227" t="str">
        <f>RIGHT(A1227,LEN(A1227)-FIND("@",A1227))</f>
        <v>playfunhk.com</v>
      </c>
    </row>
    <row r="1228" spans="1:2">
      <c r="A1228" t="s">
        <v>9403</v>
      </c>
      <c r="B1228" t="str">
        <f>RIGHT(A1228,LEN(A1228)-FIND("@",A1228))</f>
        <v>playful-learning.dk</v>
      </c>
    </row>
    <row r="1229" spans="1:2">
      <c r="A1229" t="s">
        <v>7027</v>
      </c>
      <c r="B1229" t="str">
        <f>RIGHT(A1229,LEN(A1229)-FIND("@",A1229))</f>
        <v>playcornershop.gr</v>
      </c>
    </row>
    <row r="1230" spans="1:2">
      <c r="A1230" t="s">
        <v>24238</v>
      </c>
      <c r="B1230" t="str">
        <f>RIGHT(A1230,LEN(A1230)-FIND("@",A1230))</f>
        <v>play-carpeto.fr</v>
      </c>
    </row>
    <row r="1231" spans="1:2">
      <c r="A1231" t="s">
        <v>13990</v>
      </c>
      <c r="B1231" t="str">
        <f>RIGHT(A1231,LEN(A1231)-FIND("@",A1231))</f>
        <v>playawhile.org</v>
      </c>
    </row>
    <row r="1232" spans="1:2">
      <c r="A1232" t="s">
        <v>22794</v>
      </c>
      <c r="B1232" t="str">
        <f>RIGHT(A1232,LEN(A1232)-FIND("@",A1232))</f>
        <v>playandbuild.net</v>
      </c>
    </row>
    <row r="1233" spans="1:2">
      <c r="A1233" t="s">
        <v>12829</v>
      </c>
      <c r="B1233" t="str">
        <f>RIGHT(A1233,LEN(A1233)-FIND("@",A1233))</f>
        <v>playacademy.com.au</v>
      </c>
    </row>
    <row r="1234" spans="1:2">
      <c r="A1234" t="s">
        <v>23280</v>
      </c>
      <c r="B1234" t="str">
        <f>RIGHT(A1234,LEN(A1234)-FIND("@",A1234))</f>
        <v>platao.com.br</v>
      </c>
    </row>
    <row r="1235" spans="1:2">
      <c r="A1235" t="s">
        <v>27425</v>
      </c>
      <c r="B1235" t="str">
        <f>RIGHT(A1235,LEN(A1235)-FIND("@",A1235))</f>
        <v>planet-eveil.com</v>
      </c>
    </row>
    <row r="1236" spans="1:2">
      <c r="A1236" t="s">
        <v>246</v>
      </c>
      <c r="B1236" t="str">
        <f>RIGHT(A1236,LEN(A1236)-FIND("@",A1236))</f>
        <v>planetaklockow.pl</v>
      </c>
    </row>
    <row r="1237" spans="1:2">
      <c r="A1237" t="s">
        <v>16496</v>
      </c>
      <c r="B1237" t="str">
        <f>RIGHT(A1237,LEN(A1237)-FIND("@",A1237))</f>
        <v>planebricks.com</v>
      </c>
    </row>
    <row r="1238" spans="1:2">
      <c r="A1238" t="s">
        <v>25431</v>
      </c>
      <c r="B1238" t="str">
        <f>RIGHT(A1238,LEN(A1238)-FIND("@",A1238))</f>
        <v>planbsoluciones.com</v>
      </c>
    </row>
    <row r="1239" spans="1:2">
      <c r="A1239" t="s">
        <v>12520</v>
      </c>
      <c r="B1239" t="str">
        <f>RIGHT(A1239,LEN(A1239)-FIND("@",A1239))</f>
        <v>planbsaulheim.de</v>
      </c>
    </row>
    <row r="1240" spans="1:2">
      <c r="A1240" t="s">
        <v>19352</v>
      </c>
      <c r="B1240" t="str">
        <f>RIGHT(A1240,LEN(A1240)-FIND("@",A1240))</f>
        <v>pkmodelar.cz</v>
      </c>
    </row>
    <row r="1241" spans="1:2">
      <c r="A1241" t="s">
        <v>28253</v>
      </c>
      <c r="B1241" t="str">
        <f>RIGHT(A1241,LEN(A1241)-FIND("@",A1241))</f>
        <v>pizzagrande.ee</v>
      </c>
    </row>
    <row r="1242" spans="1:2">
      <c r="A1242" t="s">
        <v>16700</v>
      </c>
      <c r="B1242" t="str">
        <f>RIGHT(A1242,LEN(A1242)-FIND("@",A1242))</f>
        <v>pixelsinstereo.be</v>
      </c>
    </row>
    <row r="1243" spans="1:2">
      <c r="A1243" t="s">
        <v>26104</v>
      </c>
      <c r="B1243" t="str">
        <f>RIGHT(A1243,LEN(A1243)-FIND("@",A1243))</f>
        <v>pixelsinstereo.be</v>
      </c>
    </row>
    <row r="1244" spans="1:2">
      <c r="A1244" t="s">
        <v>28024</v>
      </c>
      <c r="B1244" t="str">
        <f>RIGHT(A1244,LEN(A1244)-FIND("@",A1244))</f>
        <v>pirkumins.com</v>
      </c>
    </row>
    <row r="1245" spans="1:2">
      <c r="A1245" t="s">
        <v>26774</v>
      </c>
      <c r="B1245" t="str">
        <f>RIGHT(A1245,LEN(A1245)-FIND("@",A1245))</f>
        <v>pinkorblue.se</v>
      </c>
    </row>
    <row r="1246" spans="1:2">
      <c r="A1246" t="s">
        <v>26407</v>
      </c>
      <c r="B1246" t="str">
        <f>RIGHT(A1246,LEN(A1246)-FIND("@",A1246))</f>
        <v>pinkorblue.nl</v>
      </c>
    </row>
    <row r="1247" spans="1:2">
      <c r="A1247" t="s">
        <v>28284</v>
      </c>
      <c r="B1247" t="str">
        <f>RIGHT(A1247,LEN(A1247)-FIND("@",A1247))</f>
        <v>pinkorblue.cz</v>
      </c>
    </row>
    <row r="1248" spans="1:2">
      <c r="A1248" t="s">
        <v>28279</v>
      </c>
      <c r="B1248" t="str">
        <f>RIGHT(A1248,LEN(A1248)-FIND("@",A1248))</f>
        <v>pinkorblue.com</v>
      </c>
    </row>
    <row r="1249" spans="1:2">
      <c r="A1249" t="s">
        <v>26330</v>
      </c>
      <c r="B1249" t="str">
        <f>RIGHT(A1249,LEN(A1249)-FIND("@",A1249))</f>
        <v>pinkorblue.be</v>
      </c>
    </row>
    <row r="1250" spans="1:2">
      <c r="A1250" t="s">
        <v>10516</v>
      </c>
      <c r="B1250" t="str">
        <f>RIGHT(A1250,LEN(A1250)-FIND("@",A1250))</f>
        <v>pim-toys.nl</v>
      </c>
    </row>
    <row r="1251" spans="1:2">
      <c r="A1251" t="s">
        <v>196</v>
      </c>
      <c r="B1251" t="str">
        <f>RIGHT(A1251,LEN(A1251)-FIND("@",A1251))</f>
        <v>pimento.pl</v>
      </c>
    </row>
    <row r="1252" spans="1:2">
      <c r="A1252" t="s">
        <v>9031</v>
      </c>
      <c r="B1252" t="str">
        <f>RIGHT(A1252,LEN(A1252)-FIND("@",A1252))</f>
        <v>piloteandorc.com</v>
      </c>
    </row>
    <row r="1253" spans="1:2">
      <c r="A1253" t="s">
        <v>4227</v>
      </c>
      <c r="B1253" t="str">
        <f>RIGHT(A1253,LEN(A1253)-FIND("@",A1253))</f>
        <v>pilotbrick.com</v>
      </c>
    </row>
    <row r="1254" spans="1:2">
      <c r="A1254" t="s">
        <v>26864</v>
      </c>
      <c r="B1254" t="str">
        <f>RIGHT(A1254,LEN(A1254)-FIND("@",A1254))</f>
        <v>pilgrimbeaverton.com</v>
      </c>
    </row>
    <row r="1255" spans="1:2">
      <c r="A1255" t="s">
        <v>6784</v>
      </c>
      <c r="B1255" t="str">
        <f>RIGHT(A1255,LEN(A1255)-FIND("@",A1255))</f>
        <v>piipoo.fi</v>
      </c>
    </row>
    <row r="1256" spans="1:2">
      <c r="A1256" t="s">
        <v>25853</v>
      </c>
      <c r="B1256" t="str">
        <f>RIGHT(A1256,LEN(A1256)-FIND("@",A1256))</f>
        <v>piego.org</v>
      </c>
    </row>
    <row r="1257" spans="1:2">
      <c r="A1257" t="s">
        <v>9190</v>
      </c>
      <c r="B1257" t="str">
        <f>RIGHT(A1257,LEN(A1257)-FIND("@",A1257))</f>
        <v>piccolino.ro</v>
      </c>
    </row>
    <row r="1258" spans="1:2">
      <c r="A1258" t="s">
        <v>16012</v>
      </c>
      <c r="B1258" t="str">
        <f>RIGHT(A1258,LEN(A1258)-FIND("@",A1258))</f>
        <v>photowarehouse.co.uk</v>
      </c>
    </row>
    <row r="1259" spans="1:2">
      <c r="A1259" t="s">
        <v>26517</v>
      </c>
      <c r="B1259" t="str">
        <f>RIGHT(A1259,LEN(A1259)-FIND("@",A1259))</f>
        <v>perthhobbycentre.com.au</v>
      </c>
    </row>
    <row r="1260" spans="1:2">
      <c r="A1260" t="s">
        <v>21312</v>
      </c>
      <c r="B1260" t="str">
        <f>RIGHT(A1260,LEN(A1260)-FIND("@",A1260))</f>
        <v>perdikis.gr</v>
      </c>
    </row>
    <row r="1261" spans="1:2">
      <c r="A1261" t="s">
        <v>24739</v>
      </c>
      <c r="B1261" t="str">
        <f>RIGHT(A1261,LEN(A1261)-FIND("@",A1261))</f>
        <v>penwizard.com</v>
      </c>
    </row>
    <row r="1262" spans="1:2">
      <c r="A1262" t="s">
        <v>5568</v>
      </c>
      <c r="B1262" t="str">
        <f>RIGHT(A1262,LEN(A1262)-FIND("@",A1262))</f>
        <v>pekanbrick.com</v>
      </c>
    </row>
    <row r="1263" spans="1:2">
      <c r="A1263" t="s">
        <v>3610</v>
      </c>
      <c r="B1263" t="str">
        <f>RIGHT(A1263,LEN(A1263)-FIND("@",A1263))</f>
        <v>peeketpoke.com</v>
      </c>
    </row>
    <row r="1264" spans="1:2">
      <c r="A1264" t="s">
        <v>27371</v>
      </c>
      <c r="B1264" t="str">
        <f>RIGHT(A1264,LEN(A1264)-FIND("@",A1264))</f>
        <v>peekaboobabygaver.no</v>
      </c>
    </row>
    <row r="1265" spans="1:2">
      <c r="A1265" t="s">
        <v>18018</v>
      </c>
      <c r="B1265" t="str">
        <f>RIGHT(A1265,LEN(A1265)-FIND("@",A1265))</f>
        <v>pearse.co.uk</v>
      </c>
    </row>
    <row r="1266" spans="1:2">
      <c r="A1266" t="s">
        <v>14871</v>
      </c>
      <c r="B1266" t="str">
        <f>RIGHT(A1266,LEN(A1266)-FIND("@",A1266))</f>
        <v>peaceandbricks.com</v>
      </c>
    </row>
    <row r="1267" spans="1:2">
      <c r="A1267" t="s">
        <v>2192</v>
      </c>
      <c r="B1267" t="str">
        <f>RIGHT(A1267,LEN(A1267)-FIND("@",A1267))</f>
        <v>pdj24.com</v>
      </c>
    </row>
    <row r="1268" spans="1:2">
      <c r="A1268" t="s">
        <v>1597</v>
      </c>
      <c r="B1268" t="str">
        <f>RIGHT(A1268,LEN(A1268)-FIND("@",A1268))</f>
        <v>pcmiraflores.com</v>
      </c>
    </row>
    <row r="1269" spans="1:2">
      <c r="A1269" t="s">
        <v>23472</v>
      </c>
      <c r="B1269" t="str">
        <f>RIGHT(A1269,LEN(A1269)-FIND("@",A1269))</f>
        <v>pckk.pl</v>
      </c>
    </row>
    <row r="1270" spans="1:2">
      <c r="A1270" t="s">
        <v>12888</v>
      </c>
      <c r="B1270" t="str">
        <f>RIGHT(A1270,LEN(A1270)-FIND("@",A1270))</f>
        <v>pawkazabawka.pl</v>
      </c>
    </row>
    <row r="1271" spans="1:2">
      <c r="A1271" t="s">
        <v>14945</v>
      </c>
      <c r="B1271" t="str">
        <f>RIGHT(A1271,LEN(A1271)-FIND("@",A1271))</f>
        <v>paulanysa.pl</v>
      </c>
    </row>
    <row r="1272" spans="1:2">
      <c r="A1272" t="s">
        <v>25017</v>
      </c>
      <c r="B1272" t="str">
        <f>RIGHT(A1272,LEN(A1272)-FIND("@",A1272))</f>
        <v>patriots-ttc.org</v>
      </c>
    </row>
    <row r="1273" spans="1:2">
      <c r="A1273" t="s">
        <v>20523</v>
      </c>
      <c r="B1273" t="str">
        <f>RIGHT(A1273,LEN(A1273)-FIND("@",A1273))</f>
        <v>patini.gr</v>
      </c>
    </row>
    <row r="1274" spans="1:2">
      <c r="A1274" t="s">
        <v>13343</v>
      </c>
      <c r="B1274" t="str">
        <f>RIGHT(A1274,LEN(A1274)-FIND("@",A1274))</f>
        <v>pathos-home.dk</v>
      </c>
    </row>
    <row r="1275" spans="1:2">
      <c r="A1275" t="s">
        <v>310</v>
      </c>
      <c r="B1275" t="str">
        <f>RIGHT(A1275,LEN(A1275)-FIND("@",A1275))</f>
        <v>partnerpc.net</v>
      </c>
    </row>
    <row r="1276" spans="1:2">
      <c r="A1276" t="s">
        <v>12705</v>
      </c>
      <c r="B1276" t="str">
        <f>RIGHT(A1276,LEN(A1276)-FIND("@",A1276))</f>
        <v>parklands.co.za</v>
      </c>
    </row>
    <row r="1277" spans="1:2">
      <c r="A1277" t="s">
        <v>26037</v>
      </c>
      <c r="B1277" t="str">
        <f>RIGHT(A1277,LEN(A1277)-FIND("@",A1277))</f>
        <v>parentinggeekly.com</v>
      </c>
    </row>
    <row r="1278" spans="1:2">
      <c r="A1278" t="s">
        <v>8368</v>
      </c>
      <c r="B1278" t="str">
        <f>RIGHT(A1278,LEN(A1278)-FIND("@",A1278))</f>
        <v>parenstcare.com</v>
      </c>
    </row>
    <row r="1279" spans="1:2">
      <c r="A1279" t="s">
        <v>4448</v>
      </c>
      <c r="B1279" t="str">
        <f>RIGHT(A1279,LEN(A1279)-FIND("@",A1279))</f>
        <v>paragonp3.com</v>
      </c>
    </row>
    <row r="1280" spans="1:2">
      <c r="A1280" t="s">
        <v>5111</v>
      </c>
      <c r="B1280" t="str">
        <f>RIGHT(A1280,LEN(A1280)-FIND("@",A1280))</f>
        <v>paradero.pe</v>
      </c>
    </row>
    <row r="1281" spans="1:2">
      <c r="A1281" t="s">
        <v>26762</v>
      </c>
      <c r="B1281" t="str">
        <f>RIGHT(A1281,LEN(A1281)-FIND("@",A1281))</f>
        <v>papier-gross.de</v>
      </c>
    </row>
    <row r="1282" spans="1:2">
      <c r="A1282" t="s">
        <v>8249</v>
      </c>
      <c r="B1282" t="str">
        <f>RIGHT(A1282,LEN(A1282)-FIND("@",A1282))</f>
        <v>papeterieatlas.com</v>
      </c>
    </row>
    <row r="1283" spans="1:2">
      <c r="A1283" t="s">
        <v>22708</v>
      </c>
      <c r="B1283" t="str">
        <f>RIGHT(A1283,LEN(A1283)-FIND("@",A1283))</f>
        <v>paperplus.co.nz</v>
      </c>
    </row>
    <row r="1284" spans="1:2">
      <c r="A1284" t="s">
        <v>14544</v>
      </c>
      <c r="B1284" t="str">
        <f>RIGHT(A1284,LEN(A1284)-FIND("@",A1284))</f>
        <v>panzabawka.pl</v>
      </c>
    </row>
    <row r="1285" spans="1:2">
      <c r="A1285" t="s">
        <v>1857</v>
      </c>
      <c r="B1285" t="str">
        <f>RIGHT(A1285,LEN(A1285)-FIND("@",A1285))</f>
        <v>panelkirtasiye.com</v>
      </c>
    </row>
    <row r="1286" spans="1:2">
      <c r="A1286" t="s">
        <v>28336</v>
      </c>
      <c r="B1286" t="str">
        <f>RIGHT(A1286,LEN(A1286)-FIND("@",A1286))</f>
        <v>pandemia.stor</v>
      </c>
    </row>
    <row r="1287" spans="1:2">
      <c r="A1287" t="s">
        <v>22877</v>
      </c>
      <c r="B1287" t="str">
        <f>RIGHT(A1287,LEN(A1287)-FIND("@",A1287))</f>
        <v>panamastem.com</v>
      </c>
    </row>
    <row r="1288" spans="1:2">
      <c r="A1288" t="s">
        <v>23102</v>
      </c>
      <c r="B1288" t="str">
        <f>RIGHT(A1288,LEN(A1288)-FIND("@",A1288))</f>
        <v>pampus.org</v>
      </c>
    </row>
    <row r="1289" spans="1:2">
      <c r="A1289" t="s">
        <v>7070</v>
      </c>
      <c r="B1289" t="str">
        <f>RIGHT(A1289,LEN(A1289)-FIND("@",A1289))</f>
        <v>palikkatakomo.org</v>
      </c>
    </row>
    <row r="1290" spans="1:2">
      <c r="A1290" t="s">
        <v>6440</v>
      </c>
      <c r="B1290" t="str">
        <f>RIGHT(A1290,LEN(A1290)-FIND("@",A1290))</f>
        <v>palikkapuoti.fi</v>
      </c>
    </row>
    <row r="1291" spans="1:2">
      <c r="A1291" t="s">
        <v>9386</v>
      </c>
      <c r="B1291" t="str">
        <f>RIGHT(A1291,LEN(A1291)-FIND("@",A1291))</f>
        <v>paganomation.com</v>
      </c>
    </row>
    <row r="1292" spans="1:2">
      <c r="A1292" t="s">
        <v>12864</v>
      </c>
      <c r="B1292" t="str">
        <f>RIGHT(A1292,LEN(A1292)-FIND("@",A1292))</f>
        <v>oyuncakdunyasi.com.tr</v>
      </c>
    </row>
    <row r="1293" spans="1:2">
      <c r="A1293" t="s">
        <v>10090</v>
      </c>
      <c r="B1293" t="str">
        <f>RIGHT(A1293,LEN(A1293)-FIND("@",A1293))</f>
        <v>oynasindabuyusun.com</v>
      </c>
    </row>
    <row r="1294" spans="1:2">
      <c r="A1294" t="s">
        <v>19658</v>
      </c>
      <c r="B1294" t="str">
        <f>RIGHT(A1294,LEN(A1294)-FIND("@",A1294))</f>
        <v>out-of-this-world.com.au</v>
      </c>
    </row>
    <row r="1295" spans="1:2">
      <c r="A1295" t="s">
        <v>2231</v>
      </c>
      <c r="B1295" t="str">
        <f>RIGHT(A1295,LEN(A1295)-FIND("@",A1295))</f>
        <v>outlook.sg</v>
      </c>
    </row>
    <row r="1296" spans="1:2">
      <c r="A1296" t="s">
        <v>4485</v>
      </c>
      <c r="B1296" t="str">
        <f>RIGHT(A1296,LEN(A1296)-FIND("@",A1296))</f>
        <v>outlook.jp</v>
      </c>
    </row>
    <row r="1297" spans="1:2">
      <c r="A1297" t="s">
        <v>8254</v>
      </c>
      <c r="B1297" t="str">
        <f>RIGHT(A1297,LEN(A1297)-FIND("@",A1297))</f>
        <v>outlook.it</v>
      </c>
    </row>
    <row r="1298" spans="1:2">
      <c r="A1298" t="s">
        <v>23052</v>
      </c>
      <c r="B1298" t="str">
        <f>RIGHT(A1298,LEN(A1298)-FIND("@",A1298))</f>
        <v>outlook.fr</v>
      </c>
    </row>
    <row r="1299" spans="1:2">
      <c r="A1299" t="s">
        <v>23151</v>
      </c>
      <c r="B1299" t="str">
        <f>RIGHT(A1299,LEN(A1299)-FIND("@",A1299))</f>
        <v>outlook.fr</v>
      </c>
    </row>
    <row r="1300" spans="1:2">
      <c r="A1300" t="s">
        <v>24762</v>
      </c>
      <c r="B1300" t="str">
        <f>RIGHT(A1300,LEN(A1300)-FIND("@",A1300))</f>
        <v>outlook.fr</v>
      </c>
    </row>
    <row r="1301" spans="1:2">
      <c r="A1301" t="s">
        <v>15645</v>
      </c>
      <c r="B1301" t="str">
        <f>RIGHT(A1301,LEN(A1301)-FIND("@",A1301))</f>
        <v>outlook.es</v>
      </c>
    </row>
    <row r="1302" spans="1:2">
      <c r="A1302" t="s">
        <v>3046</v>
      </c>
      <c r="B1302" t="str">
        <f>RIGHT(A1302,LEN(A1302)-FIND("@",A1302))</f>
        <v>outlook.dk</v>
      </c>
    </row>
    <row r="1303" spans="1:2">
      <c r="A1303" t="s">
        <v>21271</v>
      </c>
      <c r="B1303" t="str">
        <f>RIGHT(A1303,LEN(A1303)-FIND("@",A1303))</f>
        <v>outlook.com.pe</v>
      </c>
    </row>
    <row r="1304" spans="1:2">
      <c r="A1304" t="s">
        <v>4029</v>
      </c>
      <c r="B1304" t="str">
        <f>RIGHT(A1304,LEN(A1304)-FIND("@",A1304))</f>
        <v>outlook.com.br</v>
      </c>
    </row>
    <row r="1305" spans="1:2">
      <c r="A1305" t="s">
        <v>1987</v>
      </c>
      <c r="B1305" t="str">
        <f>RIGHT(A1305,LEN(A1305)-FIND("@",A1305))</f>
        <v>outlook.com.au</v>
      </c>
    </row>
    <row r="1306" spans="1:2">
      <c r="A1306" t="s">
        <v>21231</v>
      </c>
      <c r="B1306" t="str">
        <f>RIGHT(A1306,LEN(A1306)-FIND("@",A1306))</f>
        <v>outlook.com.au</v>
      </c>
    </row>
    <row r="1307" spans="1:2">
      <c r="A1307" t="s">
        <v>26908</v>
      </c>
      <c r="B1307" t="str">
        <f>RIGHT(A1307,LEN(A1307)-FIND("@",A1307))</f>
        <v>outlook.com.au</v>
      </c>
    </row>
    <row r="1308" spans="1:2">
      <c r="A1308" t="s">
        <v>141</v>
      </c>
      <c r="B1308" t="str">
        <f>RIGHT(A1308,LEN(A1308)-FIND("@",A1308))</f>
        <v>outlook.com</v>
      </c>
    </row>
    <row r="1309" spans="1:2">
      <c r="A1309" t="s">
        <v>1213</v>
      </c>
      <c r="B1309" t="str">
        <f>RIGHT(A1309,LEN(A1309)-FIND("@",A1309))</f>
        <v>outlook.com</v>
      </c>
    </row>
    <row r="1310" spans="1:2">
      <c r="A1310" t="s">
        <v>2161</v>
      </c>
      <c r="B1310" t="str">
        <f>RIGHT(A1310,LEN(A1310)-FIND("@",A1310))</f>
        <v>outlook.com</v>
      </c>
    </row>
    <row r="1311" spans="1:2">
      <c r="A1311" t="s">
        <v>2373</v>
      </c>
      <c r="B1311" t="str">
        <f>RIGHT(A1311,LEN(A1311)-FIND("@",A1311))</f>
        <v>outlook.com</v>
      </c>
    </row>
    <row r="1312" spans="1:2">
      <c r="A1312" t="s">
        <v>2481</v>
      </c>
      <c r="B1312" t="str">
        <f>RIGHT(A1312,LEN(A1312)-FIND("@",A1312))</f>
        <v>outlook.com</v>
      </c>
    </row>
    <row r="1313" spans="1:2">
      <c r="A1313" t="s">
        <v>2664</v>
      </c>
      <c r="B1313" t="str">
        <f>RIGHT(A1313,LEN(A1313)-FIND("@",A1313))</f>
        <v>outlook.com</v>
      </c>
    </row>
    <row r="1314" spans="1:2">
      <c r="A1314" t="s">
        <v>2755</v>
      </c>
      <c r="B1314" t="str">
        <f>RIGHT(A1314,LEN(A1314)-FIND("@",A1314))</f>
        <v>outlook.com</v>
      </c>
    </row>
    <row r="1315" spans="1:2">
      <c r="A1315" t="s">
        <v>3120</v>
      </c>
      <c r="B1315" t="str">
        <f>RIGHT(A1315,LEN(A1315)-FIND("@",A1315))</f>
        <v>outlook.com</v>
      </c>
    </row>
    <row r="1316" spans="1:2">
      <c r="A1316" t="s">
        <v>3344</v>
      </c>
      <c r="B1316" t="str">
        <f>RIGHT(A1316,LEN(A1316)-FIND("@",A1316))</f>
        <v>outlook.com</v>
      </c>
    </row>
    <row r="1317" spans="1:2">
      <c r="A1317" t="s">
        <v>4342</v>
      </c>
      <c r="B1317" t="str">
        <f>RIGHT(A1317,LEN(A1317)-FIND("@",A1317))</f>
        <v>outlook.com</v>
      </c>
    </row>
    <row r="1318" spans="1:2">
      <c r="A1318" t="s">
        <v>4360</v>
      </c>
      <c r="B1318" t="str">
        <f>RIGHT(A1318,LEN(A1318)-FIND("@",A1318))</f>
        <v>outlook.com</v>
      </c>
    </row>
    <row r="1319" spans="1:2">
      <c r="A1319" t="s">
        <v>5262</v>
      </c>
      <c r="B1319" t="str">
        <f>RIGHT(A1319,LEN(A1319)-FIND("@",A1319))</f>
        <v>outlook.com</v>
      </c>
    </row>
    <row r="1320" spans="1:2">
      <c r="A1320" t="s">
        <v>5652</v>
      </c>
      <c r="B1320" t="str">
        <f>RIGHT(A1320,LEN(A1320)-FIND("@",A1320))</f>
        <v>outlook.com</v>
      </c>
    </row>
    <row r="1321" spans="1:2">
      <c r="A1321" t="s">
        <v>5878</v>
      </c>
      <c r="B1321" t="str">
        <f>RIGHT(A1321,LEN(A1321)-FIND("@",A1321))</f>
        <v>outlook.com</v>
      </c>
    </row>
    <row r="1322" spans="1:2">
      <c r="A1322" t="s">
        <v>5928</v>
      </c>
      <c r="B1322" t="str">
        <f>RIGHT(A1322,LEN(A1322)-FIND("@",A1322))</f>
        <v>outlook.com</v>
      </c>
    </row>
    <row r="1323" spans="1:2">
      <c r="A1323" t="s">
        <v>6071</v>
      </c>
      <c r="B1323" t="str">
        <f>RIGHT(A1323,LEN(A1323)-FIND("@",A1323))</f>
        <v>outlook.com</v>
      </c>
    </row>
    <row r="1324" spans="1:2">
      <c r="A1324" t="s">
        <v>7175</v>
      </c>
      <c r="B1324" t="str">
        <f>RIGHT(A1324,LEN(A1324)-FIND("@",A1324))</f>
        <v>outlook.com</v>
      </c>
    </row>
    <row r="1325" spans="1:2">
      <c r="A1325" t="s">
        <v>7338</v>
      </c>
      <c r="B1325" t="str">
        <f>RIGHT(A1325,LEN(A1325)-FIND("@",A1325))</f>
        <v>outlook.com</v>
      </c>
    </row>
    <row r="1326" spans="1:2">
      <c r="A1326" t="s">
        <v>8158</v>
      </c>
      <c r="B1326" t="str">
        <f>RIGHT(A1326,LEN(A1326)-FIND("@",A1326))</f>
        <v>outlook.com</v>
      </c>
    </row>
    <row r="1327" spans="1:2">
      <c r="A1327" t="s">
        <v>8403</v>
      </c>
      <c r="B1327" t="str">
        <f>RIGHT(A1327,LEN(A1327)-FIND("@",A1327))</f>
        <v>outlook.com</v>
      </c>
    </row>
    <row r="1328" spans="1:2">
      <c r="A1328" t="s">
        <v>8513</v>
      </c>
      <c r="B1328" t="str">
        <f>RIGHT(A1328,LEN(A1328)-FIND("@",A1328))</f>
        <v>outlook.com</v>
      </c>
    </row>
    <row r="1329" spans="1:2">
      <c r="A1329" t="s">
        <v>9265</v>
      </c>
      <c r="B1329" t="str">
        <f>RIGHT(A1329,LEN(A1329)-FIND("@",A1329))</f>
        <v>outlook.com</v>
      </c>
    </row>
    <row r="1330" spans="1:2">
      <c r="A1330" t="s">
        <v>9307</v>
      </c>
      <c r="B1330" t="str">
        <f>RIGHT(A1330,LEN(A1330)-FIND("@",A1330))</f>
        <v>outlook.com</v>
      </c>
    </row>
    <row r="1331" spans="1:2">
      <c r="A1331" t="s">
        <v>9765</v>
      </c>
      <c r="B1331" t="str">
        <f>RIGHT(A1331,LEN(A1331)-FIND("@",A1331))</f>
        <v>outlook.com</v>
      </c>
    </row>
    <row r="1332" spans="1:2">
      <c r="A1332" t="s">
        <v>10102</v>
      </c>
      <c r="B1332" t="str">
        <f>RIGHT(A1332,LEN(A1332)-FIND("@",A1332))</f>
        <v>outlook.com</v>
      </c>
    </row>
    <row r="1333" spans="1:2">
      <c r="A1333" t="s">
        <v>10121</v>
      </c>
      <c r="B1333" t="str">
        <f>RIGHT(A1333,LEN(A1333)-FIND("@",A1333))</f>
        <v>outlook.com</v>
      </c>
    </row>
    <row r="1334" spans="1:2">
      <c r="A1334" t="s">
        <v>10254</v>
      </c>
      <c r="B1334" t="str">
        <f>RIGHT(A1334,LEN(A1334)-FIND("@",A1334))</f>
        <v>outlook.com</v>
      </c>
    </row>
    <row r="1335" spans="1:2">
      <c r="A1335" t="s">
        <v>10958</v>
      </c>
      <c r="B1335" t="str">
        <f>RIGHT(A1335,LEN(A1335)-FIND("@",A1335))</f>
        <v>outlook.com</v>
      </c>
    </row>
    <row r="1336" spans="1:2">
      <c r="A1336" t="s">
        <v>10984</v>
      </c>
      <c r="B1336" t="str">
        <f>RIGHT(A1336,LEN(A1336)-FIND("@",A1336))</f>
        <v>outlook.com</v>
      </c>
    </row>
    <row r="1337" spans="1:2">
      <c r="A1337" t="s">
        <v>11235</v>
      </c>
      <c r="B1337" t="str">
        <f>RIGHT(A1337,LEN(A1337)-FIND("@",A1337))</f>
        <v>outlook.com</v>
      </c>
    </row>
    <row r="1338" spans="1:2">
      <c r="A1338" t="s">
        <v>11422</v>
      </c>
      <c r="B1338" t="str">
        <f>RIGHT(A1338,LEN(A1338)-FIND("@",A1338))</f>
        <v>outlook.com</v>
      </c>
    </row>
    <row r="1339" spans="1:2">
      <c r="A1339" t="s">
        <v>11598</v>
      </c>
      <c r="B1339" t="str">
        <f>RIGHT(A1339,LEN(A1339)-FIND("@",A1339))</f>
        <v>outlook.com</v>
      </c>
    </row>
    <row r="1340" spans="1:2">
      <c r="A1340" t="s">
        <v>11716</v>
      </c>
      <c r="B1340" t="str">
        <f>RIGHT(A1340,LEN(A1340)-FIND("@",A1340))</f>
        <v>outlook.com</v>
      </c>
    </row>
    <row r="1341" spans="1:2">
      <c r="A1341" t="s">
        <v>11733</v>
      </c>
      <c r="B1341" t="str">
        <f>RIGHT(A1341,LEN(A1341)-FIND("@",A1341))</f>
        <v>outlook.com</v>
      </c>
    </row>
    <row r="1342" spans="1:2">
      <c r="A1342" t="s">
        <v>12099</v>
      </c>
      <c r="B1342" t="str">
        <f>RIGHT(A1342,LEN(A1342)-FIND("@",A1342))</f>
        <v>outlook.com</v>
      </c>
    </row>
    <row r="1343" spans="1:2">
      <c r="A1343" t="s">
        <v>12332</v>
      </c>
      <c r="B1343" t="str">
        <f>RIGHT(A1343,LEN(A1343)-FIND("@",A1343))</f>
        <v>outlook.com</v>
      </c>
    </row>
    <row r="1344" spans="1:2">
      <c r="A1344" t="s">
        <v>13336</v>
      </c>
      <c r="B1344" t="str">
        <f>RIGHT(A1344,LEN(A1344)-FIND("@",A1344))</f>
        <v>outlook.com</v>
      </c>
    </row>
    <row r="1345" spans="1:2">
      <c r="A1345" t="s">
        <v>13491</v>
      </c>
      <c r="B1345" t="str">
        <f>RIGHT(A1345,LEN(A1345)-FIND("@",A1345))</f>
        <v>outlook.com</v>
      </c>
    </row>
    <row r="1346" spans="1:2">
      <c r="A1346" t="s">
        <v>13730</v>
      </c>
      <c r="B1346" t="str">
        <f>RIGHT(A1346,LEN(A1346)-FIND("@",A1346))</f>
        <v>outlook.com</v>
      </c>
    </row>
    <row r="1347" spans="1:2">
      <c r="A1347" t="s">
        <v>13798</v>
      </c>
      <c r="B1347" t="str">
        <f>RIGHT(A1347,LEN(A1347)-FIND("@",A1347))</f>
        <v>outlook.com</v>
      </c>
    </row>
    <row r="1348" spans="1:2">
      <c r="A1348" t="s">
        <v>13891</v>
      </c>
      <c r="B1348" t="str">
        <f>RIGHT(A1348,LEN(A1348)-FIND("@",A1348))</f>
        <v>outlook.com</v>
      </c>
    </row>
    <row r="1349" spans="1:2">
      <c r="A1349" t="s">
        <v>14149</v>
      </c>
      <c r="B1349" t="str">
        <f>RIGHT(A1349,LEN(A1349)-FIND("@",A1349))</f>
        <v>outlook.com</v>
      </c>
    </row>
    <row r="1350" spans="1:2">
      <c r="A1350" t="s">
        <v>14247</v>
      </c>
      <c r="B1350" t="str">
        <f>RIGHT(A1350,LEN(A1350)-FIND("@",A1350))</f>
        <v>outlook.com</v>
      </c>
    </row>
    <row r="1351" spans="1:2">
      <c r="A1351" t="s">
        <v>14256</v>
      </c>
      <c r="B1351" t="str">
        <f>RIGHT(A1351,LEN(A1351)-FIND("@",A1351))</f>
        <v>outlook.com</v>
      </c>
    </row>
    <row r="1352" spans="1:2">
      <c r="A1352" t="s">
        <v>14416</v>
      </c>
      <c r="B1352" t="str">
        <f>RIGHT(A1352,LEN(A1352)-FIND("@",A1352))</f>
        <v>outlook.com</v>
      </c>
    </row>
    <row r="1353" spans="1:2">
      <c r="A1353" t="s">
        <v>15249</v>
      </c>
      <c r="B1353" t="str">
        <f>RIGHT(A1353,LEN(A1353)-FIND("@",A1353))</f>
        <v>outlook.com</v>
      </c>
    </row>
    <row r="1354" spans="1:2">
      <c r="A1354" t="s">
        <v>15278</v>
      </c>
      <c r="B1354" t="str">
        <f>RIGHT(A1354,LEN(A1354)-FIND("@",A1354))</f>
        <v>outlook.com</v>
      </c>
    </row>
    <row r="1355" spans="1:2">
      <c r="A1355" t="s">
        <v>15363</v>
      </c>
      <c r="B1355" t="str">
        <f>RIGHT(A1355,LEN(A1355)-FIND("@",A1355))</f>
        <v>outlook.com</v>
      </c>
    </row>
    <row r="1356" spans="1:2">
      <c r="A1356" t="s">
        <v>15981</v>
      </c>
      <c r="B1356" t="str">
        <f>RIGHT(A1356,LEN(A1356)-FIND("@",A1356))</f>
        <v>outlook.com</v>
      </c>
    </row>
    <row r="1357" spans="1:2">
      <c r="A1357" t="s">
        <v>16371</v>
      </c>
      <c r="B1357" t="str">
        <f>RIGHT(A1357,LEN(A1357)-FIND("@",A1357))</f>
        <v>outlook.com</v>
      </c>
    </row>
    <row r="1358" spans="1:2">
      <c r="A1358" t="s">
        <v>16478</v>
      </c>
      <c r="B1358" t="str">
        <f>RIGHT(A1358,LEN(A1358)-FIND("@",A1358))</f>
        <v>outlook.com</v>
      </c>
    </row>
    <row r="1359" spans="1:2">
      <c r="A1359" t="s">
        <v>18050</v>
      </c>
      <c r="B1359" t="str">
        <f>RIGHT(A1359,LEN(A1359)-FIND("@",A1359))</f>
        <v>outlook.com</v>
      </c>
    </row>
    <row r="1360" spans="1:2">
      <c r="A1360" t="s">
        <v>18670</v>
      </c>
      <c r="B1360" t="str">
        <f>RIGHT(A1360,LEN(A1360)-FIND("@",A1360))</f>
        <v>outlook.com</v>
      </c>
    </row>
    <row r="1361" spans="1:2">
      <c r="A1361" t="s">
        <v>18843</v>
      </c>
      <c r="B1361" t="str">
        <f>RIGHT(A1361,LEN(A1361)-FIND("@",A1361))</f>
        <v>outlook.com</v>
      </c>
    </row>
    <row r="1362" spans="1:2">
      <c r="A1362" t="s">
        <v>18919</v>
      </c>
      <c r="B1362" t="str">
        <f>RIGHT(A1362,LEN(A1362)-FIND("@",A1362))</f>
        <v>outlook.com</v>
      </c>
    </row>
    <row r="1363" spans="1:2">
      <c r="A1363" t="s">
        <v>19171</v>
      </c>
      <c r="B1363" t="str">
        <f>RIGHT(A1363,LEN(A1363)-FIND("@",A1363))</f>
        <v>outlook.com</v>
      </c>
    </row>
    <row r="1364" spans="1:2">
      <c r="A1364" t="s">
        <v>19674</v>
      </c>
      <c r="B1364" t="str">
        <f>RIGHT(A1364,LEN(A1364)-FIND("@",A1364))</f>
        <v>outlook.com</v>
      </c>
    </row>
    <row r="1365" spans="1:2">
      <c r="A1365" t="s">
        <v>20574</v>
      </c>
      <c r="B1365" t="str">
        <f>RIGHT(A1365,LEN(A1365)-FIND("@",A1365))</f>
        <v>outlook.com</v>
      </c>
    </row>
    <row r="1366" spans="1:2">
      <c r="A1366" t="s">
        <v>20681</v>
      </c>
      <c r="B1366" t="str">
        <f>RIGHT(A1366,LEN(A1366)-FIND("@",A1366))</f>
        <v>outlook.com</v>
      </c>
    </row>
    <row r="1367" spans="1:2">
      <c r="A1367" t="s">
        <v>21064</v>
      </c>
      <c r="B1367" t="str">
        <f>RIGHT(A1367,LEN(A1367)-FIND("@",A1367))</f>
        <v>outlook.com</v>
      </c>
    </row>
    <row r="1368" spans="1:2">
      <c r="A1368" t="s">
        <v>21184</v>
      </c>
      <c r="B1368" t="str">
        <f>RIGHT(A1368,LEN(A1368)-FIND("@",A1368))</f>
        <v>outlook.com</v>
      </c>
    </row>
    <row r="1369" spans="1:2">
      <c r="A1369" t="s">
        <v>21608</v>
      </c>
      <c r="B1369" t="str">
        <f>RIGHT(A1369,LEN(A1369)-FIND("@",A1369))</f>
        <v>outlook.com</v>
      </c>
    </row>
    <row r="1370" spans="1:2">
      <c r="A1370" t="s">
        <v>21815</v>
      </c>
      <c r="B1370" t="str">
        <f>RIGHT(A1370,LEN(A1370)-FIND("@",A1370))</f>
        <v>outlook.com</v>
      </c>
    </row>
    <row r="1371" spans="1:2">
      <c r="A1371" t="s">
        <v>21878</v>
      </c>
      <c r="B1371" t="str">
        <f>RIGHT(A1371,LEN(A1371)-FIND("@",A1371))</f>
        <v>outlook.com</v>
      </c>
    </row>
    <row r="1372" spans="1:2">
      <c r="A1372" t="s">
        <v>22947</v>
      </c>
      <c r="B1372" t="str">
        <f>RIGHT(A1372,LEN(A1372)-FIND("@",A1372))</f>
        <v>outlook.com</v>
      </c>
    </row>
    <row r="1373" spans="1:2">
      <c r="A1373" t="s">
        <v>23488</v>
      </c>
      <c r="B1373" t="str">
        <f>RIGHT(A1373,LEN(A1373)-FIND("@",A1373))</f>
        <v>outlook.com</v>
      </c>
    </row>
    <row r="1374" spans="1:2">
      <c r="A1374" t="s">
        <v>23685</v>
      </c>
      <c r="B1374" t="str">
        <f>RIGHT(A1374,LEN(A1374)-FIND("@",A1374))</f>
        <v>outlook.com</v>
      </c>
    </row>
    <row r="1375" spans="1:2">
      <c r="A1375" t="s">
        <v>23788</v>
      </c>
      <c r="B1375" t="str">
        <f>RIGHT(A1375,LEN(A1375)-FIND("@",A1375))</f>
        <v>outlook.com</v>
      </c>
    </row>
    <row r="1376" spans="1:2">
      <c r="A1376" t="s">
        <v>24231</v>
      </c>
      <c r="B1376" t="str">
        <f>RIGHT(A1376,LEN(A1376)-FIND("@",A1376))</f>
        <v>outlook.com</v>
      </c>
    </row>
    <row r="1377" spans="1:2">
      <c r="A1377" t="s">
        <v>24270</v>
      </c>
      <c r="B1377" t="str">
        <f>RIGHT(A1377,LEN(A1377)-FIND("@",A1377))</f>
        <v>outlook.com</v>
      </c>
    </row>
    <row r="1378" spans="1:2">
      <c r="A1378" t="s">
        <v>25220</v>
      </c>
      <c r="B1378" t="str">
        <f>RIGHT(A1378,LEN(A1378)-FIND("@",A1378))</f>
        <v>outlook.com</v>
      </c>
    </row>
    <row r="1379" spans="1:2">
      <c r="A1379" t="s">
        <v>25553</v>
      </c>
      <c r="B1379" t="str">
        <f>RIGHT(A1379,LEN(A1379)-FIND("@",A1379))</f>
        <v>outlook.com</v>
      </c>
    </row>
    <row r="1380" spans="1:2">
      <c r="A1380" t="s">
        <v>26067</v>
      </c>
      <c r="B1380" t="str">
        <f>RIGHT(A1380,LEN(A1380)-FIND("@",A1380))</f>
        <v>outlook.com</v>
      </c>
    </row>
    <row r="1381" spans="1:2">
      <c r="A1381" t="s">
        <v>26152</v>
      </c>
      <c r="B1381" t="str">
        <f>RIGHT(A1381,LEN(A1381)-FIND("@",A1381))</f>
        <v>outlook.com</v>
      </c>
    </row>
    <row r="1382" spans="1:2">
      <c r="A1382" t="s">
        <v>26268</v>
      </c>
      <c r="B1382" t="str">
        <f>RIGHT(A1382,LEN(A1382)-FIND("@",A1382))</f>
        <v>outlook.com</v>
      </c>
    </row>
    <row r="1383" spans="1:2">
      <c r="A1383" t="s">
        <v>26479</v>
      </c>
      <c r="B1383" t="str">
        <f>RIGHT(A1383,LEN(A1383)-FIND("@",A1383))</f>
        <v>outlook.com</v>
      </c>
    </row>
    <row r="1384" spans="1:2">
      <c r="A1384" t="s">
        <v>26871</v>
      </c>
      <c r="B1384" t="str">
        <f>RIGHT(A1384,LEN(A1384)-FIND("@",A1384))</f>
        <v>outlook.com</v>
      </c>
    </row>
    <row r="1385" spans="1:2">
      <c r="A1385" t="s">
        <v>26882</v>
      </c>
      <c r="B1385" t="str">
        <f>RIGHT(A1385,LEN(A1385)-FIND("@",A1385))</f>
        <v>outlook.com</v>
      </c>
    </row>
    <row r="1386" spans="1:2">
      <c r="A1386" t="s">
        <v>27288</v>
      </c>
      <c r="B1386" t="str">
        <f>RIGHT(A1386,LEN(A1386)-FIND("@",A1386))</f>
        <v>outlook.com</v>
      </c>
    </row>
    <row r="1387" spans="1:2">
      <c r="A1387" t="s">
        <v>13001</v>
      </c>
      <c r="B1387" t="str">
        <f>RIGHT(A1387,LEN(A1387)-FIND("@",A1387))</f>
        <v>outland.no</v>
      </c>
    </row>
    <row r="1388" spans="1:2">
      <c r="A1388" t="s">
        <v>16103</v>
      </c>
      <c r="B1388" t="str">
        <f>RIGHT(A1388,LEN(A1388)-FIND("@",A1388))</f>
        <v>outerhavenbricks.com</v>
      </c>
    </row>
    <row r="1389" spans="1:2">
      <c r="A1389" t="s">
        <v>10711</v>
      </c>
      <c r="B1389" t="str">
        <f>RIGHT(A1389,LEN(A1389)-FIND("@",A1389))</f>
        <v>ourbricklibrary.com</v>
      </c>
    </row>
    <row r="1390" spans="1:2">
      <c r="A1390" t="s">
        <v>13474</v>
      </c>
      <c r="B1390" t="str">
        <f>RIGHT(A1390,LEN(A1390)-FIND("@",A1390))</f>
        <v>oultlook.com</v>
      </c>
    </row>
    <row r="1391" spans="1:2">
      <c r="A1391" t="s">
        <v>27975</v>
      </c>
      <c r="B1391" t="str">
        <f>RIGHT(A1391,LEN(A1391)-FIND("@",A1391))</f>
        <v>otozegarki.pl</v>
      </c>
    </row>
    <row r="1392" spans="1:2">
      <c r="A1392" t="s">
        <v>7328</v>
      </c>
      <c r="B1392" t="str">
        <f>RIGHT(A1392,LEN(A1392)-FIND("@",A1392))</f>
        <v>otenet.gr</v>
      </c>
    </row>
    <row r="1393" spans="1:2">
      <c r="A1393" t="s">
        <v>22317</v>
      </c>
      <c r="B1393" t="str">
        <f>RIGHT(A1393,LEN(A1393)-FIND("@",A1393))</f>
        <v>otenet.gr</v>
      </c>
    </row>
    <row r="1394" spans="1:2">
      <c r="A1394" t="s">
        <v>20693</v>
      </c>
      <c r="B1394" t="str">
        <f>RIGHT(A1394,LEN(A1394)-FIND("@",A1394))</f>
        <v>otakustore.it</v>
      </c>
    </row>
    <row r="1395" spans="1:2">
      <c r="A1395" t="s">
        <v>5123</v>
      </c>
      <c r="B1395" t="str">
        <f>RIGHT(A1395,LEN(A1395)-FIND("@",A1395))</f>
        <v>ota.ch</v>
      </c>
    </row>
    <row r="1396" spans="1:2">
      <c r="A1396" t="s">
        <v>11818</v>
      </c>
      <c r="B1396" t="str">
        <f>RIGHT(A1396,LEN(A1396)-FIND("@",A1396))</f>
        <v>oshcincursionsaustralia.com.au</v>
      </c>
    </row>
    <row r="1397" spans="1:2">
      <c r="A1397" t="s">
        <v>2389</v>
      </c>
      <c r="B1397" t="str">
        <f>RIGHT(A1397,LEN(A1397)-FIND("@",A1397))</f>
        <v>ortop.org</v>
      </c>
    </row>
    <row r="1398" spans="1:2">
      <c r="A1398" t="s">
        <v>5069</v>
      </c>
      <c r="B1398" t="str">
        <f>RIGHT(A1398,LEN(A1398)-FIND("@",A1398))</f>
        <v>ortco.com.au</v>
      </c>
    </row>
    <row r="1399" spans="1:2">
      <c r="A1399" t="s">
        <v>18496</v>
      </c>
      <c r="B1399" t="str">
        <f>RIGHT(A1399,LEN(A1399)-FIND("@",A1399))</f>
        <v>orlandoandbeyond.com</v>
      </c>
    </row>
    <row r="1400" spans="1:2">
      <c r="A1400" t="s">
        <v>15729</v>
      </c>
      <c r="B1400" t="str">
        <f>RIGHT(A1400,LEN(A1400)-FIND("@",A1400))</f>
        <v>orionrobots.co.uk</v>
      </c>
    </row>
    <row r="1401" spans="1:2">
      <c r="A1401" t="s">
        <v>7374</v>
      </c>
      <c r="B1401" t="str">
        <f>RIGHT(A1401,LEN(A1401)-FIND("@",A1401))</f>
        <v>originalbricks.com</v>
      </c>
    </row>
    <row r="1402" spans="1:2">
      <c r="A1402" t="s">
        <v>8599</v>
      </c>
      <c r="B1402" t="str">
        <f>RIGHT(A1402,LEN(A1402)-FIND("@",A1402))</f>
        <v>organileren.nl</v>
      </c>
    </row>
    <row r="1403" spans="1:2">
      <c r="A1403" t="s">
        <v>28105</v>
      </c>
      <c r="B1403" t="str">
        <f>RIGHT(A1403,LEN(A1403)-FIND("@",A1403))</f>
        <v>oreilly.com</v>
      </c>
    </row>
    <row r="1404" spans="1:2">
      <c r="A1404" t="s">
        <v>18505</v>
      </c>
      <c r="B1404" t="str">
        <f>RIGHT(A1404,LEN(A1404)-FIND("@",A1404))</f>
        <v>orcaandpacific.com</v>
      </c>
    </row>
    <row r="1405" spans="1:2">
      <c r="A1405" t="s">
        <v>2123</v>
      </c>
      <c r="B1405" t="str">
        <f>RIGHT(A1405,LEN(A1405)-FIND("@",A1405))</f>
        <v>orange.fr</v>
      </c>
    </row>
    <row r="1406" spans="1:2">
      <c r="A1406" t="s">
        <v>6068</v>
      </c>
      <c r="B1406" t="str">
        <f>RIGHT(A1406,LEN(A1406)-FIND("@",A1406))</f>
        <v>orange.fr</v>
      </c>
    </row>
    <row r="1407" spans="1:2">
      <c r="A1407" t="s">
        <v>6113</v>
      </c>
      <c r="B1407" t="str">
        <f>RIGHT(A1407,LEN(A1407)-FIND("@",A1407))</f>
        <v>orange.fr</v>
      </c>
    </row>
    <row r="1408" spans="1:2">
      <c r="A1408" t="s">
        <v>6687</v>
      </c>
      <c r="B1408" t="str">
        <f>RIGHT(A1408,LEN(A1408)-FIND("@",A1408))</f>
        <v>orange.fr</v>
      </c>
    </row>
    <row r="1409" spans="1:2">
      <c r="A1409" t="s">
        <v>9261</v>
      </c>
      <c r="B1409" t="str">
        <f>RIGHT(A1409,LEN(A1409)-FIND("@",A1409))</f>
        <v>optusnet.com.au</v>
      </c>
    </row>
    <row r="1410" spans="1:2">
      <c r="A1410" t="s">
        <v>16360</v>
      </c>
      <c r="B1410" t="str">
        <f>RIGHT(A1410,LEN(A1410)-FIND("@",A1410))</f>
        <v>optusnet.com.au</v>
      </c>
    </row>
    <row r="1411" spans="1:2">
      <c r="A1411" t="s">
        <v>22485</v>
      </c>
      <c r="B1411" t="str">
        <f>RIGHT(A1411,LEN(A1411)-FIND("@",A1411))</f>
        <v>optonline.net</v>
      </c>
    </row>
    <row r="1412" spans="1:2">
      <c r="A1412" t="s">
        <v>20065</v>
      </c>
      <c r="B1412" t="str">
        <f>RIGHT(A1412,LEN(A1412)-FIND("@",A1412))</f>
        <v>optimuseducacion.es</v>
      </c>
    </row>
    <row r="1413" spans="1:2">
      <c r="A1413" t="s">
        <v>19999</v>
      </c>
      <c r="B1413" t="str">
        <f>RIGHT(A1413,LEN(A1413)-FIND("@",A1413))</f>
        <v>optimum-advisory.com</v>
      </c>
    </row>
    <row r="1414" spans="1:2">
      <c r="A1414" t="s">
        <v>4464</v>
      </c>
      <c r="B1414" t="str">
        <f>RIGHT(A1414,LEN(A1414)-FIND("@",A1414))</f>
        <v>openlabidaho.org</v>
      </c>
    </row>
    <row r="1415" spans="1:2">
      <c r="A1415" t="s">
        <v>26570</v>
      </c>
      <c r="B1415" t="str">
        <f>RIGHT(A1415,LEN(A1415)-FIND("@",A1415))</f>
        <v>openingminds.ie</v>
      </c>
    </row>
    <row r="1416" spans="1:2">
      <c r="A1416" t="s">
        <v>7461</v>
      </c>
      <c r="B1416" t="str">
        <f>RIGHT(A1416,LEN(A1416)-FIND("@",A1416))</f>
        <v>openblindboxes.com</v>
      </c>
    </row>
    <row r="1417" spans="1:2">
      <c r="A1417" t="s">
        <v>25921</v>
      </c>
      <c r="B1417" t="str">
        <f>RIGHT(A1417,LEN(A1417)-FIND("@",A1417))</f>
        <v>opehome.com</v>
      </c>
    </row>
    <row r="1418" spans="1:2">
      <c r="A1418" t="s">
        <v>6730</v>
      </c>
      <c r="B1418" t="str">
        <f>RIGHT(A1418,LEN(A1418)-FIND("@",A1418))</f>
        <v>op.pl</v>
      </c>
    </row>
    <row r="1419" spans="1:2">
      <c r="A1419" t="s">
        <v>11686</v>
      </c>
      <c r="B1419" t="str">
        <f>RIGHT(A1419,LEN(A1419)-FIND("@",A1419))</f>
        <v>op.pl</v>
      </c>
    </row>
    <row r="1420" spans="1:2">
      <c r="A1420" t="s">
        <v>20519</v>
      </c>
      <c r="B1420" t="str">
        <f>RIGHT(A1420,LEN(A1420)-FIND("@",A1420))</f>
        <v>op.pl</v>
      </c>
    </row>
    <row r="1421" spans="1:2">
      <c r="A1421" t="s">
        <v>14144</v>
      </c>
      <c r="B1421" t="str">
        <f>RIGHT(A1421,LEN(A1421)-FIND("@",A1421))</f>
        <v>oonaamsterdam.nl</v>
      </c>
    </row>
    <row r="1422" spans="1:2">
      <c r="A1422" t="s">
        <v>11101</v>
      </c>
      <c r="B1422" t="str">
        <f>RIGHT(A1422,LEN(A1422)-FIND("@",A1422))</f>
        <v>ookee.ro</v>
      </c>
    </row>
    <row r="1423" spans="1:2">
      <c r="A1423" t="s">
        <v>14791</v>
      </c>
      <c r="B1423" t="str">
        <f>RIGHT(A1423,LEN(A1423)-FIND("@",A1423))</f>
        <v>ooas.dk</v>
      </c>
    </row>
    <row r="1424" spans="1:2">
      <c r="A1424" t="s">
        <v>24570</v>
      </c>
      <c r="B1424" t="str">
        <f>RIGHT(A1424,LEN(A1424)-FIND("@",A1424))</f>
        <v>onyou.pt</v>
      </c>
    </row>
    <row r="1425" spans="1:2">
      <c r="A1425" t="s">
        <v>17164</v>
      </c>
      <c r="B1425" t="str">
        <f>RIGHT(A1425,LEN(A1425)-FIND("@",A1425))</f>
        <v>onthegoamerica.com</v>
      </c>
    </row>
    <row r="1426" spans="1:2">
      <c r="A1426" t="s">
        <v>23828</v>
      </c>
      <c r="B1426" t="str">
        <f>RIGHT(A1426,LEN(A1426)-FIND("@",A1426))</f>
        <v>onopia.com</v>
      </c>
    </row>
    <row r="1427" spans="1:2">
      <c r="A1427" t="s">
        <v>1573</v>
      </c>
      <c r="B1427" t="str">
        <f>RIGHT(A1427,LEN(A1427)-FIND("@",A1427))</f>
        <v>ono24.pl</v>
      </c>
    </row>
    <row r="1428" spans="1:2">
      <c r="A1428" t="s">
        <v>10926</v>
      </c>
      <c r="B1428" t="str">
        <f>RIGHT(A1428,LEN(A1428)-FIND("@",A1428))</f>
        <v>ono.be</v>
      </c>
    </row>
    <row r="1429" spans="1:2">
      <c r="A1429" t="s">
        <v>20189</v>
      </c>
      <c r="B1429" t="str">
        <f>RIGHT(A1429,LEN(A1429)-FIND("@",A1429))</f>
        <v>onmyowntechnology.com</v>
      </c>
    </row>
    <row r="1430" spans="1:2">
      <c r="A1430" t="s">
        <v>5722</v>
      </c>
      <c r="B1430" t="str">
        <f>RIGHT(A1430,LEN(A1430)-FIND("@",A1430))</f>
        <v>onlyforfun.com.hk</v>
      </c>
    </row>
    <row r="1431" spans="1:2">
      <c r="A1431" t="s">
        <v>13750</v>
      </c>
      <c r="B1431" t="str">
        <f>RIGHT(A1431,LEN(A1431)-FIND("@",A1431))</f>
        <v>onet.pl</v>
      </c>
    </row>
    <row r="1432" spans="1:2">
      <c r="A1432" t="s">
        <v>14823</v>
      </c>
      <c r="B1432" t="str">
        <f>RIGHT(A1432,LEN(A1432)-FIND("@",A1432))</f>
        <v>onet.pl</v>
      </c>
    </row>
    <row r="1433" spans="1:2">
      <c r="A1433" t="s">
        <v>24613</v>
      </c>
      <c r="B1433" t="str">
        <f>RIGHT(A1433,LEN(A1433)-FIND("@",A1433))</f>
        <v>onet.pl</v>
      </c>
    </row>
    <row r="1434" spans="1:2">
      <c r="A1434" t="s">
        <v>26526</v>
      </c>
      <c r="B1434" t="str">
        <f>RIGHT(A1434,LEN(A1434)-FIND("@",A1434))</f>
        <v>onekindblock.com</v>
      </c>
    </row>
    <row r="1435" spans="1:2">
      <c r="A1435" t="s">
        <v>1353</v>
      </c>
      <c r="B1435" t="str">
        <f>RIGHT(A1435,LEN(A1435)-FIND("@",A1435))</f>
        <v>onbrick.com.au</v>
      </c>
    </row>
    <row r="1436" spans="1:2">
      <c r="A1436" t="s">
        <v>10592</v>
      </c>
      <c r="B1436" t="str">
        <f>RIGHT(A1436,LEN(A1436)-FIND("@",A1436))</f>
        <v>oliveeducation.sg</v>
      </c>
    </row>
    <row r="1437" spans="1:2">
      <c r="A1437" t="s">
        <v>15226</v>
      </c>
      <c r="B1437" t="str">
        <f>RIGHT(A1437,LEN(A1437)-FIND("@",A1437))</f>
        <v>oldlego.com</v>
      </c>
    </row>
    <row r="1438" spans="1:2">
      <c r="A1438" t="s">
        <v>13763</v>
      </c>
      <c r="B1438" t="str">
        <f>RIGHT(A1438,LEN(A1438)-FIND("@",A1438))</f>
        <v>ok-hracky.cz</v>
      </c>
    </row>
    <row r="1439" spans="1:2">
      <c r="A1439" t="s">
        <v>18813</v>
      </c>
      <c r="B1439" t="str">
        <f>RIGHT(A1439,LEN(A1439)-FIND("@",A1439))</f>
        <v>ohanafunco.com</v>
      </c>
    </row>
    <row r="1440" spans="1:2">
      <c r="A1440" t="s">
        <v>26473</v>
      </c>
      <c r="B1440" t="str">
        <f>RIGHT(A1440,LEN(A1440)-FIND("@",A1440))</f>
        <v>ocs-orlando.com</v>
      </c>
    </row>
    <row r="1441" spans="1:2">
      <c r="A1441" t="s">
        <v>22080</v>
      </c>
      <c r="B1441" t="str">
        <f>RIGHT(A1441,LEN(A1441)-FIND("@",A1441))</f>
        <v>oclife.com.au</v>
      </c>
    </row>
    <row r="1442" spans="1:2">
      <c r="A1442" t="s">
        <v>4280</v>
      </c>
      <c r="B1442" t="str">
        <f>RIGHT(A1442,LEN(A1442)-FIND("@",A1442))</f>
        <v>oasistore.com</v>
      </c>
    </row>
    <row r="1443" spans="1:2">
      <c r="A1443" t="s">
        <v>2786</v>
      </c>
      <c r="B1443" t="str">
        <f>RIGHT(A1443,LEN(A1443)-FIND("@",A1443))</f>
        <v>o2.pl</v>
      </c>
    </row>
    <row r="1444" spans="1:2">
      <c r="A1444" t="s">
        <v>14329</v>
      </c>
      <c r="B1444" t="str">
        <f>RIGHT(A1444,LEN(A1444)-FIND("@",A1444))</f>
        <v>o2.pl</v>
      </c>
    </row>
    <row r="1445" spans="1:2">
      <c r="A1445" t="s">
        <v>15366</v>
      </c>
      <c r="B1445" t="str">
        <f>RIGHT(A1445,LEN(A1445)-FIND("@",A1445))</f>
        <v>o2.pl</v>
      </c>
    </row>
    <row r="1446" spans="1:2">
      <c r="A1446" t="s">
        <v>21442</v>
      </c>
      <c r="B1446" t="str">
        <f>RIGHT(A1446,LEN(A1446)-FIND("@",A1446))</f>
        <v>o2.pl</v>
      </c>
    </row>
    <row r="1447" spans="1:2">
      <c r="A1447" t="s">
        <v>12041</v>
      </c>
      <c r="B1447" t="str">
        <f>RIGHT(A1447,LEN(A1447)-FIND("@",A1447))</f>
        <v>nyclug.com</v>
      </c>
    </row>
    <row r="1448" spans="1:2">
      <c r="A1448" t="s">
        <v>4714</v>
      </c>
      <c r="B1448" t="str">
        <f>RIGHT(A1448,LEN(A1448)-FIND("@",A1448))</f>
        <v>nxt-code.com</v>
      </c>
    </row>
    <row r="1449" spans="1:2">
      <c r="A1449" t="s">
        <v>11888</v>
      </c>
      <c r="B1449" t="str">
        <f>RIGHT(A1449,LEN(A1449)-FIND("@",A1449))</f>
        <v>ntlworld.com</v>
      </c>
    </row>
    <row r="1450" spans="1:2">
      <c r="A1450" t="s">
        <v>9256</v>
      </c>
      <c r="B1450" t="str">
        <f>RIGHT(A1450,LEN(A1450)-FIND("@",A1450))</f>
        <v>nsme.library.ns.ca</v>
      </c>
    </row>
    <row r="1451" spans="1:2">
      <c r="A1451" t="s">
        <v>14960</v>
      </c>
      <c r="B1451" t="str">
        <f>RIGHT(A1451,LEN(A1451)-FIND("@",A1451))</f>
        <v>nsaaa.co.uk</v>
      </c>
    </row>
    <row r="1452" spans="1:2">
      <c r="A1452" t="s">
        <v>23890</v>
      </c>
      <c r="B1452" t="str">
        <f>RIGHT(A1452,LEN(A1452)-FIND("@",A1452))</f>
        <v>nrec.ri.cmu.edu</v>
      </c>
    </row>
    <row r="1453" spans="1:2">
      <c r="A1453" t="s">
        <v>28302</v>
      </c>
      <c r="B1453" t="str">
        <f>RIGHT(A1453,LEN(A1453)-FIND("@",A1453))</f>
        <v>nostra.dk</v>
      </c>
    </row>
    <row r="1454" spans="1:2">
      <c r="A1454" t="s">
        <v>4952</v>
      </c>
      <c r="B1454" t="str">
        <f>RIGHT(A1454,LEN(A1454)-FIND("@",A1454))</f>
        <v>nostarch.com</v>
      </c>
    </row>
    <row r="1455" spans="1:2">
      <c r="A1455" t="s">
        <v>26588</v>
      </c>
      <c r="B1455" t="str">
        <f>RIGHT(A1455,LEN(A1455)-FIND("@",A1455))</f>
        <v>nosoft.io</v>
      </c>
    </row>
    <row r="1456" spans="1:2">
      <c r="A1456" t="s">
        <v>24957</v>
      </c>
      <c r="B1456" t="str">
        <f>RIGHT(A1456,LEN(A1456)-FIND("@",A1456))</f>
        <v>northerntel.net</v>
      </c>
    </row>
    <row r="1457" spans="1:2">
      <c r="A1457" t="s">
        <v>12410</v>
      </c>
      <c r="B1457" t="str">
        <f>RIGHT(A1457,LEN(A1457)-FIND("@",A1457))</f>
        <v>norli.no</v>
      </c>
    </row>
    <row r="1458" spans="1:2">
      <c r="A1458" t="s">
        <v>429</v>
      </c>
      <c r="B1458" t="str">
        <f>RIGHT(A1458,LEN(A1458)-FIND("@",A1458))</f>
        <v>norisbricks.de</v>
      </c>
    </row>
    <row r="1459" spans="1:2">
      <c r="A1459" t="s">
        <v>23627</v>
      </c>
      <c r="B1459" t="str">
        <f>RIGHT(A1459,LEN(A1459)-FIND("@",A1459))</f>
        <v>noriel.ro</v>
      </c>
    </row>
    <row r="1460" spans="1:2">
      <c r="A1460" t="s">
        <v>16683</v>
      </c>
      <c r="B1460" t="str">
        <f>RIGHT(A1460,LEN(A1460)-FIND("@",A1460))</f>
        <v>norgesexpo.no</v>
      </c>
    </row>
    <row r="1461" spans="1:2">
      <c r="A1461" t="s">
        <v>4479</v>
      </c>
      <c r="B1461" t="str">
        <f>RIGHT(A1461,LEN(A1461)-FIND("@",A1461))</f>
        <v>nordkom.es</v>
      </c>
    </row>
    <row r="1462" spans="1:2">
      <c r="A1462" t="s">
        <v>15539</v>
      </c>
      <c r="B1462" t="str">
        <f>RIGHT(A1462,LEN(A1462)-FIND("@",A1462))</f>
        <v>noppenquader.de</v>
      </c>
    </row>
    <row r="1463" spans="1:2">
      <c r="A1463" t="s">
        <v>17023</v>
      </c>
      <c r="B1463" t="str">
        <f>RIGHT(A1463,LEN(A1463)-FIND("@",A1463))</f>
        <v>nonesserebanale.it</v>
      </c>
    </row>
    <row r="1464" spans="1:2">
      <c r="A1464" t="s">
        <v>24487</v>
      </c>
      <c r="B1464" t="str">
        <f>RIGHT(A1464,LEN(A1464)-FIND("@",A1464))</f>
        <v>nobanovi.nl</v>
      </c>
    </row>
    <row r="1465" spans="1:2">
      <c r="A1465" t="s">
        <v>18450</v>
      </c>
      <c r="B1465" t="str">
        <f>RIGHT(A1465,LEN(A1465)-FIND("@",A1465))</f>
        <v>nmfll.org</v>
      </c>
    </row>
    <row r="1466" spans="1:2">
      <c r="A1466" t="s">
        <v>18507</v>
      </c>
      <c r="B1466" t="str">
        <f>RIGHT(A1466,LEN(A1466)-FIND("@",A1466))</f>
        <v>nintendovn.com</v>
      </c>
    </row>
    <row r="1467" spans="1:2">
      <c r="A1467" t="s">
        <v>24430</v>
      </c>
      <c r="B1467" t="str">
        <f>RIGHT(A1467,LEN(A1467)-FIND("@",A1467))</f>
        <v>nintendovn.com</v>
      </c>
    </row>
    <row r="1468" spans="1:2">
      <c r="A1468" t="s">
        <v>14886</v>
      </c>
      <c r="B1468" t="str">
        <f>RIGHT(A1468,LEN(A1468)-FIND("@",A1468))</f>
        <v>ninalondon.eu</v>
      </c>
    </row>
    <row r="1469" spans="1:2">
      <c r="A1469" t="s">
        <v>4332</v>
      </c>
      <c r="B1469" t="str">
        <f>RIGHT(A1469,LEN(A1469)-FIND("@",A1469))</f>
        <v>nifty.com</v>
      </c>
    </row>
    <row r="1470" spans="1:2">
      <c r="A1470" t="s">
        <v>26741</v>
      </c>
      <c r="B1470" t="str">
        <f>RIGHT(A1470,LEN(A1470)-FIND("@",A1470))</f>
        <v>neye.dk</v>
      </c>
    </row>
    <row r="1471" spans="1:2">
      <c r="A1471" t="s">
        <v>18469</v>
      </c>
      <c r="B1471" t="str">
        <f>RIGHT(A1471,LEN(A1471)-FIND("@",A1471))</f>
        <v>next-time.hu</v>
      </c>
    </row>
    <row r="1472" spans="1:2">
      <c r="A1472" t="s">
        <v>25951</v>
      </c>
      <c r="B1472" t="str">
        <f>RIGHT(A1472,LEN(A1472)-FIND("@",A1472))</f>
        <v>nextexhibition.it</v>
      </c>
    </row>
    <row r="1473" spans="1:2">
      <c r="A1473" t="s">
        <v>13694</v>
      </c>
      <c r="B1473" t="str">
        <f>RIGHT(A1473,LEN(A1473)-FIND("@",A1473))</f>
        <v>nextchapternwcic.co.uk</v>
      </c>
    </row>
    <row r="1474" spans="1:2">
      <c r="A1474" t="s">
        <v>8206</v>
      </c>
      <c r="B1474" t="str">
        <f>RIGHT(A1474,LEN(A1474)-FIND("@",A1474))</f>
        <v>newton.edu.ge</v>
      </c>
    </row>
    <row r="1475" spans="1:2">
      <c r="A1475" t="s">
        <v>95</v>
      </c>
      <c r="B1475" t="str">
        <f>RIGHT(A1475,LEN(A1475)-FIND("@",A1475))</f>
        <v>newthingscompany.com</v>
      </c>
    </row>
    <row r="1476" spans="1:2">
      <c r="A1476" t="s">
        <v>4297</v>
      </c>
      <c r="B1476" t="str">
        <f>RIGHT(A1476,LEN(A1476)-FIND("@",A1476))</f>
        <v>newbrickingtonapparatus.com</v>
      </c>
    </row>
    <row r="1477" spans="1:2">
      <c r="A1477" t="s">
        <v>12974</v>
      </c>
      <c r="B1477" t="str">
        <f>RIGHT(A1477,LEN(A1477)-FIND("@",A1477))</f>
        <v>newbo.co</v>
      </c>
    </row>
    <row r="1478" spans="1:2">
      <c r="A1478" t="s">
        <v>20029</v>
      </c>
      <c r="B1478" t="str">
        <f>RIGHT(A1478,LEN(A1478)-FIND("@",A1478))</f>
        <v>nerdlebanon.com</v>
      </c>
    </row>
    <row r="1479" spans="1:2">
      <c r="A1479" t="s">
        <v>15206</v>
      </c>
      <c r="B1479" t="str">
        <f>RIGHT(A1479,LEN(A1479)-FIND("@",A1479))</f>
        <v>nerderlingen.nl</v>
      </c>
    </row>
    <row r="1480" spans="1:2">
      <c r="A1480" t="s">
        <v>4316</v>
      </c>
      <c r="B1480" t="str">
        <f>RIGHT(A1480,LEN(A1480)-FIND("@",A1480))</f>
        <v>ne-ra.de</v>
      </c>
    </row>
    <row r="1481" spans="1:2">
      <c r="A1481" t="s">
        <v>2847</v>
      </c>
      <c r="B1481" t="str">
        <f>RIGHT(A1481,LEN(A1481)-FIND("@",A1481))</f>
        <v>neorobos.co.in</v>
      </c>
    </row>
    <row r="1482" spans="1:2">
      <c r="A1482" t="s">
        <v>4475</v>
      </c>
      <c r="B1482" t="str">
        <f>RIGHT(A1482,LEN(A1482)-FIND("@",A1482))</f>
        <v>neorobos.co.in</v>
      </c>
    </row>
    <row r="1483" spans="1:2">
      <c r="A1483" t="s">
        <v>6265</v>
      </c>
      <c r="B1483" t="str">
        <f>RIGHT(A1483,LEN(A1483)-FIND("@",A1483))</f>
        <v>neorobos.co.in</v>
      </c>
    </row>
    <row r="1484" spans="1:2">
      <c r="A1484" t="s">
        <v>27066</v>
      </c>
      <c r="B1484" t="str">
        <f>RIGHT(A1484,LEN(A1484)-FIND("@",A1484))</f>
        <v>negativo.co</v>
      </c>
    </row>
    <row r="1485" spans="1:2">
      <c r="A1485" t="s">
        <v>10637</v>
      </c>
      <c r="B1485" t="str">
        <f>RIGHT(A1485,LEN(A1485)-FIND("@",A1485))</f>
        <v>nefirst.org</v>
      </c>
    </row>
    <row r="1486" spans="1:2">
      <c r="A1486" t="s">
        <v>22291</v>
      </c>
      <c r="B1486" t="str">
        <f>RIGHT(A1486,LEN(A1486)-FIND("@",A1486))</f>
        <v>nd.edu</v>
      </c>
    </row>
    <row r="1487" spans="1:2">
      <c r="A1487" t="s">
        <v>5015</v>
      </c>
      <c r="B1487" t="str">
        <f>RIGHT(A1487,LEN(A1487)-FIND("@",A1487))</f>
        <v>ncat.edu</v>
      </c>
    </row>
    <row r="1488" spans="1:2">
      <c r="A1488" t="s">
        <v>18281</v>
      </c>
      <c r="B1488" t="str">
        <f>RIGHT(A1488,LEN(A1488)-FIND("@",A1488))</f>
        <v>nca.gov.au</v>
      </c>
    </row>
    <row r="1489" spans="1:2">
      <c r="A1489" t="s">
        <v>2366</v>
      </c>
      <c r="B1489" t="str">
        <f>RIGHT(A1489,LEN(A1489)-FIND("@",A1489))</f>
        <v>naver.com</v>
      </c>
    </row>
    <row r="1490" spans="1:2">
      <c r="A1490" t="s">
        <v>6135</v>
      </c>
      <c r="B1490" t="str">
        <f>RIGHT(A1490,LEN(A1490)-FIND("@",A1490))</f>
        <v>naver.com</v>
      </c>
    </row>
    <row r="1491" spans="1:2">
      <c r="A1491" t="s">
        <v>10026</v>
      </c>
      <c r="B1491" t="str">
        <f>RIGHT(A1491,LEN(A1491)-FIND("@",A1491))</f>
        <v>naver.com</v>
      </c>
    </row>
    <row r="1492" spans="1:2">
      <c r="A1492" t="s">
        <v>10038</v>
      </c>
      <c r="B1492" t="str">
        <f>RIGHT(A1492,LEN(A1492)-FIND("@",A1492))</f>
        <v>naver.com</v>
      </c>
    </row>
    <row r="1493" spans="1:2">
      <c r="A1493" t="s">
        <v>25796</v>
      </c>
      <c r="B1493" t="str">
        <f>RIGHT(A1493,LEN(A1493)-FIND("@",A1493))</f>
        <v>nathan-wells.com</v>
      </c>
    </row>
    <row r="1494" spans="1:2">
      <c r="A1494" t="s">
        <v>27030</v>
      </c>
      <c r="B1494" t="str">
        <f>RIGHT(A1494,LEN(A1494)-FIND("@",A1494))</f>
        <v>nathaneltitane.com</v>
      </c>
    </row>
    <row r="1495" spans="1:2">
      <c r="A1495" t="s">
        <v>22012</v>
      </c>
      <c r="B1495" t="str">
        <f>RIGHT(A1495,LEN(A1495)-FIND("@",A1495))</f>
        <v>nas.org.uk</v>
      </c>
    </row>
    <row r="1496" spans="1:2">
      <c r="A1496" t="s">
        <v>13402</v>
      </c>
      <c r="B1496" t="str">
        <f>RIGHT(A1496,LEN(A1496)-FIND("@",A1496))</f>
        <v>nano-giants.net</v>
      </c>
    </row>
    <row r="1497" spans="1:2">
      <c r="A1497" t="s">
        <v>22177</v>
      </c>
      <c r="B1497" t="str">
        <f>RIGHT(A1497,LEN(A1497)-FIND("@",A1497))</f>
        <v>namebrick.co.uk</v>
      </c>
    </row>
    <row r="1498" spans="1:2">
      <c r="A1498" t="s">
        <v>12743</v>
      </c>
      <c r="B1498" t="str">
        <f>RIGHT(A1498,LEN(A1498)-FIND("@",A1498))</f>
        <v>nagodis.de</v>
      </c>
    </row>
    <row r="1499" spans="1:2">
      <c r="A1499" t="s">
        <v>16336</v>
      </c>
      <c r="B1499" t="str">
        <f>RIGHT(A1499,LEN(A1499)-FIND("@",A1499))</f>
        <v>myworky.com</v>
      </c>
    </row>
    <row r="1500" spans="1:2">
      <c r="A1500" t="s">
        <v>22761</v>
      </c>
      <c r="B1500" t="str">
        <f>RIGHT(A1500,LEN(A1500)-FIND("@",A1500))</f>
        <v>mytifly.com</v>
      </c>
    </row>
    <row r="1501" spans="1:2">
      <c r="A1501" t="s">
        <v>26457</v>
      </c>
      <c r="B1501" t="str">
        <f>RIGHT(A1501,LEN(A1501)-FIND("@",A1501))</f>
        <v>myrobotics.ru</v>
      </c>
    </row>
    <row r="1502" spans="1:2">
      <c r="A1502" t="s">
        <v>10439</v>
      </c>
      <c r="B1502" t="str">
        <f>RIGHT(A1502,LEN(A1502)-FIND("@",A1502))</f>
        <v>myrobotech.co</v>
      </c>
    </row>
    <row r="1503" spans="1:2">
      <c r="A1503" t="s">
        <v>24085</v>
      </c>
      <c r="B1503" t="str">
        <f>RIGHT(A1503,LEN(A1503)-FIND("@",A1503))</f>
        <v>myriann.com</v>
      </c>
    </row>
    <row r="1504" spans="1:2">
      <c r="A1504" t="s">
        <v>26848</v>
      </c>
      <c r="B1504" t="str">
        <f>RIGHT(A1504,LEN(A1504)-FIND("@",A1504))</f>
        <v>mypobach.by</v>
      </c>
    </row>
    <row r="1505" spans="1:2">
      <c r="A1505" t="s">
        <v>13278</v>
      </c>
      <c r="B1505" t="str">
        <f>RIGHT(A1505,LEN(A1505)-FIND("@",A1505))</f>
        <v>mymts.net</v>
      </c>
    </row>
    <row r="1506" spans="1:2">
      <c r="A1506" t="s">
        <v>9360</v>
      </c>
      <c r="B1506" t="str">
        <f>RIGHT(A1506,LEN(A1506)-FIND("@",A1506))</f>
        <v>mylucastv.com</v>
      </c>
    </row>
    <row r="1507" spans="1:2">
      <c r="A1507" t="s">
        <v>27657</v>
      </c>
      <c r="B1507" t="str">
        <f>RIGHT(A1507,LEN(A1507)-FIND("@",A1507))</f>
        <v>mylegobricks.com</v>
      </c>
    </row>
    <row r="1508" spans="1:2">
      <c r="A1508" t="s">
        <v>13997</v>
      </c>
      <c r="B1508" t="str">
        <f>RIGHT(A1508,LEN(A1508)-FIND("@",A1508))</f>
        <v>myhobbytoys.com</v>
      </c>
    </row>
    <row r="1509" spans="1:2">
      <c r="A1509" t="s">
        <v>9349</v>
      </c>
      <c r="B1509" t="str">
        <f>RIGHT(A1509,LEN(A1509)-FIND("@",A1509))</f>
        <v>myhobbies.com.au</v>
      </c>
    </row>
    <row r="1510" spans="1:2">
      <c r="A1510" t="s">
        <v>20686</v>
      </c>
      <c r="B1510" t="str">
        <f>RIGHT(A1510,LEN(A1510)-FIND("@",A1510))</f>
        <v>myheadz.de</v>
      </c>
    </row>
    <row r="1511" spans="1:2">
      <c r="A1511" t="s">
        <v>1336</v>
      </c>
      <c r="B1511" t="str">
        <f>RIGHT(A1511,LEN(A1511)-FIND("@",A1511))</f>
        <v>myhappyhands.com</v>
      </c>
    </row>
    <row r="1512" spans="1:2">
      <c r="A1512" t="s">
        <v>28170</v>
      </c>
      <c r="B1512" t="str">
        <f>RIGHT(A1512,LEN(A1512)-FIND("@",A1512))</f>
        <v>myglauben.com</v>
      </c>
    </row>
    <row r="1513" spans="1:2">
      <c r="A1513" t="s">
        <v>20766</v>
      </c>
      <c r="B1513" t="str">
        <f>RIGHT(A1513,LEN(A1513)-FIND("@",A1513))</f>
        <v>myegotoys.com</v>
      </c>
    </row>
    <row r="1514" spans="1:2">
      <c r="A1514" t="s">
        <v>6385</v>
      </c>
      <c r="B1514" t="str">
        <f>RIGHT(A1514,LEN(A1514)-FIND("@",A1514))</f>
        <v>mycompassedu.com</v>
      </c>
    </row>
    <row r="1515" spans="1:2">
      <c r="A1515" t="s">
        <v>2017</v>
      </c>
      <c r="B1515" t="str">
        <f>RIGHT(A1515,LEN(A1515)-FIND("@",A1515))</f>
        <v>mybn.co.uk</v>
      </c>
    </row>
    <row r="1516" spans="1:2">
      <c r="A1516" t="s">
        <v>23225</v>
      </c>
      <c r="B1516" t="str">
        <f>RIGHT(A1516,LEN(A1516)-FIND("@",A1516))</f>
        <v>mxei.com</v>
      </c>
    </row>
    <row r="1517" spans="1:2">
      <c r="A1517" t="s">
        <v>11837</v>
      </c>
      <c r="B1517" t="str">
        <f>RIGHT(A1517,LEN(A1517)-FIND("@",A1517))</f>
        <v>mv-nordic.se</v>
      </c>
    </row>
    <row r="1518" spans="1:2">
      <c r="A1518" t="s">
        <v>3338</v>
      </c>
      <c r="B1518" t="str">
        <f>RIGHT(A1518,LEN(A1518)-FIND("@",A1518))</f>
        <v>mv-nordic.no</v>
      </c>
    </row>
    <row r="1519" spans="1:2">
      <c r="A1519" t="s">
        <v>27101</v>
      </c>
      <c r="B1519" t="str">
        <f>RIGHT(A1519,LEN(A1519)-FIND("@",A1519))</f>
        <v>mv-nordic.dk</v>
      </c>
    </row>
    <row r="1520" spans="1:2">
      <c r="A1520" t="s">
        <v>6028</v>
      </c>
      <c r="B1520" t="str">
        <f>RIGHT(A1520,LEN(A1520)-FIND("@",A1520))</f>
        <v>mvl.edu.ar</v>
      </c>
    </row>
    <row r="1521" spans="1:2">
      <c r="A1521" t="s">
        <v>21913</v>
      </c>
      <c r="B1521" t="str">
        <f>RIGHT(A1521,LEN(A1521)-FIND("@",A1521))</f>
        <v>muzeumlegatabor.cz</v>
      </c>
    </row>
    <row r="1522" spans="1:2">
      <c r="A1522" t="s">
        <v>7661</v>
      </c>
      <c r="B1522" t="str">
        <f>RIGHT(A1522,LEN(A1522)-FIND("@",A1522))</f>
        <v>muzeumklockow.pl</v>
      </c>
    </row>
    <row r="1523" spans="1:2">
      <c r="A1523" t="s">
        <v>3615</v>
      </c>
      <c r="B1523" t="str">
        <f>RIGHT(A1523,LEN(A1523)-FIND("@",A1523))</f>
        <v>musthavetoystore.com</v>
      </c>
    </row>
    <row r="1524" spans="1:2">
      <c r="A1524" t="s">
        <v>28337</v>
      </c>
      <c r="B1524" t="str">
        <f>RIGHT(A1524,LEN(A1524)-FIND("@",A1524))</f>
        <v>musiccitybricks.com</v>
      </c>
    </row>
    <row r="1525" spans="1:2">
      <c r="A1525" t="s">
        <v>25231</v>
      </c>
      <c r="B1525" t="str">
        <f>RIGHT(A1525,LEN(A1525)-FIND("@",A1525))</f>
        <v>musicboxnewport.com</v>
      </c>
    </row>
    <row r="1526" spans="1:2">
      <c r="A1526" t="s">
        <v>6173</v>
      </c>
      <c r="B1526" t="str">
        <f>RIGHT(A1526,LEN(A1526)-FIND("@",A1526))</f>
        <v>musicalbrick.com</v>
      </c>
    </row>
    <row r="1527" spans="1:2">
      <c r="A1527" t="s">
        <v>18037</v>
      </c>
      <c r="B1527" t="str">
        <f>RIGHT(A1527,LEN(A1527)-FIND("@",A1527))</f>
        <v>musicalboxshop.it</v>
      </c>
    </row>
    <row r="1528" spans="1:2">
      <c r="A1528" t="s">
        <v>23024</v>
      </c>
      <c r="B1528" t="str">
        <f>RIGHT(A1528,LEN(A1528)-FIND("@",A1528))</f>
        <v>museogubbio.it</v>
      </c>
    </row>
    <row r="1529" spans="1:2">
      <c r="A1529" t="s">
        <v>3083</v>
      </c>
      <c r="B1529" t="str">
        <f>RIGHT(A1529,LEN(A1529)-FIND("@",A1529))</f>
        <v>murphysbespokejoinery.ie</v>
      </c>
    </row>
    <row r="1530" spans="1:2">
      <c r="A1530" t="s">
        <v>27204</v>
      </c>
      <c r="B1530" t="str">
        <f>RIGHT(A1530,LEN(A1530)-FIND("@",A1530))</f>
        <v>mumzworld.com</v>
      </c>
    </row>
    <row r="1531" spans="1:2">
      <c r="A1531" t="s">
        <v>16296</v>
      </c>
      <c r="B1531" t="str">
        <f>RIGHT(A1531,LEN(A1531)-FIND("@",A1531))</f>
        <v>mumu.mn</v>
      </c>
    </row>
    <row r="1532" spans="1:2">
      <c r="A1532" t="s">
        <v>14747</v>
      </c>
      <c r="B1532" t="str">
        <f>RIGHT(A1532,LEN(A1532)-FIND("@",A1532))</f>
        <v>multiplayer.com</v>
      </c>
    </row>
    <row r="1533" spans="1:2">
      <c r="A1533" t="s">
        <v>15444</v>
      </c>
      <c r="B1533" t="str">
        <f>RIGHT(A1533,LEN(A1533)-FIND("@",A1533))</f>
        <v>multilogica-shop.com</v>
      </c>
    </row>
    <row r="1534" spans="1:2">
      <c r="A1534" t="s">
        <v>14004</v>
      </c>
      <c r="B1534" t="str">
        <f>RIGHT(A1534,LEN(A1534)-FIND("@",A1534))</f>
        <v>multididacticos.com</v>
      </c>
    </row>
    <row r="1535" spans="1:2">
      <c r="A1535" t="s">
        <v>25435</v>
      </c>
      <c r="B1535" t="str">
        <f>RIGHT(A1535,LEN(A1535)-FIND("@",A1535))</f>
        <v>mueller.de</v>
      </c>
    </row>
    <row r="1536" spans="1:2">
      <c r="A1536" t="s">
        <v>23653</v>
      </c>
      <c r="B1536" t="str">
        <f>RIGHT(A1536,LEN(A1536)-FIND("@",A1536))</f>
        <v>mtekhygiene.com</v>
      </c>
    </row>
    <row r="1537" spans="1:2">
      <c r="A1537" t="s">
        <v>15194</v>
      </c>
      <c r="B1537" t="str">
        <f>RIGHT(A1537,LEN(A1537)-FIND("@",A1537))</f>
        <v>mszp.ro</v>
      </c>
    </row>
    <row r="1538" spans="1:2">
      <c r="A1538" t="s">
        <v>27518</v>
      </c>
      <c r="B1538" t="str">
        <f>RIGHT(A1538,LEN(A1538)-FIND("@",A1538))</f>
        <v>msyaming.com</v>
      </c>
    </row>
    <row r="1539" spans="1:2">
      <c r="A1539" t="s">
        <v>2058</v>
      </c>
      <c r="B1539" t="str">
        <f>RIGHT(A1539,LEN(A1539)-FIND("@",A1539))</f>
        <v>msn.com</v>
      </c>
    </row>
    <row r="1540" spans="1:2">
      <c r="A1540" t="s">
        <v>19836</v>
      </c>
      <c r="B1540" t="str">
        <f>RIGHT(A1540,LEN(A1540)-FIND("@",A1540))</f>
        <v>msn.com</v>
      </c>
    </row>
    <row r="1541" spans="1:2">
      <c r="A1541" t="s">
        <v>20331</v>
      </c>
      <c r="B1541" t="str">
        <f>RIGHT(A1541,LEN(A1541)-FIND("@",A1541))</f>
        <v>msn.com</v>
      </c>
    </row>
    <row r="1542" spans="1:2">
      <c r="A1542" t="s">
        <v>22521</v>
      </c>
      <c r="B1542" t="str">
        <f>RIGHT(A1542,LEN(A1542)-FIND("@",A1542))</f>
        <v>msn.com</v>
      </c>
    </row>
    <row r="1543" spans="1:2">
      <c r="A1543" t="s">
        <v>6633</v>
      </c>
      <c r="B1543" t="str">
        <f>RIGHT(A1543,LEN(A1543)-FIND("@",A1543))</f>
        <v>msa.hinet.net</v>
      </c>
    </row>
    <row r="1544" spans="1:2">
      <c r="A1544" t="s">
        <v>16985</v>
      </c>
      <c r="B1544" t="str">
        <f>RIGHT(A1544,LEN(A1544)-FIND("@",A1544))</f>
        <v>msa.hinet.net</v>
      </c>
    </row>
    <row r="1545" spans="1:2">
      <c r="A1545" t="s">
        <v>27498</v>
      </c>
      <c r="B1545" t="str">
        <f>RIGHT(A1545,LEN(A1545)-FIND("@",A1545))</f>
        <v>ms75.hinet.net</v>
      </c>
    </row>
    <row r="1546" spans="1:2">
      <c r="A1546" t="s">
        <v>8998</v>
      </c>
      <c r="B1546" t="str">
        <f>RIGHT(A1546,LEN(A1546)-FIND("@",A1546))</f>
        <v>mrtekneex.com</v>
      </c>
    </row>
    <row r="1547" spans="1:2">
      <c r="A1547" t="s">
        <v>23326</v>
      </c>
      <c r="B1547" t="str">
        <f>RIGHT(A1547,LEN(A1547)-FIND("@",A1547))</f>
        <v>mrmark.ca</v>
      </c>
    </row>
    <row r="1548" spans="1:2">
      <c r="A1548" t="s">
        <v>652</v>
      </c>
      <c r="B1548" t="str">
        <f>RIGHT(A1548,LEN(A1548)-FIND("@",A1548))</f>
        <v>mrc-legoedu.com</v>
      </c>
    </row>
    <row r="1549" spans="1:2">
      <c r="A1549" t="s">
        <v>28338</v>
      </c>
      <c r="B1549" t="str">
        <f>RIGHT(A1549,LEN(A1549)-FIND("@",A1549))</f>
        <v>mozzi.ninj</v>
      </c>
    </row>
    <row r="1550" spans="1:2">
      <c r="A1550" t="s">
        <v>4455</v>
      </c>
      <c r="B1550" t="str">
        <f>RIGHT(A1550,LEN(A1550)-FIND("@",A1550))</f>
        <v>movietoys.mx</v>
      </c>
    </row>
    <row r="1551" spans="1:2">
      <c r="A1551" t="s">
        <v>1805</v>
      </c>
      <c r="B1551" t="str">
        <f>RIGHT(A1551,LEN(A1551)-FIND("@",A1551))</f>
        <v>moustakastoys.gr</v>
      </c>
    </row>
    <row r="1552" spans="1:2">
      <c r="A1552" t="s">
        <v>10314</v>
      </c>
      <c r="B1552" t="str">
        <f>RIGHT(A1552,LEN(A1552)-FIND("@",A1552))</f>
        <v>mousestore.com.br</v>
      </c>
    </row>
    <row r="1553" spans="1:2">
      <c r="A1553" t="s">
        <v>25474</v>
      </c>
      <c r="B1553" t="str">
        <f>RIGHT(A1553,LEN(A1553)-FIND("@",A1553))</f>
        <v>mooseacademy.co.uk</v>
      </c>
    </row>
    <row r="1554" spans="1:2">
      <c r="A1554" t="s">
        <v>13942</v>
      </c>
      <c r="B1554" t="str">
        <f>RIGHT(A1554,LEN(A1554)-FIND("@",A1554))</f>
        <v>mooreed.com.au</v>
      </c>
    </row>
    <row r="1555" spans="1:2">
      <c r="A1555" t="s">
        <v>4504</v>
      </c>
      <c r="B1555" t="str">
        <f>RIGHT(A1555,LEN(A1555)-FIND("@",A1555))</f>
        <v>montielyasociados.com</v>
      </c>
    </row>
    <row r="1556" spans="1:2">
      <c r="A1556" t="s">
        <v>17794</v>
      </c>
      <c r="B1556" t="str">
        <f>RIGHT(A1556,LEN(A1556)-FIND("@",A1556))</f>
        <v>montekidsmontessori.com.my</v>
      </c>
    </row>
    <row r="1557" spans="1:2">
      <c r="A1557" t="s">
        <v>8958</v>
      </c>
      <c r="B1557" t="str">
        <f>RIGHT(A1557,LEN(A1557)-FIND("@",A1557))</f>
        <v>monoshop.pe</v>
      </c>
    </row>
    <row r="1558" spans="1:2">
      <c r="A1558" t="s">
        <v>18985</v>
      </c>
      <c r="B1558" t="str">
        <f>RIGHT(A1558,LEN(A1558)-FIND("@",A1558))</f>
        <v>monobrick.dk</v>
      </c>
    </row>
    <row r="1559" spans="1:2">
      <c r="A1559" t="s">
        <v>19842</v>
      </c>
      <c r="B1559" t="str">
        <f>RIGHT(A1559,LEN(A1559)-FIND("@",A1559))</f>
        <v>monkeytree.co.nz</v>
      </c>
    </row>
    <row r="1560" spans="1:2">
      <c r="A1560" t="s">
        <v>16030</v>
      </c>
      <c r="B1560" t="str">
        <f>RIGHT(A1560,LEN(A1560)-FIND("@",A1560))</f>
        <v>monkeytown.eu</v>
      </c>
    </row>
    <row r="1561" spans="1:2">
      <c r="A1561" t="s">
        <v>26078</v>
      </c>
      <c r="B1561" t="str">
        <f>RIGHT(A1561,LEN(A1561)-FIND("@",A1561))</f>
        <v>monkeytown.eu</v>
      </c>
    </row>
    <row r="1562" spans="1:2">
      <c r="A1562" t="s">
        <v>11920</v>
      </c>
      <c r="B1562" t="str">
        <f>RIGHT(A1562,LEN(A1562)-FIND("@",A1562))</f>
        <v>monitogostudios.com</v>
      </c>
    </row>
    <row r="1563" spans="1:2">
      <c r="A1563" t="s">
        <v>23587</v>
      </c>
      <c r="B1563" t="str">
        <f>RIGHT(A1563,LEN(A1563)-FIND("@",A1563))</f>
        <v>moniataglienti.it</v>
      </c>
    </row>
    <row r="1564" spans="1:2">
      <c r="A1564" t="s">
        <v>7062</v>
      </c>
      <c r="B1564" t="str">
        <f>RIGHT(A1564,LEN(A1564)-FIND("@",A1564))</f>
        <v>moneks1.pl</v>
      </c>
    </row>
    <row r="1565" spans="1:2">
      <c r="A1565" t="s">
        <v>15378</v>
      </c>
      <c r="B1565" t="str">
        <f>RIGHT(A1565,LEN(A1565)-FIND("@",A1565))</f>
        <v>mondobrick.it</v>
      </c>
    </row>
    <row r="1566" spans="1:2">
      <c r="A1566" t="s">
        <v>11830</v>
      </c>
      <c r="B1566" t="str">
        <f>RIGHT(A1566,LEN(A1566)-FIND("@",A1566))</f>
        <v>mondobimbi.net</v>
      </c>
    </row>
    <row r="1567" spans="1:2">
      <c r="A1567" t="s">
        <v>16880</v>
      </c>
      <c r="B1567" t="str">
        <f>RIGHT(A1567,LEN(A1567)-FIND("@",A1567))</f>
        <v>monamiibo.com</v>
      </c>
    </row>
    <row r="1568" spans="1:2">
      <c r="A1568" t="s">
        <v>17259</v>
      </c>
      <c r="B1568" t="str">
        <f>RIGHT(A1568,LEN(A1568)-FIND("@",A1568))</f>
        <v>momostoybox.com</v>
      </c>
    </row>
    <row r="1569" spans="1:2">
      <c r="A1569" t="s">
        <v>10275</v>
      </c>
      <c r="B1569" t="str">
        <f>RIGHT(A1569,LEN(A1569)-FIND("@",A1569))</f>
        <v>moldyfun.com</v>
      </c>
    </row>
    <row r="1570" spans="1:2">
      <c r="A1570" t="s">
        <v>7367</v>
      </c>
      <c r="B1570" t="str">
        <f>RIGHT(A1570,LEN(A1570)-FIND("@",A1570))</f>
        <v>mojeklocki24.pl</v>
      </c>
    </row>
    <row r="1571" spans="1:2">
      <c r="A1571" t="s">
        <v>295</v>
      </c>
      <c r="B1571" t="str">
        <f>RIGHT(A1571,LEN(A1571)-FIND("@",A1571))</f>
        <v>mohamedhageali.com</v>
      </c>
    </row>
    <row r="1572" spans="1:2">
      <c r="A1572" t="s">
        <v>20259</v>
      </c>
      <c r="B1572" t="str">
        <f>RIGHT(A1572,LEN(A1572)-FIND("@",A1572))</f>
        <v>moebel-lauber.de</v>
      </c>
    </row>
    <row r="1573" spans="1:2">
      <c r="A1573" t="s">
        <v>23037</v>
      </c>
      <c r="B1573" t="str">
        <f>RIGHT(A1573,LEN(A1573)-FIND("@",A1573))</f>
        <v>moduldevet.com</v>
      </c>
    </row>
    <row r="1574" spans="1:2">
      <c r="A1574" t="s">
        <v>1134</v>
      </c>
      <c r="B1574" t="str">
        <f>RIGHT(A1574,LEN(A1574)-FIND("@",A1574))</f>
        <v>modelteam.se</v>
      </c>
    </row>
    <row r="1575" spans="1:2">
      <c r="A1575" t="s">
        <v>905</v>
      </c>
      <c r="B1575" t="str">
        <f>RIGHT(A1575,LEN(A1575)-FIND("@",A1575))</f>
        <v>modelme3d.com.au</v>
      </c>
    </row>
    <row r="1576" spans="1:2">
      <c r="A1576" t="s">
        <v>16817</v>
      </c>
      <c r="B1576" t="str">
        <f>RIGHT(A1576,LEN(A1576)-FIND("@",A1576))</f>
        <v>modellbahn-zentrum-bottwartal.de</v>
      </c>
    </row>
    <row r="1577" spans="1:2">
      <c r="A1577" t="s">
        <v>7088</v>
      </c>
      <c r="B1577" t="str">
        <f>RIGHT(A1577,LEN(A1577)-FIND("@",A1577))</f>
        <v>modelbuildingsecrets.com</v>
      </c>
    </row>
    <row r="1578" spans="1:2">
      <c r="A1578" t="s">
        <v>9100</v>
      </c>
      <c r="B1578" t="str">
        <f>RIGHT(A1578,LEN(A1578)-FIND("@",A1578))</f>
        <v>modelbuildingsecrets.com</v>
      </c>
    </row>
    <row r="1579" spans="1:2">
      <c r="A1579" t="s">
        <v>25227</v>
      </c>
      <c r="B1579" t="str">
        <f>RIGHT(A1579,LEN(A1579)-FIND("@",A1579))</f>
        <v>mochub.com</v>
      </c>
    </row>
    <row r="1580" spans="1:2">
      <c r="A1580" t="s">
        <v>982</v>
      </c>
      <c r="B1580" t="str">
        <f>RIGHT(A1580,LEN(A1580)-FIND("@",A1580))</f>
        <v>moccly.pl</v>
      </c>
    </row>
    <row r="1581" spans="1:2">
      <c r="A1581" t="s">
        <v>25831</v>
      </c>
      <c r="B1581" t="str">
        <f>RIGHT(A1581,LEN(A1581)-FIND("@",A1581))</f>
        <v>mobrickz.com</v>
      </c>
    </row>
    <row r="1582" spans="1:2">
      <c r="A1582" t="s">
        <v>13289</v>
      </c>
      <c r="B1582" t="str">
        <f>RIGHT(A1582,LEN(A1582)-FIND("@",A1582))</f>
        <v>mobiusspace.com</v>
      </c>
    </row>
    <row r="1583" spans="1:2">
      <c r="A1583" t="s">
        <v>6584</v>
      </c>
      <c r="B1583" t="str">
        <f>RIGHT(A1583,LEN(A1583)-FIND("@",A1583))</f>
        <v>mobimat.co.za</v>
      </c>
    </row>
    <row r="1584" spans="1:2">
      <c r="A1584" t="s">
        <v>7170</v>
      </c>
      <c r="B1584" t="str">
        <f>RIGHT(A1584,LEN(A1584)-FIND("@",A1584))</f>
        <v>mlodykonstruktor.pl</v>
      </c>
    </row>
    <row r="1585" spans="1:2">
      <c r="A1585" t="s">
        <v>8729</v>
      </c>
      <c r="B1585" t="str">
        <f>RIGHT(A1585,LEN(A1585)-FIND("@",A1585))</f>
        <v>ml.free.fr</v>
      </c>
    </row>
    <row r="1586" spans="1:2">
      <c r="A1586" t="s">
        <v>25707</v>
      </c>
      <c r="B1586" t="str">
        <f>RIGHT(A1586,LEN(A1586)-FIND("@",A1586))</f>
        <v>mkshophouse.vn</v>
      </c>
    </row>
    <row r="1587" spans="1:2">
      <c r="A1587" t="s">
        <v>2150</v>
      </c>
      <c r="B1587" t="str">
        <f>RIGHT(A1587,LEN(A1587)-FIND("@",A1587))</f>
        <v>mix-fix-brix.de</v>
      </c>
    </row>
    <row r="1588" spans="1:2">
      <c r="A1588" t="s">
        <v>6713</v>
      </c>
      <c r="B1588" t="str">
        <f>RIGHT(A1588,LEN(A1588)-FIND("@",A1588))</f>
        <v>mixedbricks.com</v>
      </c>
    </row>
    <row r="1589" spans="1:2">
      <c r="A1589" t="s">
        <v>27998</v>
      </c>
      <c r="B1589" t="str">
        <f>RIGHT(A1589,LEN(A1589)-FIND("@",A1589))</f>
        <v>mix4max.com</v>
      </c>
    </row>
    <row r="1590" spans="1:2">
      <c r="A1590" t="s">
        <v>5661</v>
      </c>
      <c r="B1590" t="str">
        <f>RIGHT(A1590,LEN(A1590)-FIND("@",A1590))</f>
        <v>mistercreator.de</v>
      </c>
    </row>
    <row r="1591" spans="1:2">
      <c r="A1591" t="s">
        <v>331</v>
      </c>
      <c r="B1591" t="str">
        <f>RIGHT(A1591,LEN(A1591)-FIND("@",A1591))</f>
        <v>misterbricks.nl</v>
      </c>
    </row>
    <row r="1592" spans="1:2">
      <c r="A1592" t="s">
        <v>25903</v>
      </c>
      <c r="B1592" t="str">
        <f>RIGHT(A1592,LEN(A1592)-FIND("@",A1592))</f>
        <v>missiontech.co.uk</v>
      </c>
    </row>
    <row r="1593" spans="1:2">
      <c r="A1593" t="s">
        <v>24549</v>
      </c>
      <c r="B1593" t="str">
        <f>RIGHT(A1593,LEN(A1593)-FIND("@",A1593))</f>
        <v>missionapollo.com</v>
      </c>
    </row>
    <row r="1594" spans="1:2">
      <c r="A1594" t="s">
        <v>11643</v>
      </c>
      <c r="B1594" t="str">
        <f>RIGHT(A1594,LEN(A1594)-FIND("@",A1594))</f>
        <v>misjarobotyka.pl</v>
      </c>
    </row>
    <row r="1595" spans="1:2">
      <c r="A1595" t="s">
        <v>21236</v>
      </c>
      <c r="B1595" t="str">
        <f>RIGHT(A1595,LEN(A1595)-FIND("@",A1595))</f>
        <v>ministerstvohracek.cz</v>
      </c>
    </row>
    <row r="1596" spans="1:2">
      <c r="A1596" t="s">
        <v>9827</v>
      </c>
      <c r="B1596" t="str">
        <f>RIGHT(A1596,LEN(A1596)-FIND("@",A1596))</f>
        <v>minimundo.nl</v>
      </c>
    </row>
    <row r="1597" spans="1:2">
      <c r="A1597" t="s">
        <v>12938</v>
      </c>
      <c r="B1597" t="str">
        <f>RIGHT(A1597,LEN(A1597)-FIND("@",A1597))</f>
        <v>mini-me.co.za</v>
      </c>
    </row>
    <row r="1598" spans="1:2">
      <c r="A1598" t="s">
        <v>7039</v>
      </c>
      <c r="B1598" t="str">
        <f>RIGHT(A1598,LEN(A1598)-FIND("@",A1598))</f>
        <v>minifigurestore.com</v>
      </c>
    </row>
    <row r="1599" spans="1:2">
      <c r="A1599" t="s">
        <v>9127</v>
      </c>
      <c r="B1599" t="str">
        <f>RIGHT(A1599,LEN(A1599)-FIND("@",A1599))</f>
        <v>minifiguresplus.com</v>
      </c>
    </row>
    <row r="1600" spans="1:2">
      <c r="A1600" t="s">
        <v>19504</v>
      </c>
      <c r="B1600" t="str">
        <f>RIGHT(A1600,LEN(A1600)-FIND("@",A1600))</f>
        <v>minifiguresdisplay.com</v>
      </c>
    </row>
    <row r="1601" spans="1:2">
      <c r="A1601" t="s">
        <v>1546</v>
      </c>
      <c r="B1601" t="str">
        <f>RIGHT(A1601,LEN(A1601)-FIND("@",A1601))</f>
        <v>minifigures.com</v>
      </c>
    </row>
    <row r="1602" spans="1:2">
      <c r="A1602" t="s">
        <v>2002</v>
      </c>
      <c r="B1602" t="str">
        <f>RIGHT(A1602,LEN(A1602)-FIND("@",A1602))</f>
        <v>minifigurenation.com</v>
      </c>
    </row>
    <row r="1603" spans="1:2">
      <c r="A1603" t="s">
        <v>5476</v>
      </c>
      <c r="B1603" t="str">
        <f>RIGHT(A1603,LEN(A1603)-FIND("@",A1603))</f>
        <v>minifiguremania.com</v>
      </c>
    </row>
    <row r="1604" spans="1:2">
      <c r="A1604" t="s">
        <v>6465</v>
      </c>
      <c r="B1604" t="str">
        <f>RIGHT(A1604,LEN(A1604)-FIND("@",A1604))</f>
        <v>minifiguremaddness.com</v>
      </c>
    </row>
    <row r="1605" spans="1:2">
      <c r="A1605" t="s">
        <v>21147</v>
      </c>
      <c r="B1605" t="str">
        <f>RIGHT(A1605,LEN(A1605)-FIND("@",A1605))</f>
        <v>minifigureland.com</v>
      </c>
    </row>
    <row r="1606" spans="1:2">
      <c r="A1606" t="s">
        <v>20222</v>
      </c>
      <c r="B1606" t="str">
        <f>RIGHT(A1606,LEN(A1606)-FIND("@",A1606))</f>
        <v>minifigurefun.com</v>
      </c>
    </row>
    <row r="1607" spans="1:2">
      <c r="A1607" t="s">
        <v>745</v>
      </c>
      <c r="B1607" t="str">
        <f>RIGHT(A1607,LEN(A1607)-FIND("@",A1607))</f>
        <v>minifigsandbricks.co.uk</v>
      </c>
    </row>
    <row r="1608" spans="1:2">
      <c r="A1608" t="s">
        <v>9724</v>
      </c>
      <c r="B1608" t="str">
        <f>RIGHT(A1608,LEN(A1608)-FIND("@",A1608))</f>
        <v>minifigsandbricks.co.uk</v>
      </c>
    </row>
    <row r="1609" spans="1:2">
      <c r="A1609" t="s">
        <v>4338</v>
      </c>
      <c r="B1609" t="str">
        <f>RIGHT(A1609,LEN(A1609)-FIND("@",A1609))</f>
        <v>minifigs.me</v>
      </c>
    </row>
    <row r="1610" spans="1:2">
      <c r="A1610" t="s">
        <v>7152</v>
      </c>
      <c r="B1610" t="str">
        <f>RIGHT(A1610,LEN(A1610)-FIND("@",A1610))</f>
        <v>minifiglabs.com</v>
      </c>
    </row>
    <row r="1611" spans="1:2">
      <c r="A1611" t="s">
        <v>24865</v>
      </c>
      <c r="B1611" t="str">
        <f>RIGHT(A1611,LEN(A1611)-FIND("@",A1611))</f>
        <v>minifigden.com.au</v>
      </c>
    </row>
    <row r="1612" spans="1:2">
      <c r="A1612" t="s">
        <v>9429</v>
      </c>
      <c r="B1612" t="str">
        <f>RIGHT(A1612,LEN(A1612)-FIND("@",A1612))</f>
        <v>miniblocks.nl</v>
      </c>
    </row>
    <row r="1613" spans="1:2">
      <c r="A1613" t="s">
        <v>17711</v>
      </c>
      <c r="B1613" t="str">
        <f>RIGHT(A1613,LEN(A1613)-FIND("@",A1613))</f>
        <v>mini-arms.com</v>
      </c>
    </row>
    <row r="1614" spans="1:2">
      <c r="A1614" t="s">
        <v>12225</v>
      </c>
      <c r="B1614" t="str">
        <f>RIGHT(A1614,LEN(A1614)-FIND("@",A1614))</f>
        <v>minekee.com</v>
      </c>
    </row>
    <row r="1615" spans="1:2">
      <c r="A1615" t="s">
        <v>26041</v>
      </c>
      <c r="B1615" t="str">
        <f>RIGHT(A1615,LEN(A1615)-FIND("@",A1615))</f>
        <v>mindspring.com</v>
      </c>
    </row>
    <row r="1616" spans="1:2">
      <c r="A1616" t="s">
        <v>27719</v>
      </c>
      <c r="B1616" t="str">
        <f>RIGHT(A1616,LEN(A1616)-FIND("@",A1616))</f>
        <v>minds-on.com.hk</v>
      </c>
    </row>
    <row r="1617" spans="1:2">
      <c r="A1617" t="s">
        <v>16782</v>
      </c>
      <c r="B1617" t="str">
        <f>RIGHT(A1617,LEN(A1617)-FIND("@",A1617))</f>
        <v>mindsensors.com</v>
      </c>
    </row>
    <row r="1618" spans="1:2">
      <c r="A1618" t="s">
        <v>15558</v>
      </c>
      <c r="B1618" t="str">
        <f>RIGHT(A1618,LEN(A1618)-FIND("@",A1618))</f>
        <v>mindscape.nl</v>
      </c>
    </row>
    <row r="1619" spans="1:2">
      <c r="A1619" t="s">
        <v>8909</v>
      </c>
      <c r="B1619" t="str">
        <f>RIGHT(A1619,LEN(A1619)-FIND("@",A1619))</f>
        <v>mindgamestudios.com</v>
      </c>
    </row>
    <row r="1620" spans="1:2">
      <c r="A1620" t="s">
        <v>5104</v>
      </c>
      <c r="B1620" t="str">
        <f>RIGHT(A1620,LEN(A1620)-FIND("@",A1620))</f>
        <v>mindgames.ca</v>
      </c>
    </row>
    <row r="1621" spans="1:2">
      <c r="A1621" t="s">
        <v>28188</v>
      </c>
      <c r="B1621" t="str">
        <f>RIGHT(A1621,LEN(A1621)-FIND("@",A1621))</f>
        <v>mindesignkids.com</v>
      </c>
    </row>
    <row r="1622" spans="1:2">
      <c r="A1622" t="s">
        <v>1720</v>
      </c>
      <c r="B1622" t="str">
        <f>RIGHT(A1622,LEN(A1622)-FIND("@",A1622))</f>
        <v>mimi.com.pl</v>
      </c>
    </row>
    <row r="1623" spans="1:2">
      <c r="A1623" t="s">
        <v>13924</v>
      </c>
      <c r="B1623" t="str">
        <f>RIGHT(A1623,LEN(A1623)-FIND("@",A1623))</f>
        <v>millionlegoforkids.com</v>
      </c>
    </row>
    <row r="1624" spans="1:2">
      <c r="A1624" t="s">
        <v>19312</v>
      </c>
      <c r="B1624" t="str">
        <f>RIGHT(A1624,LEN(A1624)-FIND("@",A1624))</f>
        <v>milliken.co.za</v>
      </c>
    </row>
    <row r="1625" spans="1:2">
      <c r="A1625" t="s">
        <v>28137</v>
      </c>
      <c r="B1625" t="str">
        <f>RIGHT(A1625,LEN(A1625)-FIND("@",A1625))</f>
        <v>miljogarden.se</v>
      </c>
    </row>
    <row r="1626" spans="1:2">
      <c r="A1626" t="s">
        <v>6074</v>
      </c>
      <c r="B1626" t="str">
        <f>RIGHT(A1626,LEN(A1626)-FIND("@",A1626))</f>
        <v>miki.com.pl</v>
      </c>
    </row>
    <row r="1627" spans="1:2">
      <c r="A1627" t="s">
        <v>8328</v>
      </c>
      <c r="B1627" t="str">
        <f>RIGHT(A1627,LEN(A1627)-FIND("@",A1627))</f>
        <v>mikasystems.cz</v>
      </c>
    </row>
    <row r="1628" spans="1:2">
      <c r="A1628" t="s">
        <v>1065</v>
      </c>
      <c r="B1628" t="str">
        <f>RIGHT(A1628,LEN(A1628)-FIND("@",A1628))</f>
        <v>mijnblokje.be</v>
      </c>
    </row>
    <row r="1629" spans="1:2">
      <c r="A1629" t="s">
        <v>9951</v>
      </c>
      <c r="B1629" t="str">
        <f>RIGHT(A1629,LEN(A1629)-FIND("@",A1629))</f>
        <v>mightyutan.com.my</v>
      </c>
    </row>
    <row r="1630" spans="1:2">
      <c r="A1630" t="s">
        <v>20475</v>
      </c>
      <c r="B1630" t="str">
        <f>RIGHT(A1630,LEN(A1630)-FIND("@",A1630))</f>
        <v>mierukafour.com</v>
      </c>
    </row>
    <row r="1631" spans="1:2">
      <c r="A1631" t="s">
        <v>24677</v>
      </c>
      <c r="B1631" t="str">
        <f>RIGHT(A1631,LEN(A1631)-FIND("@",A1631))</f>
        <v>microbric.com</v>
      </c>
    </row>
    <row r="1632" spans="1:2">
      <c r="A1632" t="s">
        <v>7311</v>
      </c>
      <c r="B1632" t="str">
        <f>RIGHT(A1632,LEN(A1632)-FIND("@",A1632))</f>
        <v>metrohobbies.com.au</v>
      </c>
    </row>
    <row r="1633" spans="1:2">
      <c r="A1633" t="s">
        <v>26353</v>
      </c>
      <c r="B1633" t="str">
        <f>RIGHT(A1633,LEN(A1633)-FIND("@",A1633))</f>
        <v>metal-technic-parts.com</v>
      </c>
    </row>
    <row r="1634" spans="1:2">
      <c r="A1634" t="s">
        <v>2335</v>
      </c>
      <c r="B1634" t="str">
        <f>RIGHT(A1634,LEN(A1634)-FIND("@",A1634))</f>
        <v>metall-lego.se</v>
      </c>
    </row>
    <row r="1635" spans="1:2">
      <c r="A1635" t="s">
        <v>27293</v>
      </c>
      <c r="B1635" t="str">
        <f>RIGHT(A1635,LEN(A1635)-FIND("@",A1635))</f>
        <v>metahome.lt</v>
      </c>
    </row>
    <row r="1636" spans="1:2">
      <c r="A1636" t="s">
        <v>23565</v>
      </c>
      <c r="B1636" t="str">
        <f>RIGHT(A1636,LEN(A1636)-FIND("@",A1636))</f>
        <v>meta.ua</v>
      </c>
    </row>
    <row r="1637" spans="1:2">
      <c r="A1637" t="s">
        <v>21212</v>
      </c>
      <c r="B1637" t="str">
        <f>RIGHT(A1637,LEN(A1637)-FIND("@",A1637))</f>
        <v>messezentrum.de</v>
      </c>
    </row>
    <row r="1638" spans="1:2">
      <c r="A1638" t="s">
        <v>14105</v>
      </c>
      <c r="B1638" t="str">
        <f>RIGHT(A1638,LEN(A1638)-FIND("@",A1638))</f>
        <v>mesquiteisd.org</v>
      </c>
    </row>
    <row r="1639" spans="1:2">
      <c r="A1639" t="s">
        <v>14165</v>
      </c>
      <c r="B1639" t="str">
        <f>RIGHT(A1639,LEN(A1639)-FIND("@",A1639))</f>
        <v>mertbebek.com</v>
      </c>
    </row>
    <row r="1640" spans="1:2">
      <c r="A1640" t="s">
        <v>10248</v>
      </c>
      <c r="B1640" t="str">
        <f>RIGHT(A1640,LEN(A1640)-FIND("@",A1640))</f>
        <v>merlinostore.it</v>
      </c>
    </row>
    <row r="1641" spans="1:2">
      <c r="A1641" t="s">
        <v>4387</v>
      </c>
      <c r="B1641" t="str">
        <f>RIGHT(A1641,LEN(A1641)-FIND("@",A1641))</f>
        <v>merkacoach.com</v>
      </c>
    </row>
    <row r="1642" spans="1:2">
      <c r="A1642" t="s">
        <v>21014</v>
      </c>
      <c r="B1642" t="str">
        <f>RIGHT(A1642,LEN(A1642)-FIND("@",A1642))</f>
        <v>mementum.cl</v>
      </c>
    </row>
    <row r="1643" spans="1:2">
      <c r="A1643" t="s">
        <v>4814</v>
      </c>
      <c r="B1643" t="str">
        <f>RIGHT(A1643,LEN(A1643)-FIND("@",A1643))</f>
        <v>meisenmaas.nl</v>
      </c>
    </row>
    <row r="1644" spans="1:2">
      <c r="A1644" t="s">
        <v>20172</v>
      </c>
      <c r="B1644" t="str">
        <f>RIGHT(A1644,LEN(A1644)-FIND("@",A1644))</f>
        <v>mein-spielzeugshop.de</v>
      </c>
    </row>
    <row r="1645" spans="1:2">
      <c r="A1645" t="s">
        <v>22329</v>
      </c>
      <c r="B1645" t="str">
        <f>RIGHT(A1645,LEN(A1645)-FIND("@",A1645))</f>
        <v>meinespielzeugkiste.de</v>
      </c>
    </row>
    <row r="1646" spans="1:2">
      <c r="A1646" t="s">
        <v>15289</v>
      </c>
      <c r="B1646" t="str">
        <f>RIGHT(A1646,LEN(A1646)-FIND("@",A1646))</f>
        <v>megazabawki.pl</v>
      </c>
    </row>
    <row r="1647" spans="1:2">
      <c r="A1647" t="s">
        <v>22216</v>
      </c>
      <c r="B1647" t="str">
        <f>RIGHT(A1647,LEN(A1647)-FIND("@",A1647))</f>
        <v>megastones.de</v>
      </c>
    </row>
    <row r="1648" spans="1:2">
      <c r="A1648" t="s">
        <v>15700</v>
      </c>
      <c r="B1648" t="str">
        <f>RIGHT(A1648,LEN(A1648)-FIND("@",A1648))</f>
        <v>megadyskont.pl</v>
      </c>
    </row>
    <row r="1649" spans="1:2">
      <c r="A1649" t="s">
        <v>17079</v>
      </c>
      <c r="B1649" t="str">
        <f>RIGHT(A1649,LEN(A1649)-FIND("@",A1649))</f>
        <v>medibuy24.de</v>
      </c>
    </row>
    <row r="1650" spans="1:2">
      <c r="A1650" t="s">
        <v>4897</v>
      </c>
      <c r="B1650" t="str">
        <f>RIGHT(A1650,LEN(A1650)-FIND("@",A1650))</f>
        <v>me.com</v>
      </c>
    </row>
    <row r="1651" spans="1:2">
      <c r="A1651" t="s">
        <v>9985</v>
      </c>
      <c r="B1651" t="str">
        <f>RIGHT(A1651,LEN(A1651)-FIND("@",A1651))</f>
        <v>me.com</v>
      </c>
    </row>
    <row r="1652" spans="1:2">
      <c r="A1652" t="s">
        <v>11035</v>
      </c>
      <c r="B1652" t="str">
        <f>RIGHT(A1652,LEN(A1652)-FIND("@",A1652))</f>
        <v>me.com</v>
      </c>
    </row>
    <row r="1653" spans="1:2">
      <c r="A1653" t="s">
        <v>14619</v>
      </c>
      <c r="B1653" t="str">
        <f>RIGHT(A1653,LEN(A1653)-FIND("@",A1653))</f>
        <v>me.com</v>
      </c>
    </row>
    <row r="1654" spans="1:2">
      <c r="A1654" t="s">
        <v>16922</v>
      </c>
      <c r="B1654" t="str">
        <f>RIGHT(A1654,LEN(A1654)-FIND("@",A1654))</f>
        <v>me.com</v>
      </c>
    </row>
    <row r="1655" spans="1:2">
      <c r="A1655" t="s">
        <v>26891</v>
      </c>
      <c r="B1655" t="str">
        <f>RIGHT(A1655,LEN(A1655)-FIND("@",A1655))</f>
        <v>me.com</v>
      </c>
    </row>
    <row r="1656" spans="1:2">
      <c r="A1656" t="s">
        <v>23078</v>
      </c>
      <c r="B1656" t="str">
        <f>RIGHT(A1656,LEN(A1656)-FIND("@",A1656))</f>
        <v>mdmproductions.com.au</v>
      </c>
    </row>
    <row r="1657" spans="1:2">
      <c r="A1657" t="s">
        <v>3918</v>
      </c>
      <c r="B1657" t="str">
        <f>RIGHT(A1657,LEN(A1657)-FIND("@",A1657))</f>
        <v>mclug.com</v>
      </c>
    </row>
    <row r="1658" spans="1:2">
      <c r="A1658" t="s">
        <v>18808</v>
      </c>
      <c r="B1658" t="str">
        <f>RIGHT(A1658,LEN(A1658)-FIND("@",A1658))</f>
        <v>mblug.org</v>
      </c>
    </row>
    <row r="1659" spans="1:2">
      <c r="A1659" t="s">
        <v>7044</v>
      </c>
      <c r="B1659" t="str">
        <f>RIGHT(A1659,LEN(A1659)-FIND("@",A1659))</f>
        <v>mbedukacja.pl</v>
      </c>
    </row>
    <row r="1660" spans="1:2">
      <c r="A1660" t="s">
        <v>7292</v>
      </c>
      <c r="B1660" t="str">
        <f>RIGHT(A1660,LEN(A1660)-FIND("@",A1660))</f>
        <v>maxovsvetkociek.sk</v>
      </c>
    </row>
    <row r="1661" spans="1:2">
      <c r="A1661" t="s">
        <v>28152</v>
      </c>
      <c r="B1661" t="str">
        <f>RIGHT(A1661,LEN(A1661)-FIND("@",A1661))</f>
        <v>maxkidz.com</v>
      </c>
    </row>
    <row r="1662" spans="1:2">
      <c r="A1662" t="s">
        <v>20481</v>
      </c>
      <c r="B1662" t="str">
        <f>RIGHT(A1662,LEN(A1662)-FIND("@",A1662))</f>
        <v>maxikovy-hracky.cz</v>
      </c>
    </row>
    <row r="1663" spans="1:2">
      <c r="A1663" t="s">
        <v>27173</v>
      </c>
      <c r="B1663" t="str">
        <f>RIGHT(A1663,LEN(A1663)-FIND("@",A1663))</f>
        <v>maxhobby.pl</v>
      </c>
    </row>
    <row r="1664" spans="1:2">
      <c r="A1664" t="s">
        <v>21493</v>
      </c>
      <c r="B1664" t="str">
        <f>RIGHT(A1664,LEN(A1664)-FIND("@",A1664))</f>
        <v>mattonito.com</v>
      </c>
    </row>
    <row r="1665" spans="1:2">
      <c r="A1665" t="s">
        <v>569</v>
      </c>
      <c r="B1665" t="str">
        <f>RIGHT(A1665,LEN(A1665)-FIND("@",A1665))</f>
        <v>mattoncino.ch</v>
      </c>
    </row>
    <row r="1666" spans="1:2">
      <c r="A1666" t="s">
        <v>1704</v>
      </c>
      <c r="B1666" t="str">
        <f>RIGHT(A1666,LEN(A1666)-FIND("@",A1666))</f>
        <v>mattoncini.net</v>
      </c>
    </row>
    <row r="1667" spans="1:2">
      <c r="A1667" t="s">
        <v>17391</v>
      </c>
      <c r="B1667" t="str">
        <f>RIGHT(A1667,LEN(A1667)-FIND("@",A1667))</f>
        <v>matsack.co.za</v>
      </c>
    </row>
    <row r="1668" spans="1:2">
      <c r="A1668" t="s">
        <v>1725</v>
      </c>
      <c r="B1668" t="str">
        <f>RIGHT(A1668,LEN(A1668)-FIND("@",A1668))</f>
        <v>mathwizards.org</v>
      </c>
    </row>
    <row r="1669" spans="1:2">
      <c r="A1669" t="s">
        <v>6044</v>
      </c>
      <c r="B1669" t="str">
        <f>RIGHT(A1669,LEN(A1669)-FIND("@",A1669))</f>
        <v>mathplusacademy.com</v>
      </c>
    </row>
    <row r="1670" spans="1:2">
      <c r="A1670" t="s">
        <v>6081</v>
      </c>
      <c r="B1670" t="str">
        <f>RIGHT(A1670,LEN(A1670)-FIND("@",A1670))</f>
        <v>mathplusacademy.com</v>
      </c>
    </row>
    <row r="1671" spans="1:2">
      <c r="A1671" t="s">
        <v>16607</v>
      </c>
      <c r="B1671" t="str">
        <f>RIGHT(A1671,LEN(A1671)-FIND("@",A1671))</f>
        <v>matex-toys.pl</v>
      </c>
    </row>
    <row r="1672" spans="1:2">
      <c r="A1672" t="s">
        <v>20627</v>
      </c>
      <c r="B1672" t="str">
        <f>RIGHT(A1672,LEN(A1672)-FIND("@",A1672))</f>
        <v>mastrogeppetto.com</v>
      </c>
    </row>
    <row r="1673" spans="1:2">
      <c r="A1673" t="s">
        <v>14202</v>
      </c>
      <c r="B1673" t="str">
        <f>RIGHT(A1673,LEN(A1673)-FIND("@",A1673))</f>
        <v>masterkidseducation.com</v>
      </c>
    </row>
    <row r="1674" spans="1:2">
      <c r="A1674" t="s">
        <v>24234</v>
      </c>
      <c r="B1674" t="str">
        <f>RIGHT(A1674,LEN(A1674)-FIND("@",A1674))</f>
        <v>masterbuildersclub.co.uk</v>
      </c>
    </row>
    <row r="1675" spans="1:2">
      <c r="A1675" t="s">
        <v>9112</v>
      </c>
      <c r="B1675" t="str">
        <f>RIGHT(A1675,LEN(A1675)-FIND("@",A1675))</f>
        <v>masterbuilders.scot</v>
      </c>
    </row>
    <row r="1676" spans="1:2">
      <c r="A1676" t="s">
        <v>19142</v>
      </c>
      <c r="B1676" t="str">
        <f>RIGHT(A1676,LEN(A1676)-FIND("@",A1676))</f>
        <v>masterbuilderparties.co.uk</v>
      </c>
    </row>
    <row r="1677" spans="1:2">
      <c r="A1677" t="s">
        <v>24995</v>
      </c>
      <c r="B1677" t="str">
        <f>RIGHT(A1677,LEN(A1677)-FIND("@",A1677))</f>
        <v>massivetoyblowout.ca</v>
      </c>
    </row>
    <row r="1678" spans="1:2">
      <c r="A1678" t="s">
        <v>24952</v>
      </c>
      <c r="B1678" t="str">
        <f>RIGHT(A1678,LEN(A1678)-FIND("@",A1678))</f>
        <v>maskofdestiny.com</v>
      </c>
    </row>
    <row r="1679" spans="1:2">
      <c r="A1679" t="s">
        <v>1757</v>
      </c>
      <c r="B1679" t="str">
        <f>RIGHT(A1679,LEN(A1679)-FIND("@",A1679))</f>
        <v>marwin.kz</v>
      </c>
    </row>
    <row r="1680" spans="1:2">
      <c r="A1680" t="s">
        <v>10933</v>
      </c>
      <c r="B1680" t="str">
        <f>RIGHT(A1680,LEN(A1680)-FIND("@",A1680))</f>
        <v>martinus.sk</v>
      </c>
    </row>
    <row r="1681" spans="1:2">
      <c r="A1681" t="s">
        <v>19522</v>
      </c>
      <c r="B1681" t="str">
        <f>RIGHT(A1681,LEN(A1681)-FIND("@",A1681))</f>
        <v>marsival.be</v>
      </c>
    </row>
    <row r="1682" spans="1:2">
      <c r="A1682" t="s">
        <v>3170</v>
      </c>
      <c r="B1682" t="str">
        <f>RIGHT(A1682,LEN(A1682)-FIND("@",A1682))</f>
        <v>markenwelt-voegele.de</v>
      </c>
    </row>
    <row r="1683" spans="1:2">
      <c r="A1683" t="s">
        <v>22777</v>
      </c>
      <c r="B1683" t="str">
        <f>RIGHT(A1683,LEN(A1683)-FIND("@",A1683))</f>
        <v>mariokiefer.com</v>
      </c>
    </row>
    <row r="1684" spans="1:2">
      <c r="A1684" t="s">
        <v>19074</v>
      </c>
      <c r="B1684" t="str">
        <f>RIGHT(A1684,LEN(A1684)-FIND("@",A1684))</f>
        <v>marinesystem.eu</v>
      </c>
    </row>
    <row r="1685" spans="1:2">
      <c r="A1685" t="s">
        <v>25893</v>
      </c>
      <c r="B1685" t="str">
        <f>RIGHT(A1685,LEN(A1685)-FIND("@",A1685))</f>
        <v>mariareinaconsultores.com</v>
      </c>
    </row>
    <row r="1686" spans="1:2">
      <c r="A1686" t="s">
        <v>14111</v>
      </c>
      <c r="B1686" t="str">
        <f>RIGHT(A1686,LEN(A1686)-FIND("@",A1686))</f>
        <v>marcusrb.com</v>
      </c>
    </row>
    <row r="1687" spans="1:2">
      <c r="A1687" t="s">
        <v>27328</v>
      </c>
      <c r="B1687" t="str">
        <f>RIGHT(A1687,LEN(A1687)-FIND("@",A1687))</f>
        <v>marathon.ua</v>
      </c>
    </row>
    <row r="1688" spans="1:2">
      <c r="A1688" t="s">
        <v>155</v>
      </c>
      <c r="B1688" t="str">
        <f>RIGHT(A1688,LEN(A1688)-FIND("@",A1688))</f>
        <v>marasolutions.ro</v>
      </c>
    </row>
    <row r="1689" spans="1:2">
      <c r="A1689" t="s">
        <v>1240</v>
      </c>
      <c r="B1689" t="str">
        <f>RIGHT(A1689,LEN(A1689)-FIND("@",A1689))</f>
        <v>manx.net</v>
      </c>
    </row>
    <row r="1690" spans="1:2">
      <c r="A1690" t="s">
        <v>16808</v>
      </c>
      <c r="B1690" t="str">
        <f>RIGHT(A1690,LEN(A1690)-FIND("@",A1690))</f>
        <v>mansfield.net.au</v>
      </c>
    </row>
    <row r="1691" spans="1:2">
      <c r="A1691" t="s">
        <v>6937</v>
      </c>
      <c r="B1691" t="str">
        <f>RIGHT(A1691,LEN(A1691)-FIND("@",A1691))</f>
        <v>manoshop.hu</v>
      </c>
    </row>
    <row r="1692" spans="1:2">
      <c r="A1692" t="s">
        <v>23901</v>
      </c>
      <c r="B1692" t="str">
        <f>RIGHT(A1692,LEN(A1692)-FIND("@",A1692))</f>
        <v>manicomix.it</v>
      </c>
    </row>
    <row r="1693" spans="1:2">
      <c r="A1693" t="s">
        <v>11357</v>
      </c>
      <c r="B1693" t="str">
        <f>RIGHT(A1693,LEN(A1693)-FIND("@",A1693))</f>
        <v>manguasjamaailm.ee</v>
      </c>
    </row>
    <row r="1694" spans="1:2">
      <c r="A1694" t="s">
        <v>10452</v>
      </c>
      <c r="B1694" t="str">
        <f>RIGHT(A1694,LEN(A1694)-FIND("@",A1694))</f>
        <v>mandela.ac.za</v>
      </c>
    </row>
    <row r="1695" spans="1:2">
      <c r="A1695" t="s">
        <v>3152</v>
      </c>
      <c r="B1695" t="str">
        <f>RIGHT(A1695,LEN(A1695)-FIND("@",A1695))</f>
        <v>manami.pl</v>
      </c>
    </row>
    <row r="1696" spans="1:2">
      <c r="A1696" t="s">
        <v>13477</v>
      </c>
      <c r="B1696" t="str">
        <f>RIGHT(A1696,LEN(A1696)-FIND("@",A1696))</f>
        <v>managertoys.hu</v>
      </c>
    </row>
    <row r="1697" spans="1:2">
      <c r="A1697" t="s">
        <v>26995</v>
      </c>
      <c r="B1697" t="str">
        <f>RIGHT(A1697,LEN(A1697)-FIND("@",A1697))</f>
        <v>mamaibeba.rs</v>
      </c>
    </row>
    <row r="1698" spans="1:2">
      <c r="A1698" t="s">
        <v>16664</v>
      </c>
      <c r="B1698" t="str">
        <f>RIGHT(A1698,LEN(A1698)-FIND("@",A1698))</f>
        <v>malmensmekaniska.se</v>
      </c>
    </row>
    <row r="1699" spans="1:2">
      <c r="A1699" t="s">
        <v>7058</v>
      </c>
      <c r="B1699" t="str">
        <f>RIGHT(A1699,LEN(A1699)-FIND("@",A1699))</f>
        <v>makotoys.com</v>
      </c>
    </row>
    <row r="1700" spans="1:2">
      <c r="A1700" t="s">
        <v>23622</v>
      </c>
      <c r="B1700" t="str">
        <f>RIGHT(A1700,LEN(A1700)-FIND("@",A1700))</f>
        <v>makingrobots.org</v>
      </c>
    </row>
    <row r="1701" spans="1:2">
      <c r="A1701" t="s">
        <v>19252</v>
      </c>
      <c r="B1701" t="str">
        <f>RIGHT(A1701,LEN(A1701)-FIND("@",A1701))</f>
        <v>makimo.de</v>
      </c>
    </row>
    <row r="1702" spans="1:2">
      <c r="A1702" t="s">
        <v>7455</v>
      </c>
      <c r="B1702" t="str">
        <f>RIGHT(A1702,LEN(A1702)-FIND("@",A1702))</f>
        <v>makethatandparty.co.uk</v>
      </c>
    </row>
    <row r="1703" spans="1:2">
      <c r="A1703" t="s">
        <v>12130</v>
      </c>
      <c r="B1703" t="str">
        <f>RIGHT(A1703,LEN(A1703)-FIND("@",A1703))</f>
        <v>makerspacekids.com</v>
      </c>
    </row>
    <row r="1704" spans="1:2">
      <c r="A1704" t="s">
        <v>4171</v>
      </c>
      <c r="B1704" t="str">
        <f>RIGHT(A1704,LEN(A1704)-FIND("@",A1704))</f>
        <v>makersloft.in</v>
      </c>
    </row>
    <row r="1705" spans="1:2">
      <c r="A1705" t="s">
        <v>9833</v>
      </c>
      <c r="B1705" t="str">
        <f>RIGHT(A1705,LEN(A1705)-FIND("@",A1705))</f>
        <v>majuplas.es</v>
      </c>
    </row>
    <row r="1706" spans="1:2">
      <c r="A1706" t="s">
        <v>16622</v>
      </c>
      <c r="B1706" t="str">
        <f>RIGHT(A1706,LEN(A1706)-FIND("@",A1706))</f>
        <v>mainaserramenti.it</v>
      </c>
    </row>
    <row r="1707" spans="1:2">
      <c r="A1707" t="s">
        <v>7978</v>
      </c>
      <c r="B1707" t="str">
        <f>RIGHT(A1707,LEN(A1707)-FIND("@",A1707))</f>
        <v>mainanlego.com</v>
      </c>
    </row>
    <row r="1708" spans="1:2">
      <c r="A1708" t="s">
        <v>23047</v>
      </c>
      <c r="B1708" t="str">
        <f>RIGHT(A1708,LEN(A1708)-FIND("@",A1708))</f>
        <v>mail.tbcnet.net</v>
      </c>
    </row>
    <row r="1709" spans="1:2">
      <c r="A1709" t="s">
        <v>520</v>
      </c>
      <c r="B1709" t="str">
        <f>RIGHT(A1709,LEN(A1709)-FIND("@",A1709))</f>
        <v>mail.ru</v>
      </c>
    </row>
    <row r="1710" spans="1:2">
      <c r="A1710" t="s">
        <v>4134</v>
      </c>
      <c r="B1710" t="str">
        <f>RIGHT(A1710,LEN(A1710)-FIND("@",A1710))</f>
        <v>mail.ru</v>
      </c>
    </row>
    <row r="1711" spans="1:2">
      <c r="A1711" t="s">
        <v>4393</v>
      </c>
      <c r="B1711" t="str">
        <f>RIGHT(A1711,LEN(A1711)-FIND("@",A1711))</f>
        <v>mail.ru</v>
      </c>
    </row>
    <row r="1712" spans="1:2">
      <c r="A1712" t="s">
        <v>4861</v>
      </c>
      <c r="B1712" t="str">
        <f>RIGHT(A1712,LEN(A1712)-FIND("@",A1712))</f>
        <v>mail.ru</v>
      </c>
    </row>
    <row r="1713" spans="1:2">
      <c r="A1713" t="s">
        <v>5380</v>
      </c>
      <c r="B1713" t="str">
        <f>RIGHT(A1713,LEN(A1713)-FIND("@",A1713))</f>
        <v>mail.ru</v>
      </c>
    </row>
    <row r="1714" spans="1:2">
      <c r="A1714" t="s">
        <v>7798</v>
      </c>
      <c r="B1714" t="str">
        <f>RIGHT(A1714,LEN(A1714)-FIND("@",A1714))</f>
        <v>mail.ru</v>
      </c>
    </row>
    <row r="1715" spans="1:2">
      <c r="A1715" t="s">
        <v>10980</v>
      </c>
      <c r="B1715" t="str">
        <f>RIGHT(A1715,LEN(A1715)-FIND("@",A1715))</f>
        <v>mail.ru</v>
      </c>
    </row>
    <row r="1716" spans="1:2">
      <c r="A1716" t="s">
        <v>15552</v>
      </c>
      <c r="B1716" t="str">
        <f>RIGHT(A1716,LEN(A1716)-FIND("@",A1716))</f>
        <v>mail.ru</v>
      </c>
    </row>
    <row r="1717" spans="1:2">
      <c r="A1717" t="s">
        <v>15932</v>
      </c>
      <c r="B1717" t="str">
        <f>RIGHT(A1717,LEN(A1717)-FIND("@",A1717))</f>
        <v>mail.ru</v>
      </c>
    </row>
    <row r="1718" spans="1:2">
      <c r="A1718" t="s">
        <v>21962</v>
      </c>
      <c r="B1718" t="str">
        <f>RIGHT(A1718,LEN(A1718)-FIND("@",A1718))</f>
        <v>mail.ru</v>
      </c>
    </row>
    <row r="1719" spans="1:2">
      <c r="A1719" t="s">
        <v>26753</v>
      </c>
      <c r="B1719" t="str">
        <f>RIGHT(A1719,LEN(A1719)-FIND("@",A1719))</f>
        <v>mail.ru</v>
      </c>
    </row>
    <row r="1720" spans="1:2">
      <c r="A1720" t="s">
        <v>27025</v>
      </c>
      <c r="B1720" t="str">
        <f>RIGHT(A1720,LEN(A1720)-FIND("@",A1720))</f>
        <v>mail.ncnu.edu.tw</v>
      </c>
    </row>
    <row r="1721" spans="1:2">
      <c r="A1721" t="s">
        <v>21157</v>
      </c>
      <c r="B1721" t="str">
        <f>RIGHT(A1721,LEN(A1721)-FIND("@",A1721))</f>
        <v>mail.dk</v>
      </c>
    </row>
    <row r="1722" spans="1:2">
      <c r="A1722" t="s">
        <v>5362</v>
      </c>
      <c r="B1722" t="str">
        <f>RIGHT(A1722,LEN(A1722)-FIND("@",A1722))</f>
        <v>mail.com</v>
      </c>
    </row>
    <row r="1723" spans="1:2">
      <c r="A1723" t="s">
        <v>9124</v>
      </c>
      <c r="B1723" t="str">
        <f>RIGHT(A1723,LEN(A1723)-FIND("@",A1723))</f>
        <v>mail.com</v>
      </c>
    </row>
    <row r="1724" spans="1:2">
      <c r="A1724" t="s">
        <v>11187</v>
      </c>
      <c r="B1724" t="str">
        <f>RIGHT(A1724,LEN(A1724)-FIND("@",A1724))</f>
        <v>mail.com</v>
      </c>
    </row>
    <row r="1725" spans="1:2">
      <c r="A1725" t="s">
        <v>21181</v>
      </c>
      <c r="B1725" t="str">
        <f>RIGHT(A1725,LEN(A1725)-FIND("@",A1725))</f>
        <v>mail.com</v>
      </c>
    </row>
    <row r="1726" spans="1:2">
      <c r="A1726" t="s">
        <v>23762</v>
      </c>
      <c r="B1726" t="str">
        <f>RIGHT(A1726,LEN(A1726)-FIND("@",A1726))</f>
        <v>mail.com</v>
      </c>
    </row>
    <row r="1727" spans="1:2">
      <c r="A1727" t="s">
        <v>14419</v>
      </c>
      <c r="B1727" t="str">
        <f>RIGHT(A1727,LEN(A1727)-FIND("@",A1727))</f>
        <v>mail.bcsd101.com</v>
      </c>
    </row>
    <row r="1728" spans="1:2">
      <c r="A1728" t="s">
        <v>16235</v>
      </c>
      <c r="B1728" t="str">
        <f>RIGHT(A1728,LEN(A1728)-FIND("@",A1728))</f>
        <v>magikokastro.gr</v>
      </c>
    </row>
    <row r="1729" spans="1:2">
      <c r="A1729" t="s">
        <v>26319</v>
      </c>
      <c r="B1729" t="str">
        <f>RIGHT(A1729,LEN(A1729)-FIND("@",A1729))</f>
        <v>magicstore.it</v>
      </c>
    </row>
    <row r="1730" spans="1:2">
      <c r="A1730" t="s">
        <v>22690</v>
      </c>
      <c r="B1730" t="str">
        <f>RIGHT(A1730,LEN(A1730)-FIND("@",A1730))</f>
        <v>magicbazar.fr</v>
      </c>
    </row>
    <row r="1731" spans="1:2">
      <c r="A1731" t="s">
        <v>22956</v>
      </c>
      <c r="B1731" t="str">
        <f>RIGHT(A1731,LEN(A1731)-FIND("@",A1731))</f>
        <v>madgoat.org</v>
      </c>
    </row>
    <row r="1732" spans="1:2">
      <c r="A1732" t="s">
        <v>13284</v>
      </c>
      <c r="B1732" t="str">
        <f>RIGHT(A1732,LEN(A1732)-FIND("@",A1732))</f>
        <v>mackinawbricks.com</v>
      </c>
    </row>
    <row r="1733" spans="1:2">
      <c r="A1733" t="s">
        <v>3105</v>
      </c>
      <c r="B1733" t="str">
        <f>RIGHT(A1733,LEN(A1733)-FIND("@",A1733))</f>
        <v>mac.com</v>
      </c>
    </row>
    <row r="1734" spans="1:2">
      <c r="A1734" t="s">
        <v>4606</v>
      </c>
      <c r="B1734" t="str">
        <f>RIGHT(A1734,LEN(A1734)-FIND("@",A1734))</f>
        <v>mac.com</v>
      </c>
    </row>
    <row r="1735" spans="1:2">
      <c r="A1735" t="s">
        <v>6916</v>
      </c>
      <c r="B1735" t="str">
        <f>RIGHT(A1735,LEN(A1735)-FIND("@",A1735))</f>
        <v>mac.com</v>
      </c>
    </row>
    <row r="1736" spans="1:2">
      <c r="A1736" t="s">
        <v>21918</v>
      </c>
      <c r="B1736" t="str">
        <f>RIGHT(A1736,LEN(A1736)-FIND("@",A1736))</f>
        <v>mac.com</v>
      </c>
    </row>
    <row r="1737" spans="1:2">
      <c r="A1737" t="s">
        <v>6744</v>
      </c>
      <c r="B1737" t="str">
        <f>RIGHT(A1737,LEN(A1737)-FIND("@",A1737))</f>
        <v>m9lab.com</v>
      </c>
    </row>
    <row r="1738" spans="1:2">
      <c r="A1738" t="s">
        <v>3384</v>
      </c>
      <c r="B1738" t="str">
        <f>RIGHT(A1738,LEN(A1738)-FIND("@",A1738))</f>
        <v>lvbrick.com.ua</v>
      </c>
    </row>
    <row r="1739" spans="1:2">
      <c r="A1739" t="s">
        <v>4902</v>
      </c>
      <c r="B1739" t="str">
        <f>RIGHT(A1739,LEN(A1739)-FIND("@",A1739))</f>
        <v>luxlug.lu</v>
      </c>
    </row>
    <row r="1740" spans="1:2">
      <c r="A1740" t="s">
        <v>12275</v>
      </c>
      <c r="B1740" t="str">
        <f>RIGHT(A1740,LEN(A1740)-FIND("@",A1740))</f>
        <v>luxblox.com</v>
      </c>
    </row>
    <row r="1741" spans="1:2">
      <c r="A1741" t="s">
        <v>25940</v>
      </c>
      <c r="B1741" t="str">
        <f>RIGHT(A1741,LEN(A1741)-FIND("@",A1741))</f>
        <v>luiertaartfabriek.nl</v>
      </c>
    </row>
    <row r="1742" spans="1:2">
      <c r="A1742" t="s">
        <v>53</v>
      </c>
      <c r="B1742" t="str">
        <f>RIGHT(A1742,LEN(A1742)-FIND("@",A1742))</f>
        <v>lugsk.com</v>
      </c>
    </row>
    <row r="1743" spans="1:2">
      <c r="A1743" t="s">
        <v>2519</v>
      </c>
      <c r="B1743" t="str">
        <f>RIGHT(A1743,LEN(A1743)-FIND("@",A1743))</f>
        <v>lugpanama.org</v>
      </c>
    </row>
    <row r="1744" spans="1:2">
      <c r="A1744" t="s">
        <v>10820</v>
      </c>
      <c r="B1744" t="str">
        <f>RIGHT(A1744,LEN(A1744)-FIND("@",A1744))</f>
        <v>lugola.org</v>
      </c>
    </row>
    <row r="1745" spans="1:2">
      <c r="A1745" t="s">
        <v>10629</v>
      </c>
      <c r="B1745" t="str">
        <f>RIGHT(A1745,LEN(A1745)-FIND("@",A1745))</f>
        <v>lugmondak.org</v>
      </c>
    </row>
    <row r="1746" spans="1:2">
      <c r="A1746" t="s">
        <v>7092</v>
      </c>
      <c r="B1746" t="str">
        <f>RIGHT(A1746,LEN(A1746)-FIND("@",A1746))</f>
        <v>lugcolombia.org</v>
      </c>
    </row>
    <row r="1747" spans="1:2">
      <c r="A1747" t="s">
        <v>15995</v>
      </c>
      <c r="B1747" t="str">
        <f>RIGHT(A1747,LEN(A1747)-FIND("@",A1747))</f>
        <v>luduslab.com</v>
      </c>
    </row>
    <row r="1748" spans="1:2">
      <c r="A1748" t="s">
        <v>14917</v>
      </c>
      <c r="B1748" t="str">
        <f>RIGHT(A1748,LEN(A1748)-FIND("@",A1748))</f>
        <v>ludoville.it</v>
      </c>
    </row>
    <row r="1749" spans="1:2">
      <c r="A1749" t="s">
        <v>25050</v>
      </c>
      <c r="B1749" t="str">
        <f>RIGHT(A1749,LEN(A1749)-FIND("@",A1749))</f>
        <v>ludoville.it</v>
      </c>
    </row>
    <row r="1750" spans="1:2">
      <c r="A1750" t="s">
        <v>26940</v>
      </c>
      <c r="B1750" t="str">
        <f>RIGHT(A1750,LEN(A1750)-FIND("@",A1750))</f>
        <v>ludothek-zofingen.ch</v>
      </c>
    </row>
    <row r="1751" spans="1:2">
      <c r="A1751" t="s">
        <v>4321</v>
      </c>
      <c r="B1751" t="str">
        <f>RIGHT(A1751,LEN(A1751)-FIND("@",A1751))</f>
        <v>ludotheken-ow.ch</v>
      </c>
    </row>
    <row r="1752" spans="1:2">
      <c r="A1752" t="s">
        <v>7297</v>
      </c>
      <c r="B1752" t="str">
        <f>RIGHT(A1752,LEN(A1752)-FIND("@",A1752))</f>
        <v>lubieklocki.pl</v>
      </c>
    </row>
    <row r="1753" spans="1:2">
      <c r="A1753" t="s">
        <v>710</v>
      </c>
      <c r="B1753" t="str">
        <f>RIGHT(A1753,LEN(A1753)-FIND("@",A1753))</f>
        <v>ltoys.lu</v>
      </c>
    </row>
    <row r="1754" spans="1:2">
      <c r="A1754" t="s">
        <v>44</v>
      </c>
      <c r="B1754" t="str">
        <f>RIGHT(A1754,LEN(A1754)-FIND("@",A1754))</f>
        <v>lstore.si</v>
      </c>
    </row>
    <row r="1755" spans="1:2">
      <c r="A1755" t="s">
        <v>1878</v>
      </c>
      <c r="B1755" t="str">
        <f>RIGHT(A1755,LEN(A1755)-FIND("@",A1755))</f>
        <v>lstore.rs</v>
      </c>
    </row>
    <row r="1756" spans="1:2">
      <c r="A1756" t="s">
        <v>1914</v>
      </c>
      <c r="B1756" t="str">
        <f>RIGHT(A1756,LEN(A1756)-FIND("@",A1756))</f>
        <v>lstore.pl</v>
      </c>
    </row>
    <row r="1757" spans="1:2">
      <c r="A1757" t="s">
        <v>21</v>
      </c>
      <c r="B1757" t="str">
        <f>RIGHT(A1757,LEN(A1757)-FIND("@",A1757))</f>
        <v>lstore.eu</v>
      </c>
    </row>
    <row r="1758" spans="1:2">
      <c r="A1758" t="s">
        <v>7251</v>
      </c>
      <c r="B1758" t="str">
        <f>RIGHT(A1758,LEN(A1758)-FIND("@",A1758))</f>
        <v>lspn.com.br</v>
      </c>
    </row>
    <row r="1759" spans="1:2">
      <c r="A1759" t="s">
        <v>28242</v>
      </c>
      <c r="B1759" t="str">
        <f>RIGHT(A1759,LEN(A1759)-FIND("@",A1759))</f>
        <v>lsg.lu</v>
      </c>
    </row>
    <row r="1760" spans="1:2">
      <c r="A1760" t="s">
        <v>19093</v>
      </c>
      <c r="B1760" t="str">
        <f>RIGHT(A1760,LEN(A1760)-FIND("@",A1760))</f>
        <v>lseum.at</v>
      </c>
    </row>
    <row r="1761" spans="1:2">
      <c r="A1761" t="s">
        <v>7855</v>
      </c>
      <c r="B1761" t="str">
        <f>RIGHT(A1761,LEN(A1761)-FIND("@",A1761))</f>
        <v>lovemuffin.org</v>
      </c>
    </row>
    <row r="1762" spans="1:2">
      <c r="A1762" t="s">
        <v>16722</v>
      </c>
      <c r="B1762" t="str">
        <f>RIGHT(A1762,LEN(A1762)-FIND("@",A1762))</f>
        <v>loscolores.com.tr</v>
      </c>
    </row>
    <row r="1763" spans="1:2">
      <c r="A1763" t="s">
        <v>21287</v>
      </c>
      <c r="B1763" t="str">
        <f>RIGHT(A1763,LEN(A1763)-FIND("@",A1763))</f>
        <v>lorsobaba.it</v>
      </c>
    </row>
    <row r="1764" spans="1:2">
      <c r="A1764" t="s">
        <v>17773</v>
      </c>
      <c r="B1764" t="str">
        <f>RIGHT(A1764,LEN(A1764)-FIND("@",A1764))</f>
        <v>lorien.waw.pl</v>
      </c>
    </row>
    <row r="1765" spans="1:2">
      <c r="A1765" t="s">
        <v>16382</v>
      </c>
      <c r="B1765" t="str">
        <f>RIGHT(A1765,LEN(A1765)-FIND("@",A1765))</f>
        <v>lopo24.de</v>
      </c>
    </row>
    <row r="1766" spans="1:2">
      <c r="A1766" t="s">
        <v>9801</v>
      </c>
      <c r="B1766" t="str">
        <f>RIGHT(A1766,LEN(A1766)-FIND("@",A1766))</f>
        <v>lootabrick.com</v>
      </c>
    </row>
    <row r="1767" spans="1:2">
      <c r="A1767" t="s">
        <v>3896</v>
      </c>
      <c r="B1767" t="str">
        <f>RIGHT(A1767,LEN(A1767)-FIND("@",A1767))</f>
        <v>looru.fi</v>
      </c>
    </row>
    <row r="1768" spans="1:2">
      <c r="A1768" t="s">
        <v>2497</v>
      </c>
      <c r="B1768" t="str">
        <f>RIGHT(A1768,LEN(A1768)-FIND("@",A1768))</f>
        <v>loopbricks.com</v>
      </c>
    </row>
    <row r="1769" spans="1:2">
      <c r="A1769" t="s">
        <v>12186</v>
      </c>
      <c r="B1769" t="str">
        <f>RIGHT(A1769,LEN(A1769)-FIND("@",A1769))</f>
        <v>loma-paloma.se</v>
      </c>
    </row>
    <row r="1770" spans="1:2">
      <c r="A1770" t="s">
        <v>20851</v>
      </c>
      <c r="B1770" t="str">
        <f>RIGHT(A1770,LEN(A1770)-FIND("@",A1770))</f>
        <v>lojadosbrinquedos.pt</v>
      </c>
    </row>
    <row r="1771" spans="1:2">
      <c r="A1771" t="s">
        <v>21347</v>
      </c>
      <c r="B1771" t="str">
        <f>RIGHT(A1771,LEN(A1771)-FIND("@",A1771))</f>
        <v>lojadascriancas.com.pt</v>
      </c>
    </row>
    <row r="1772" spans="1:2">
      <c r="A1772" t="s">
        <v>19468</v>
      </c>
      <c r="B1772" t="str">
        <f>RIGHT(A1772,LEN(A1772)-FIND("@",A1772))</f>
        <v>log-ug.de</v>
      </c>
    </row>
    <row r="1773" spans="1:2">
      <c r="A1773" t="s">
        <v>27035</v>
      </c>
      <c r="B1773" t="str">
        <f>RIGHT(A1773,LEN(A1773)-FIND("@",A1773))</f>
        <v>logiscool.com</v>
      </c>
    </row>
    <row r="1774" spans="1:2">
      <c r="A1774" t="s">
        <v>27084</v>
      </c>
      <c r="B1774" t="str">
        <f>RIGHT(A1774,LEN(A1774)-FIND("@",A1774))</f>
        <v>logiscool.com</v>
      </c>
    </row>
    <row r="1775" spans="1:2">
      <c r="A1775" t="s">
        <v>27186</v>
      </c>
      <c r="B1775" t="str">
        <f>RIGHT(A1775,LEN(A1775)-FIND("@",A1775))</f>
        <v>lodzbarnhem.se</v>
      </c>
    </row>
    <row r="1776" spans="1:2">
      <c r="A1776" t="s">
        <v>2710</v>
      </c>
      <c r="B1776" t="str">
        <f>RIGHT(A1776,LEN(A1776)-FIND("@",A1776))</f>
        <v>lkdtech.com</v>
      </c>
    </row>
    <row r="1777" spans="1:2">
      <c r="A1777" t="s">
        <v>3534</v>
      </c>
      <c r="B1777" t="str">
        <f>RIGHT(A1777,LEN(A1777)-FIND("@",A1777))</f>
        <v>ljbw.de</v>
      </c>
    </row>
    <row r="1778" spans="1:2">
      <c r="A1778" t="s">
        <v>14799</v>
      </c>
      <c r="B1778" t="str">
        <f>RIGHT(A1778,LEN(A1778)-FIND("@",A1778))</f>
        <v>livingstonrobotics.org</v>
      </c>
    </row>
    <row r="1779" spans="1:2">
      <c r="A1779" t="s">
        <v>12597</v>
      </c>
      <c r="B1779" t="str">
        <f>RIGHT(A1779,LEN(A1779)-FIND("@",A1779))</f>
        <v>live.se</v>
      </c>
    </row>
    <row r="1780" spans="1:2">
      <c r="A1780" t="s">
        <v>21905</v>
      </c>
      <c r="B1780" t="str">
        <f>RIGHT(A1780,LEN(A1780)-FIND("@",A1780))</f>
        <v>live.no</v>
      </c>
    </row>
    <row r="1781" spans="1:2">
      <c r="A1781" t="s">
        <v>4101</v>
      </c>
      <c r="B1781" t="str">
        <f>RIGHT(A1781,LEN(A1781)-FIND("@",A1781))</f>
        <v>live.in</v>
      </c>
    </row>
    <row r="1782" spans="1:2">
      <c r="A1782" t="s">
        <v>73</v>
      </c>
      <c r="B1782" t="str">
        <f>RIGHT(A1782,LEN(A1782)-FIND("@",A1782))</f>
        <v>live.hk</v>
      </c>
    </row>
    <row r="1783" spans="1:2">
      <c r="A1783" t="s">
        <v>10576</v>
      </c>
      <c r="B1783" t="str">
        <f>RIGHT(A1783,LEN(A1783)-FIND("@",A1783))</f>
        <v>live.fr</v>
      </c>
    </row>
    <row r="1784" spans="1:2">
      <c r="A1784" t="s">
        <v>10890</v>
      </c>
      <c r="B1784" t="str">
        <f>RIGHT(A1784,LEN(A1784)-FIND("@",A1784))</f>
        <v>live.fr</v>
      </c>
    </row>
    <row r="1785" spans="1:2">
      <c r="A1785" t="s">
        <v>10186</v>
      </c>
      <c r="B1785" t="str">
        <f>RIGHT(A1785,LEN(A1785)-FIND("@",A1785))</f>
        <v>live.de</v>
      </c>
    </row>
    <row r="1786" spans="1:2">
      <c r="A1786" t="s">
        <v>7009</v>
      </c>
      <c r="B1786" t="str">
        <f>RIGHT(A1786,LEN(A1786)-FIND("@",A1786))</f>
        <v>live.com.mx</v>
      </c>
    </row>
    <row r="1787" spans="1:2">
      <c r="A1787" t="s">
        <v>11346</v>
      </c>
      <c r="B1787" t="str">
        <f>RIGHT(A1787,LEN(A1787)-FIND("@",A1787))</f>
        <v>live.com.mx</v>
      </c>
    </row>
    <row r="1788" spans="1:2">
      <c r="A1788" t="s">
        <v>17336</v>
      </c>
      <c r="B1788" t="str">
        <f>RIGHT(A1788,LEN(A1788)-FIND("@",A1788))</f>
        <v>live.com.au</v>
      </c>
    </row>
    <row r="1789" spans="1:2">
      <c r="A1789" t="s">
        <v>16099</v>
      </c>
      <c r="B1789" t="str">
        <f>RIGHT(A1789,LEN(A1789)-FIND("@",A1789))</f>
        <v>live.com.ar</v>
      </c>
    </row>
    <row r="1790" spans="1:2">
      <c r="A1790" t="s">
        <v>697</v>
      </c>
      <c r="B1790" t="str">
        <f>RIGHT(A1790,LEN(A1790)-FIND("@",A1790))</f>
        <v>live.com</v>
      </c>
    </row>
    <row r="1791" spans="1:2">
      <c r="A1791" t="s">
        <v>1075</v>
      </c>
      <c r="B1791" t="str">
        <f>RIGHT(A1791,LEN(A1791)-FIND("@",A1791))</f>
        <v>live.com</v>
      </c>
    </row>
    <row r="1792" spans="1:2">
      <c r="A1792" t="s">
        <v>2513</v>
      </c>
      <c r="B1792" t="str">
        <f>RIGHT(A1792,LEN(A1792)-FIND("@",A1792))</f>
        <v>live.com</v>
      </c>
    </row>
    <row r="1793" spans="1:2">
      <c r="A1793" t="s">
        <v>7938</v>
      </c>
      <c r="B1793" t="str">
        <f>RIGHT(A1793,LEN(A1793)-FIND("@",A1793))</f>
        <v>live.com</v>
      </c>
    </row>
    <row r="1794" spans="1:2">
      <c r="A1794" t="s">
        <v>8047</v>
      </c>
      <c r="B1794" t="str">
        <f>RIGHT(A1794,LEN(A1794)-FIND("@",A1794))</f>
        <v>live.com</v>
      </c>
    </row>
    <row r="1795" spans="1:2">
      <c r="A1795" t="s">
        <v>10539</v>
      </c>
      <c r="B1795" t="str">
        <f>RIGHT(A1795,LEN(A1795)-FIND("@",A1795))</f>
        <v>live.com</v>
      </c>
    </row>
    <row r="1796" spans="1:2">
      <c r="A1796" t="s">
        <v>11621</v>
      </c>
      <c r="B1796" t="str">
        <f>RIGHT(A1796,LEN(A1796)-FIND("@",A1796))</f>
        <v>live.com</v>
      </c>
    </row>
    <row r="1797" spans="1:2">
      <c r="A1797" t="s">
        <v>14289</v>
      </c>
      <c r="B1797" t="str">
        <f>RIGHT(A1797,LEN(A1797)-FIND("@",A1797))</f>
        <v>live.com</v>
      </c>
    </row>
    <row r="1798" spans="1:2">
      <c r="A1798" t="s">
        <v>16040</v>
      </c>
      <c r="B1798" t="str">
        <f>RIGHT(A1798,LEN(A1798)-FIND("@",A1798))</f>
        <v>live.com</v>
      </c>
    </row>
    <row r="1799" spans="1:2">
      <c r="A1799" t="s">
        <v>18977</v>
      </c>
      <c r="B1799" t="str">
        <f>RIGHT(A1799,LEN(A1799)-FIND("@",A1799))</f>
        <v>live.com</v>
      </c>
    </row>
    <row r="1800" spans="1:2">
      <c r="A1800" t="s">
        <v>19001</v>
      </c>
      <c r="B1800" t="str">
        <f>RIGHT(A1800,LEN(A1800)-FIND("@",A1800))</f>
        <v>live.com</v>
      </c>
    </row>
    <row r="1801" spans="1:2">
      <c r="A1801" t="s">
        <v>3144</v>
      </c>
      <c r="B1801" t="str">
        <f>RIGHT(A1801,LEN(A1801)-FIND("@",A1801))</f>
        <v>live.co.uk</v>
      </c>
    </row>
    <row r="1802" spans="1:2">
      <c r="A1802" t="s">
        <v>3697</v>
      </c>
      <c r="B1802" t="str">
        <f>RIGHT(A1802,LEN(A1802)-FIND("@",A1802))</f>
        <v>live.co.uk</v>
      </c>
    </row>
    <row r="1803" spans="1:2">
      <c r="A1803" t="s">
        <v>14427</v>
      </c>
      <c r="B1803" t="str">
        <f>RIGHT(A1803,LEN(A1803)-FIND("@",A1803))</f>
        <v>live.co.uk</v>
      </c>
    </row>
    <row r="1804" spans="1:2">
      <c r="A1804" t="s">
        <v>14704</v>
      </c>
      <c r="B1804" t="str">
        <f>RIGHT(A1804,LEN(A1804)-FIND("@",A1804))</f>
        <v>live.co.uk</v>
      </c>
    </row>
    <row r="1805" spans="1:2">
      <c r="A1805" t="s">
        <v>26008</v>
      </c>
      <c r="B1805" t="str">
        <f>RIGHT(A1805,LEN(A1805)-FIND("@",A1805))</f>
        <v>live.co.uk</v>
      </c>
    </row>
    <row r="1806" spans="1:2">
      <c r="A1806" t="s">
        <v>27161</v>
      </c>
      <c r="B1806" t="str">
        <f>RIGHT(A1806,LEN(A1806)-FIND("@",A1806))</f>
        <v>live.co.uk</v>
      </c>
    </row>
    <row r="1807" spans="1:2">
      <c r="A1807" t="s">
        <v>26419</v>
      </c>
      <c r="B1807" t="str">
        <f>RIGHT(A1807,LEN(A1807)-FIND("@",A1807))</f>
        <v>little-whale.com</v>
      </c>
    </row>
    <row r="1808" spans="1:2">
      <c r="A1808" t="s">
        <v>25724</v>
      </c>
      <c r="B1808" t="str">
        <f>RIGHT(A1808,LEN(A1808)-FIND("@",A1808))</f>
        <v>littletonrobotics.org</v>
      </c>
    </row>
    <row r="1809" spans="1:2">
      <c r="A1809" t="s">
        <v>17533</v>
      </c>
      <c r="B1809" t="str">
        <f>RIGHT(A1809,LEN(A1809)-FIND("@",A1809))</f>
        <v>little-engineers.com</v>
      </c>
    </row>
    <row r="1810" spans="1:2">
      <c r="A1810" t="s">
        <v>4649</v>
      </c>
      <c r="B1810" t="str">
        <f>RIGHT(A1810,LEN(A1810)-FIND("@",A1810))</f>
        <v>littlebuilders.com.au</v>
      </c>
    </row>
    <row r="1811" spans="1:2">
      <c r="A1811" t="s">
        <v>15151</v>
      </c>
      <c r="B1811" t="str">
        <f>RIGHT(A1811,LEN(A1811)-FIND("@",A1811))</f>
        <v>littlebrickswedding.co.uk</v>
      </c>
    </row>
    <row r="1812" spans="1:2">
      <c r="A1812" t="s">
        <v>12797</v>
      </c>
      <c r="B1812" t="str">
        <f>RIGHT(A1812,LEN(A1812)-FIND("@",A1812))</f>
        <v>littlebotz.com</v>
      </c>
    </row>
    <row r="1813" spans="1:2">
      <c r="A1813" t="s">
        <v>9493</v>
      </c>
      <c r="B1813" t="str">
        <f>RIGHT(A1813,LEN(A1813)-FIND("@",A1813))</f>
        <v>littlebigstore.cz</v>
      </c>
    </row>
    <row r="1814" spans="1:2">
      <c r="A1814" t="s">
        <v>12313</v>
      </c>
      <c r="B1814" t="str">
        <f>RIGHT(A1814,LEN(A1814)-FIND("@",A1814))</f>
        <v>littlebigart.eu</v>
      </c>
    </row>
    <row r="1815" spans="1:2">
      <c r="A1815" t="s">
        <v>5517</v>
      </c>
      <c r="B1815" t="str">
        <f>RIGHT(A1815,LEN(A1815)-FIND("@",A1815))</f>
        <v>litlug.lt</v>
      </c>
    </row>
    <row r="1816" spans="1:2">
      <c r="A1816" t="s">
        <v>18399</v>
      </c>
      <c r="B1816" t="str">
        <f>RIGHT(A1816,LEN(A1816)-FIND("@",A1816))</f>
        <v>liteupblock.com</v>
      </c>
    </row>
    <row r="1817" spans="1:2">
      <c r="A1817" t="s">
        <v>13260</v>
      </c>
      <c r="B1817" t="str">
        <f>RIGHT(A1817,LEN(A1817)-FIND("@",A1817))</f>
        <v>lisegitim.com</v>
      </c>
    </row>
    <row r="1818" spans="1:2">
      <c r="A1818" t="s">
        <v>13560</v>
      </c>
      <c r="B1818" t="str">
        <f>RIGHT(A1818,LEN(A1818)-FIND("@",A1818))</f>
        <v>liomater.se</v>
      </c>
    </row>
    <row r="1819" spans="1:2">
      <c r="A1819" t="s">
        <v>27803</v>
      </c>
      <c r="B1819" t="str">
        <f>RIGHT(A1819,LEN(A1819)-FIND("@",A1819))</f>
        <v>linguistlist.org</v>
      </c>
    </row>
    <row r="1820" spans="1:2">
      <c r="A1820" t="s">
        <v>25354</v>
      </c>
      <c r="B1820" t="str">
        <f>RIGHT(A1820,LEN(A1820)-FIND("@",A1820))</f>
        <v>lineareanimar.com</v>
      </c>
    </row>
    <row r="1821" spans="1:2">
      <c r="A1821" t="s">
        <v>10096</v>
      </c>
      <c r="B1821" t="str">
        <f>RIGHT(A1821,LEN(A1821)-FIND("@",A1821))</f>
        <v>limitedtoys.it</v>
      </c>
    </row>
    <row r="1822" spans="1:2">
      <c r="A1822" t="s">
        <v>6324</v>
      </c>
      <c r="B1822" t="str">
        <f>RIGHT(A1822,LEN(A1822)-FIND("@",A1822))</f>
        <v>lilkidzconstructions.com.au</v>
      </c>
    </row>
    <row r="1823" spans="1:2">
      <c r="A1823" t="s">
        <v>17404</v>
      </c>
      <c r="B1823" t="str">
        <f>RIGHT(A1823,LEN(A1823)-FIND("@",A1823))</f>
        <v>liliputjatek.hu</v>
      </c>
    </row>
    <row r="1824" spans="1:2">
      <c r="A1824" t="s">
        <v>27168</v>
      </c>
      <c r="B1824" t="str">
        <f>RIGHT(A1824,LEN(A1824)-FIND("@",A1824))</f>
        <v>liliputjatek.hu</v>
      </c>
    </row>
    <row r="1825" spans="1:2">
      <c r="A1825" t="s">
        <v>742</v>
      </c>
      <c r="B1825" t="str">
        <f>RIGHT(A1825,LEN(A1825)-FIND("@",A1825))</f>
        <v>liket.com</v>
      </c>
    </row>
    <row r="1826" spans="1:2">
      <c r="A1826" t="s">
        <v>13727</v>
      </c>
      <c r="B1826" t="str">
        <f>RIGHT(A1826,LEN(A1826)-FIND("@",A1826))</f>
        <v>likelegopr.com</v>
      </c>
    </row>
    <row r="1827" spans="1:2">
      <c r="A1827" t="s">
        <v>844</v>
      </c>
      <c r="B1827" t="str">
        <f>RIGHT(A1827,LEN(A1827)-FIND("@",A1827))</f>
        <v>ligomi-jucarii.ro</v>
      </c>
    </row>
    <row r="1828" spans="1:2">
      <c r="A1828" t="s">
        <v>2670</v>
      </c>
      <c r="B1828" t="str">
        <f>RIGHT(A1828,LEN(A1828)-FIND("@",A1828))</f>
        <v>lightmybricks.com.au</v>
      </c>
    </row>
    <row r="1829" spans="1:2">
      <c r="A1829" t="s">
        <v>17097</v>
      </c>
      <c r="B1829" t="str">
        <f>RIGHT(A1829,LEN(A1829)-FIND("@",A1829))</f>
        <v>lifeinbrick.com</v>
      </c>
    </row>
    <row r="1830" spans="1:2">
      <c r="A1830" t="s">
        <v>16209</v>
      </c>
      <c r="B1830" t="str">
        <f>RIGHT(A1830,LEN(A1830)-FIND("@",A1830))</f>
        <v>liderhazlo.org</v>
      </c>
    </row>
    <row r="1831" spans="1:2">
      <c r="A1831" t="s">
        <v>28159</v>
      </c>
      <c r="B1831" t="str">
        <f>RIGHT(A1831,LEN(A1831)-FIND("@",A1831))</f>
        <v>liceoboston.edu.co</v>
      </c>
    </row>
    <row r="1832" spans="1:2">
      <c r="A1832" t="s">
        <v>2883</v>
      </c>
      <c r="B1832" t="str">
        <f>RIGHT(A1832,LEN(A1832)-FIND("@",A1832))</f>
        <v>libero.it</v>
      </c>
    </row>
    <row r="1833" spans="1:2">
      <c r="A1833" t="s">
        <v>7600</v>
      </c>
      <c r="B1833" t="str">
        <f>RIGHT(A1833,LEN(A1833)-FIND("@",A1833))</f>
        <v>libero.it</v>
      </c>
    </row>
    <row r="1834" spans="1:2">
      <c r="A1834" t="s">
        <v>8307</v>
      </c>
      <c r="B1834" t="str">
        <f>RIGHT(A1834,LEN(A1834)-FIND("@",A1834))</f>
        <v>libero.it</v>
      </c>
    </row>
    <row r="1835" spans="1:2">
      <c r="A1835" t="s">
        <v>8990</v>
      </c>
      <c r="B1835" t="str">
        <f>RIGHT(A1835,LEN(A1835)-FIND("@",A1835))</f>
        <v>libero.it</v>
      </c>
    </row>
    <row r="1836" spans="1:2">
      <c r="A1836" t="s">
        <v>9202</v>
      </c>
      <c r="B1836" t="str">
        <f>RIGHT(A1836,LEN(A1836)-FIND("@",A1836))</f>
        <v>libero.it</v>
      </c>
    </row>
    <row r="1837" spans="1:2">
      <c r="A1837" t="s">
        <v>9437</v>
      </c>
      <c r="B1837" t="str">
        <f>RIGHT(A1837,LEN(A1837)-FIND("@",A1837))</f>
        <v>libero.it</v>
      </c>
    </row>
    <row r="1838" spans="1:2">
      <c r="A1838" t="s">
        <v>10395</v>
      </c>
      <c r="B1838" t="str">
        <f>RIGHT(A1838,LEN(A1838)-FIND("@",A1838))</f>
        <v>libero.it</v>
      </c>
    </row>
    <row r="1839" spans="1:2">
      <c r="A1839" t="s">
        <v>11708</v>
      </c>
      <c r="B1839" t="str">
        <f>RIGHT(A1839,LEN(A1839)-FIND("@",A1839))</f>
        <v>libero.it</v>
      </c>
    </row>
    <row r="1840" spans="1:2">
      <c r="A1840" t="s">
        <v>15739</v>
      </c>
      <c r="B1840" t="str">
        <f>RIGHT(A1840,LEN(A1840)-FIND("@",A1840))</f>
        <v>libero.it</v>
      </c>
    </row>
    <row r="1841" spans="1:2">
      <c r="A1841" t="s">
        <v>16018</v>
      </c>
      <c r="B1841" t="str">
        <f>RIGHT(A1841,LEN(A1841)-FIND("@",A1841))</f>
        <v>libero.it</v>
      </c>
    </row>
    <row r="1842" spans="1:2">
      <c r="A1842" t="s">
        <v>16053</v>
      </c>
      <c r="B1842" t="str">
        <f>RIGHT(A1842,LEN(A1842)-FIND("@",A1842))</f>
        <v>libero.it</v>
      </c>
    </row>
    <row r="1843" spans="1:2">
      <c r="A1843" t="s">
        <v>16588</v>
      </c>
      <c r="B1843" t="str">
        <f>RIGHT(A1843,LEN(A1843)-FIND("@",A1843))</f>
        <v>libero.it</v>
      </c>
    </row>
    <row r="1844" spans="1:2">
      <c r="A1844" t="s">
        <v>17139</v>
      </c>
      <c r="B1844" t="str">
        <f>RIGHT(A1844,LEN(A1844)-FIND("@",A1844))</f>
        <v>libero.it</v>
      </c>
    </row>
    <row r="1845" spans="1:2">
      <c r="A1845" t="s">
        <v>17905</v>
      </c>
      <c r="B1845" t="str">
        <f>RIGHT(A1845,LEN(A1845)-FIND("@",A1845))</f>
        <v>libero.it</v>
      </c>
    </row>
    <row r="1846" spans="1:2">
      <c r="A1846" t="s">
        <v>20789</v>
      </c>
      <c r="B1846" t="str">
        <f>RIGHT(A1846,LEN(A1846)-FIND("@",A1846))</f>
        <v>libero.it</v>
      </c>
    </row>
    <row r="1847" spans="1:2">
      <c r="A1847" t="s">
        <v>22613</v>
      </c>
      <c r="B1847" t="str">
        <f>RIGHT(A1847,LEN(A1847)-FIND("@",A1847))</f>
        <v>libero.it</v>
      </c>
    </row>
    <row r="1848" spans="1:2">
      <c r="A1848" t="s">
        <v>24247</v>
      </c>
      <c r="B1848" t="str">
        <f>RIGHT(A1848,LEN(A1848)-FIND("@",A1848))</f>
        <v>libero.it</v>
      </c>
    </row>
    <row r="1849" spans="1:2">
      <c r="A1849" t="s">
        <v>24672</v>
      </c>
      <c r="B1849" t="str">
        <f>RIGHT(A1849,LEN(A1849)-FIND("@",A1849))</f>
        <v>libero.it</v>
      </c>
    </row>
    <row r="1850" spans="1:2">
      <c r="A1850" t="s">
        <v>27462</v>
      </c>
      <c r="B1850" t="str">
        <f>RIGHT(A1850,LEN(A1850)-FIND("@",A1850))</f>
        <v>libero.it</v>
      </c>
    </row>
    <row r="1851" spans="1:2">
      <c r="A1851" t="s">
        <v>1457</v>
      </c>
      <c r="B1851" t="str">
        <f>RIGHT(A1851,LEN(A1851)-FIND("@",A1851))</f>
        <v>libero.com</v>
      </c>
    </row>
    <row r="1852" spans="1:2">
      <c r="A1852" t="s">
        <v>13871</v>
      </c>
      <c r="B1852" t="str">
        <f>RIGHT(A1852,LEN(A1852)-FIND("@",A1852))</f>
        <v>lhpl.com.sg</v>
      </c>
    </row>
    <row r="1853" spans="1:2">
      <c r="A1853" t="s">
        <v>16737</v>
      </c>
      <c r="B1853" t="str">
        <f>RIGHT(A1853,LEN(A1853)-FIND("@",A1853))</f>
        <v>lheducation.org</v>
      </c>
    </row>
    <row r="1854" spans="1:2">
      <c r="A1854" t="s">
        <v>14632</v>
      </c>
      <c r="B1854" t="str">
        <f>RIGHT(A1854,LEN(A1854)-FIND("@",A1854))</f>
        <v>lexnj.net</v>
      </c>
    </row>
    <row r="1855" spans="1:2">
      <c r="A1855" t="s">
        <v>3570</v>
      </c>
      <c r="B1855" t="str">
        <f>RIGHT(A1855,LEN(A1855)-FIND("@",A1855))</f>
        <v>letslego.pt</v>
      </c>
    </row>
    <row r="1856" spans="1:2">
      <c r="A1856" t="s">
        <v>21555</v>
      </c>
      <c r="B1856" t="str">
        <f>RIGHT(A1856,LEN(A1856)-FIND("@",A1856))</f>
        <v>letslearnacademy.com</v>
      </c>
    </row>
    <row r="1857" spans="1:2">
      <c r="A1857" t="s">
        <v>2272</v>
      </c>
      <c r="B1857" t="str">
        <f>RIGHT(A1857,LEN(A1857)-FIND("@",A1857))</f>
        <v>letsgoszeged.hu</v>
      </c>
    </row>
    <row r="1858" spans="1:2">
      <c r="A1858" t="s">
        <v>5456</v>
      </c>
      <c r="B1858" t="str">
        <f>RIGHT(A1858,LEN(A1858)-FIND("@",A1858))</f>
        <v>letsgobotics.com</v>
      </c>
    </row>
    <row r="1859" spans="1:2">
      <c r="A1859" t="s">
        <v>5511</v>
      </c>
      <c r="B1859" t="str">
        <f>RIGHT(A1859,LEN(A1859)-FIND("@",A1859))</f>
        <v>letsbrickit.com</v>
      </c>
    </row>
    <row r="1860" spans="1:2">
      <c r="A1860" t="s">
        <v>9184</v>
      </c>
      <c r="B1860" t="str">
        <f>RIGHT(A1860,LEN(A1860)-FIND("@",A1860))</f>
        <v>lessons.kz</v>
      </c>
    </row>
    <row r="1861" spans="1:2">
      <c r="A1861" t="s">
        <v>27713</v>
      </c>
      <c r="B1861" t="str">
        <f>RIGHT(A1861,LEN(A1861)-FIND("@",A1861))</f>
        <v>lesitedelabulle.fr</v>
      </c>
    </row>
    <row r="1862" spans="1:2">
      <c r="A1862" t="s">
        <v>851</v>
      </c>
      <c r="B1862" t="str">
        <f>RIGHT(A1862,LEN(A1862)-FIND("@",A1862))</f>
        <v>lesatelierscreaction.com</v>
      </c>
    </row>
    <row r="1863" spans="1:2">
      <c r="A1863" t="s">
        <v>23950</v>
      </c>
      <c r="B1863" t="str">
        <f>RIGHT(A1863,LEN(A1863)-FIND("@",A1863))</f>
        <v>leopardrobotics.club</v>
      </c>
    </row>
    <row r="1864" spans="1:2">
      <c r="A1864" t="s">
        <v>13831</v>
      </c>
      <c r="B1864" t="str">
        <f>RIGHT(A1864,LEN(A1864)-FIND("@",A1864))</f>
        <v>lenvik.kommune.no</v>
      </c>
    </row>
    <row r="1865" spans="1:2">
      <c r="A1865" t="s">
        <v>6808</v>
      </c>
      <c r="B1865" t="str">
        <f>RIGHT(A1865,LEN(A1865)-FIND("@",A1865))</f>
        <v>lend-a-brick.be</v>
      </c>
    </row>
    <row r="1866" spans="1:2">
      <c r="A1866" t="s">
        <v>28037</v>
      </c>
      <c r="B1866" t="str">
        <f>RIGHT(A1866,LEN(A1866)-FIND("@",A1866))</f>
        <v>lemonhouse.edu.pl</v>
      </c>
    </row>
    <row r="1867" spans="1:2">
      <c r="A1867" t="s">
        <v>6149</v>
      </c>
      <c r="B1867" t="str">
        <f>RIGHT(A1867,LEN(A1867)-FIND("@",A1867))</f>
        <v>lemobilgo.de</v>
      </c>
    </row>
    <row r="1868" spans="1:2">
      <c r="A1868" t="s">
        <v>16387</v>
      </c>
      <c r="B1868" t="str">
        <f>RIGHT(A1868,LEN(A1868)-FIND("@",A1868))</f>
        <v>lelut24.fi</v>
      </c>
    </row>
    <row r="1869" spans="1:2">
      <c r="A1869" t="s">
        <v>21008</v>
      </c>
      <c r="B1869" t="str">
        <f>RIGHT(A1869,LEN(A1869)-FIND("@",A1869))</f>
        <v>lelut.fi</v>
      </c>
    </row>
    <row r="1870" spans="1:2">
      <c r="A1870" t="s">
        <v>24881</v>
      </c>
      <c r="B1870" t="str">
        <f>RIGHT(A1870,LEN(A1870)-FIND("@",A1870))</f>
        <v>lelightgo.com</v>
      </c>
    </row>
    <row r="1871" spans="1:2">
      <c r="A1871" t="s">
        <v>17128</v>
      </c>
      <c r="B1871" t="str">
        <f>RIGHT(A1871,LEN(A1871)-FIND("@",A1871))</f>
        <v>lekmer.se</v>
      </c>
    </row>
    <row r="1872" spans="1:2">
      <c r="A1872" t="s">
        <v>19703</v>
      </c>
      <c r="B1872" t="str">
        <f>RIGHT(A1872,LEN(A1872)-FIND("@",A1872))</f>
        <v>lekmer.fi</v>
      </c>
    </row>
    <row r="1873" spans="1:2">
      <c r="A1873" t="s">
        <v>8373</v>
      </c>
      <c r="B1873" t="str">
        <f>RIGHT(A1873,LEN(A1873)-FIND("@",A1873))</f>
        <v>leklust.se</v>
      </c>
    </row>
    <row r="1874" spans="1:2">
      <c r="A1874" t="s">
        <v>8665</v>
      </c>
      <c r="B1874" t="str">
        <f>RIGHT(A1874,LEN(A1874)-FIND("@",A1874))</f>
        <v>lekia.se</v>
      </c>
    </row>
    <row r="1875" spans="1:2">
      <c r="A1875" t="s">
        <v>11147</v>
      </c>
      <c r="B1875" t="str">
        <f>RIGHT(A1875,LEN(A1875)-FIND("@",A1875))</f>
        <v>lekia.se</v>
      </c>
    </row>
    <row r="1876" spans="1:2">
      <c r="A1876" t="s">
        <v>12021</v>
      </c>
      <c r="B1876" t="str">
        <f>RIGHT(A1876,LEN(A1876)-FIND("@",A1876))</f>
        <v>lekia.se</v>
      </c>
    </row>
    <row r="1877" spans="1:2">
      <c r="A1877" t="s">
        <v>15383</v>
      </c>
      <c r="B1877" t="str">
        <f>RIGHT(A1877,LEN(A1877)-FIND("@",A1877))</f>
        <v>lekia.se</v>
      </c>
    </row>
    <row r="1878" spans="1:2">
      <c r="A1878" t="s">
        <v>22695</v>
      </c>
      <c r="B1878" t="str">
        <f>RIGHT(A1878,LEN(A1878)-FIND("@",A1878))</f>
        <v>lekia.se</v>
      </c>
    </row>
    <row r="1879" spans="1:2">
      <c r="A1879" t="s">
        <v>24922</v>
      </c>
      <c r="B1879" t="str">
        <f>RIGHT(A1879,LEN(A1879)-FIND("@",A1879))</f>
        <v>lekia.se</v>
      </c>
    </row>
    <row r="1880" spans="1:2">
      <c r="A1880" t="s">
        <v>21519</v>
      </c>
      <c r="B1880" t="str">
        <f>RIGHT(A1880,LEN(A1880)-FIND("@",A1880))</f>
        <v>lekia.no</v>
      </c>
    </row>
    <row r="1881" spans="1:2">
      <c r="A1881" t="s">
        <v>13715</v>
      </c>
      <c r="B1881" t="str">
        <f>RIGHT(A1881,LEN(A1881)-FIND("@",A1881))</f>
        <v>lekexperten.se</v>
      </c>
    </row>
    <row r="1882" spans="1:2">
      <c r="A1882" t="s">
        <v>1509</v>
      </c>
      <c r="B1882" t="str">
        <f>RIGHT(A1882,LEN(A1882)-FIND("@",A1882))</f>
        <v>lego-zone.com</v>
      </c>
    </row>
    <row r="1883" spans="1:2">
      <c r="A1883" t="s">
        <v>5935</v>
      </c>
      <c r="B1883" t="str">
        <f>RIGHT(A1883,LEN(A1883)-FIND("@",A1883))</f>
        <v>legozeist.nl</v>
      </c>
    </row>
    <row r="1884" spans="1:2">
      <c r="A1884" t="s">
        <v>136</v>
      </c>
      <c r="B1884" t="str">
        <f>RIGHT(A1884,LEN(A1884)-FIND("@",A1884))</f>
        <v>lego-zaidimai.lt</v>
      </c>
    </row>
    <row r="1885" spans="1:2">
      <c r="A1885" t="s">
        <v>1516</v>
      </c>
      <c r="B1885" t="str">
        <f>RIGHT(A1885,LEN(A1885)-FIND("@",A1885))</f>
        <v>legoyapi.com</v>
      </c>
    </row>
    <row r="1886" spans="1:2">
      <c r="A1886" t="s">
        <v>14509</v>
      </c>
      <c r="B1886" t="str">
        <f>RIGHT(A1886,LEN(A1886)-FIND("@",A1886))</f>
        <v>legoworlds.co</v>
      </c>
    </row>
    <row r="1887" spans="1:2">
      <c r="A1887" t="s">
        <v>25871</v>
      </c>
      <c r="B1887" t="str">
        <f>RIGHT(A1887,LEN(A1887)-FIND("@",A1887))</f>
        <v>legoworks.com</v>
      </c>
    </row>
    <row r="1888" spans="1:2">
      <c r="A1888" t="s">
        <v>369</v>
      </c>
      <c r="B1888" t="str">
        <f>RIGHT(A1888,LEN(A1888)-FIND("@",A1888))</f>
        <v>legowear.com</v>
      </c>
    </row>
    <row r="1889" spans="1:2">
      <c r="A1889" t="s">
        <v>288</v>
      </c>
      <c r="B1889" t="str">
        <f>RIGHT(A1889,LEN(A1889)-FIND("@",A1889))</f>
        <v>legovonbraun.edu.pe</v>
      </c>
    </row>
    <row r="1890" spans="1:2">
      <c r="A1890" t="s">
        <v>3922</v>
      </c>
      <c r="B1890" t="str">
        <f>RIGHT(A1890,LEN(A1890)-FIND("@",A1890))</f>
        <v>legovonbraun.edu.pe</v>
      </c>
    </row>
    <row r="1891" spans="1:2">
      <c r="A1891" t="s">
        <v>24666</v>
      </c>
      <c r="B1891" t="str">
        <f>RIGHT(A1891,LEN(A1891)-FIND("@",A1891))</f>
        <v>legovna.sk</v>
      </c>
    </row>
    <row r="1892" spans="1:2">
      <c r="A1892" t="s">
        <v>19435</v>
      </c>
      <c r="B1892" t="str">
        <f>RIGHT(A1892,LEN(A1892)-FIND("@",A1892))</f>
        <v>legotron.club</v>
      </c>
    </row>
    <row r="1893" spans="1:2">
      <c r="A1893" t="s">
        <v>11441</v>
      </c>
      <c r="B1893" t="str">
        <f>RIGHT(A1893,LEN(A1893)-FIND("@",A1893))</f>
        <v>legotouroperator.com</v>
      </c>
    </row>
    <row r="1894" spans="1:2">
      <c r="A1894" t="s">
        <v>7912</v>
      </c>
      <c r="B1894" t="str">
        <f>RIGHT(A1894,LEN(A1894)-FIND("@",A1894))</f>
        <v>legotechnologies.com</v>
      </c>
    </row>
    <row r="1895" spans="1:2">
      <c r="A1895" t="s">
        <v>2394</v>
      </c>
      <c r="B1895" t="str">
        <f>RIGHT(A1895,LEN(A1895)-FIND("@",A1895))</f>
        <v>legotambo.com</v>
      </c>
    </row>
    <row r="1896" spans="1:2">
      <c r="A1896" t="s">
        <v>11552</v>
      </c>
      <c r="B1896" t="str">
        <f>RIGHT(A1896,LEN(A1896)-FIND("@",A1896))</f>
        <v>legostore.hu</v>
      </c>
    </row>
    <row r="1897" spans="1:2">
      <c r="A1897" t="s">
        <v>13460</v>
      </c>
      <c r="B1897" t="str">
        <f>RIGHT(A1897,LEN(A1897)-FIND("@",A1897))</f>
        <v>legostadt.com</v>
      </c>
    </row>
    <row r="1898" spans="1:2">
      <c r="A1898" t="s">
        <v>28339</v>
      </c>
      <c r="B1898" t="str">
        <f>RIGHT(A1898,LEN(A1898)-FIND("@",A1898))</f>
        <v>legospaceship.eart</v>
      </c>
    </row>
    <row r="1899" spans="1:2">
      <c r="A1899" t="s">
        <v>11592</v>
      </c>
      <c r="B1899" t="str">
        <f>RIGHT(A1899,LEN(A1899)-FIND("@",A1899))</f>
        <v>legoservices.com</v>
      </c>
    </row>
    <row r="1900" spans="1:2">
      <c r="A1900" t="s">
        <v>2810</v>
      </c>
      <c r="B1900" t="str">
        <f>RIGHT(A1900,LEN(A1900)-FIND("@",A1900))</f>
        <v>legoseriousplay.si</v>
      </c>
    </row>
    <row r="1901" spans="1:2">
      <c r="A1901" t="s">
        <v>6758</v>
      </c>
      <c r="B1901" t="str">
        <f>RIGHT(A1901,LEN(A1901)-FIND("@",A1901))</f>
        <v>legosat.it</v>
      </c>
    </row>
    <row r="1902" spans="1:2">
      <c r="A1902" t="s">
        <v>25156</v>
      </c>
      <c r="B1902" t="str">
        <f>RIGHT(A1902,LEN(A1902)-FIND("@",A1902))</f>
        <v>legosaglik.com</v>
      </c>
    </row>
    <row r="1903" spans="1:2">
      <c r="A1903" t="s">
        <v>4422</v>
      </c>
      <c r="B1903" t="str">
        <f>RIGHT(A1903,LEN(A1903)-FIND("@",A1903))</f>
        <v>legorost.ru</v>
      </c>
    </row>
    <row r="1904" spans="1:2">
      <c r="A1904" t="s">
        <v>18411</v>
      </c>
      <c r="B1904" t="str">
        <f>RIGHT(A1904,LEN(A1904)-FIND("@",A1904))</f>
        <v>legorides.fr</v>
      </c>
    </row>
    <row r="1905" spans="1:2">
      <c r="A1905" t="s">
        <v>1387</v>
      </c>
      <c r="B1905" t="str">
        <f>RIGHT(A1905,LEN(A1905)-FIND("@",A1905))</f>
        <v>legoreklam.com.tr</v>
      </c>
    </row>
    <row r="1906" spans="1:2">
      <c r="A1906" t="s">
        <v>3583</v>
      </c>
      <c r="B1906" t="str">
        <f>RIGHT(A1906,LEN(A1906)-FIND("@",A1906))</f>
        <v>legoqatar.com</v>
      </c>
    </row>
    <row r="1907" spans="1:2">
      <c r="A1907" t="s">
        <v>1394</v>
      </c>
      <c r="B1907" t="str">
        <f>RIGHT(A1907,LEN(A1907)-FIND("@",A1907))</f>
        <v>lego-project.com</v>
      </c>
    </row>
    <row r="1908" spans="1:2">
      <c r="A1908" t="s">
        <v>11454</v>
      </c>
      <c r="B1908" t="str">
        <f>RIGHT(A1908,LEN(A1908)-FIND("@",A1908))</f>
        <v>legoonfire.com.br</v>
      </c>
    </row>
    <row r="1909" spans="1:2">
      <c r="A1909" t="s">
        <v>100</v>
      </c>
      <c r="B1909" t="str">
        <f>RIGHT(A1909,LEN(A1909)-FIND("@",A1909))</f>
        <v>legoogle.com.mx</v>
      </c>
    </row>
    <row r="1910" spans="1:2">
      <c r="A1910" t="s">
        <v>6414</v>
      </c>
      <c r="B1910" t="str">
        <f>RIGHT(A1910,LEN(A1910)-FIND("@",A1910))</f>
        <v>legongineer.com</v>
      </c>
    </row>
    <row r="1911" spans="1:2">
      <c r="A1911" t="s">
        <v>19572</v>
      </c>
      <c r="B1911" t="str">
        <f>RIGHT(A1911,LEN(A1911)-FIND("@",A1911))</f>
        <v>legonaut.de</v>
      </c>
    </row>
    <row r="1912" spans="1:2">
      <c r="A1912" t="s">
        <v>831</v>
      </c>
      <c r="B1912" t="str">
        <f>RIGHT(A1912,LEN(A1912)-FIND("@",A1912))</f>
        <v>lego-mania.com.ua</v>
      </c>
    </row>
    <row r="1913" spans="1:2">
      <c r="A1913" t="s">
        <v>7825</v>
      </c>
      <c r="B1913" t="str">
        <f>RIGHT(A1913,LEN(A1913)-FIND("@",A1913))</f>
        <v>legoltd.com</v>
      </c>
    </row>
    <row r="1914" spans="1:2">
      <c r="A1914" t="s">
        <v>986</v>
      </c>
      <c r="B1914" t="str">
        <f>RIGHT(A1914,LEN(A1914)-FIND("@",A1914))</f>
        <v>legoloods.nl</v>
      </c>
    </row>
    <row r="1915" spans="1:2">
      <c r="A1915" t="s">
        <v>3805</v>
      </c>
      <c r="B1915" t="str">
        <f>RIGHT(A1915,LEN(A1915)-FIND("@",A1915))</f>
        <v>legolima.nl</v>
      </c>
    </row>
    <row r="1916" spans="1:2">
      <c r="A1916" t="s">
        <v>2658</v>
      </c>
      <c r="B1916" t="str">
        <f>RIGHT(A1916,LEN(A1916)-FIND("@",A1916))</f>
        <v>lego-lassies-robotics.club</v>
      </c>
    </row>
    <row r="1917" spans="1:2">
      <c r="A1917" t="s">
        <v>5867</v>
      </c>
      <c r="B1917" t="str">
        <f>RIGHT(A1917,LEN(A1917)-FIND("@",A1917))</f>
        <v>legolanddiscoverycentre.de</v>
      </c>
    </row>
    <row r="1918" spans="1:2">
      <c r="A1918" t="s">
        <v>15293</v>
      </c>
      <c r="B1918" t="str">
        <f>RIGHT(A1918,LEN(A1918)-FIND("@",A1918))</f>
        <v>legolanddiscoverycentre.de</v>
      </c>
    </row>
    <row r="1919" spans="1:2">
      <c r="A1919" t="s">
        <v>20464</v>
      </c>
      <c r="B1919" t="str">
        <f>RIGHT(A1919,LEN(A1919)-FIND("@",A1919))</f>
        <v>legolanddiscoverycentre.com.au</v>
      </c>
    </row>
    <row r="1920" spans="1:2">
      <c r="A1920" t="s">
        <v>21466</v>
      </c>
      <c r="B1920" t="str">
        <f>RIGHT(A1920,LEN(A1920)-FIND("@",A1920))</f>
        <v>legolanddiscoverycentre.co.uk</v>
      </c>
    </row>
    <row r="1921" spans="1:2">
      <c r="A1921" t="s">
        <v>23255</v>
      </c>
      <c r="B1921" t="str">
        <f>RIGHT(A1921,LEN(A1921)-FIND("@",A1921))</f>
        <v>legolanddiscoverycentre.ca</v>
      </c>
    </row>
    <row r="1922" spans="1:2">
      <c r="A1922" t="s">
        <v>10650</v>
      </c>
      <c r="B1922" t="str">
        <f>RIGHT(A1922,LEN(A1922)-FIND("@",A1922))</f>
        <v>legolanddiscoverycenter.com</v>
      </c>
    </row>
    <row r="1923" spans="1:2">
      <c r="A1923" t="s">
        <v>11735</v>
      </c>
      <c r="B1923" t="str">
        <f>RIGHT(A1923,LEN(A1923)-FIND("@",A1923))</f>
        <v>legolanddiscoverycenter.com</v>
      </c>
    </row>
    <row r="1924" spans="1:2">
      <c r="A1924" t="s">
        <v>14274</v>
      </c>
      <c r="B1924" t="str">
        <f>RIGHT(A1924,LEN(A1924)-FIND("@",A1924))</f>
        <v>legolanddiscoverycenter.com</v>
      </c>
    </row>
    <row r="1925" spans="1:2">
      <c r="A1925" t="s">
        <v>16146</v>
      </c>
      <c r="B1925" t="str">
        <f>RIGHT(A1925,LEN(A1925)-FIND("@",A1925))</f>
        <v>legolanddiscoverycenter.com</v>
      </c>
    </row>
    <row r="1926" spans="1:2">
      <c r="A1926" t="s">
        <v>21570</v>
      </c>
      <c r="B1926" t="str">
        <f>RIGHT(A1926,LEN(A1926)-FIND("@",A1926))</f>
        <v>legolanddiscoverycenter.com</v>
      </c>
    </row>
    <row r="1927" spans="1:2">
      <c r="A1927" t="s">
        <v>22154</v>
      </c>
      <c r="B1927" t="str">
        <f>RIGHT(A1927,LEN(A1927)-FIND("@",A1927))</f>
        <v>legolanddiscoverycenter.com</v>
      </c>
    </row>
    <row r="1928" spans="1:2">
      <c r="A1928" t="s">
        <v>22027</v>
      </c>
      <c r="B1928" t="str">
        <f>RIGHT(A1928,LEN(A1928)-FIND("@",A1928))</f>
        <v>legoland.com</v>
      </c>
    </row>
    <row r="1929" spans="1:2">
      <c r="A1929" t="s">
        <v>24050</v>
      </c>
      <c r="B1929" t="str">
        <f>RIGHT(A1929,LEN(A1929)-FIND("@",A1929))</f>
        <v>legoland.com</v>
      </c>
    </row>
    <row r="1930" spans="1:2">
      <c r="A1930" t="s">
        <v>16907</v>
      </c>
      <c r="B1930" t="str">
        <f>RIGHT(A1930,LEN(A1930)-FIND("@",A1930))</f>
        <v>legojeff.fr</v>
      </c>
    </row>
    <row r="1931" spans="1:2">
      <c r="A1931" t="s">
        <v>4766</v>
      </c>
      <c r="B1931" t="str">
        <f>RIGHT(A1931,LEN(A1931)-FIND("@",A1931))</f>
        <v>legoimaginenationtour.com</v>
      </c>
    </row>
    <row r="1932" spans="1:2">
      <c r="A1932" t="s">
        <v>1655</v>
      </c>
      <c r="B1932" t="str">
        <f>RIGHT(A1932,LEN(A1932)-FIND("@",A1932))</f>
        <v>legohuis.nl</v>
      </c>
    </row>
    <row r="1933" spans="1:2">
      <c r="A1933" t="s">
        <v>1300</v>
      </c>
      <c r="B1933" t="str">
        <f>RIGHT(A1933,LEN(A1933)-FIND("@",A1933))</f>
        <v>legohouse.com</v>
      </c>
    </row>
    <row r="1934" spans="1:2">
      <c r="A1934" t="s">
        <v>7613</v>
      </c>
      <c r="B1934" t="str">
        <f>RIGHT(A1934,LEN(A1934)-FIND("@",A1934))</f>
        <v>legohomes.com.au</v>
      </c>
    </row>
    <row r="1935" spans="1:2">
      <c r="A1935" t="s">
        <v>9231</v>
      </c>
      <c r="B1935" t="str">
        <f>RIGHT(A1935,LEN(A1935)-FIND("@",A1935))</f>
        <v>legogel.com</v>
      </c>
    </row>
    <row r="1936" spans="1:2">
      <c r="A1936" t="s">
        <v>3108</v>
      </c>
      <c r="B1936" t="str">
        <f>RIGHT(A1936,LEN(A1936)-FIND("@",A1936))</f>
        <v>legogamewars.com</v>
      </c>
    </row>
    <row r="1937" spans="1:2">
      <c r="A1937" t="s">
        <v>13856</v>
      </c>
      <c r="B1937" t="str">
        <f>RIGHT(A1937,LEN(A1937)-FIND("@",A1937))</f>
        <v>legoeducation.mx</v>
      </c>
    </row>
    <row r="1938" spans="1:2">
      <c r="A1938" t="s">
        <v>11533</v>
      </c>
      <c r="B1938" t="str">
        <f>RIGHT(A1938,LEN(A1938)-FIND("@",A1938))</f>
        <v>legoeducation.ir</v>
      </c>
    </row>
    <row r="1939" spans="1:2">
      <c r="A1939" t="s">
        <v>7834</v>
      </c>
      <c r="B1939" t="str">
        <f>RIGHT(A1939,LEN(A1939)-FIND("@",A1939))</f>
        <v>legoeducacion.pe</v>
      </c>
    </row>
    <row r="1940" spans="1:2">
      <c r="A1940" t="s">
        <v>2607</v>
      </c>
      <c r="B1940" t="str">
        <f>RIGHT(A1940,LEN(A1940)-FIND("@",A1940))</f>
        <v>legocraft.pl</v>
      </c>
    </row>
    <row r="1941" spans="1:2">
      <c r="A1941" t="s">
        <v>22113</v>
      </c>
      <c r="B1941" t="str">
        <f>RIGHT(A1941,LEN(A1941)-FIND("@",A1941))</f>
        <v>legocph.dk</v>
      </c>
    </row>
    <row r="1942" spans="1:2">
      <c r="A1942" t="s">
        <v>15676</v>
      </c>
      <c r="B1942" t="str">
        <f>RIGHT(A1942,LEN(A1942)-FIND("@",A1942))</f>
        <v>legoccasion.ch</v>
      </c>
    </row>
    <row r="1943" spans="1:2">
      <c r="A1943" t="s">
        <v>5245</v>
      </c>
      <c r="B1943" t="str">
        <f>RIGHT(A1943,LEN(A1943)-FIND("@",A1943))</f>
        <v>legocc.com</v>
      </c>
    </row>
    <row r="1944" spans="1:2">
      <c r="A1944" t="s">
        <v>11228</v>
      </c>
      <c r="B1944" t="str">
        <f>RIGHT(A1944,LEN(A1944)-FIND("@",A1944))</f>
        <v>lego-boye.dk</v>
      </c>
    </row>
    <row r="1945" spans="1:2">
      <c r="A1945" t="s">
        <v>1579</v>
      </c>
      <c r="B1945" t="str">
        <f>RIGHT(A1945,LEN(A1945)-FIND("@",A1945))</f>
        <v>legoblogger.nl</v>
      </c>
    </row>
    <row r="1946" spans="1:2">
      <c r="A1946" t="s">
        <v>11522</v>
      </c>
      <c r="B1946" t="str">
        <f>RIGHT(A1946,LEN(A1946)-FIND("@",A1946))</f>
        <v>legobabycare.ps</v>
      </c>
    </row>
    <row r="1947" spans="1:2">
      <c r="A1947" t="s">
        <v>2819</v>
      </c>
      <c r="B1947" t="str">
        <f>RIGHT(A1947,LEN(A1947)-FIND("@",A1947))</f>
        <v>lego-adv.com</v>
      </c>
    </row>
    <row r="1948" spans="1:2">
      <c r="A1948" t="s">
        <v>3228</v>
      </c>
      <c r="B1948" t="str">
        <f>RIGHT(A1948,LEN(A1948)-FIND("@",A1948))</f>
        <v>lego2021.com</v>
      </c>
    </row>
    <row r="1949" spans="1:2">
      <c r="A1949" t="s">
        <v>3457</v>
      </c>
      <c r="B1949" t="str">
        <f>RIGHT(A1949,LEN(A1949)-FIND("@",A1949))</f>
        <v>legimik.sk</v>
      </c>
    </row>
    <row r="1950" spans="1:2">
      <c r="A1950" t="s">
        <v>26819</v>
      </c>
      <c r="B1950" t="str">
        <f>RIGHT(A1950,LEN(A1950)-FIND("@",A1950))</f>
        <v>legetoejseksperten.dk</v>
      </c>
    </row>
    <row r="1951" spans="1:2">
      <c r="A1951" t="s">
        <v>20312</v>
      </c>
      <c r="B1951" t="str">
        <f>RIGHT(A1951,LEN(A1951)-FIND("@",A1951))</f>
        <v>legendarytoys.my</v>
      </c>
    </row>
    <row r="1952" spans="1:2">
      <c r="A1952" t="s">
        <v>5052</v>
      </c>
      <c r="B1952" t="str">
        <f>RIGHT(A1952,LEN(A1952)-FIND("@",A1952))</f>
        <v>legen.dk</v>
      </c>
    </row>
    <row r="1953" spans="1:2">
      <c r="A1953" t="s">
        <v>18575</v>
      </c>
      <c r="B1953" t="str">
        <f>RIGHT(A1953,LEN(A1953)-FIND("@",A1953))</f>
        <v>legeland.dk</v>
      </c>
    </row>
    <row r="1954" spans="1:2">
      <c r="A1954" t="s">
        <v>13355</v>
      </c>
      <c r="B1954" t="str">
        <f>RIGHT(A1954,LEN(A1954)-FIND("@",A1954))</f>
        <v>legebyen.dk</v>
      </c>
    </row>
    <row r="1955" spans="1:2">
      <c r="A1955" t="s">
        <v>21193</v>
      </c>
      <c r="B1955" t="str">
        <f>RIGHT(A1955,LEN(A1955)-FIND("@",A1955))</f>
        <v>legavdome.cz</v>
      </c>
    </row>
    <row r="1956" spans="1:2">
      <c r="A1956" t="s">
        <v>21041</v>
      </c>
      <c r="B1956" t="str">
        <f>RIGHT(A1956,LEN(A1956)-FIND("@",A1956))</f>
        <v>legarna.cz</v>
      </c>
    </row>
    <row r="1957" spans="1:2">
      <c r="A1957" t="s">
        <v>8643</v>
      </c>
      <c r="B1957" t="str">
        <f>RIGHT(A1957,LEN(A1957)-FIND("@",A1957))</f>
        <v>legames.it</v>
      </c>
    </row>
    <row r="1958" spans="1:2">
      <c r="A1958" t="s">
        <v>8603</v>
      </c>
      <c r="B1958" t="str">
        <f>RIGHT(A1958,LEN(A1958)-FIND("@",A1958))</f>
        <v>legama.si</v>
      </c>
    </row>
    <row r="1959" spans="1:2">
      <c r="A1959" t="s">
        <v>17909</v>
      </c>
      <c r="B1959" t="str">
        <f>RIGHT(A1959,LEN(A1959)-FIND("@",A1959))</f>
        <v>legabeton.cz</v>
      </c>
    </row>
    <row r="1960" spans="1:2">
      <c r="A1960" t="s">
        <v>19964</v>
      </c>
      <c r="B1960" t="str">
        <f>RIGHT(A1960,LEN(A1960)-FIND("@",A1960))</f>
        <v>leeds-edu.com</v>
      </c>
    </row>
    <row r="1961" spans="1:2">
      <c r="A1961" t="s">
        <v>5795</v>
      </c>
      <c r="B1961" t="str">
        <f>RIGHT(A1961,LEN(A1961)-FIND("@",A1961))</f>
        <v>lecubego.hu</v>
      </c>
    </row>
    <row r="1962" spans="1:2">
      <c r="A1962" t="s">
        <v>24745</v>
      </c>
      <c r="B1962" t="str">
        <f>RIGHT(A1962,LEN(A1962)-FIND("@",A1962))</f>
        <v>lebonjouet.fr</v>
      </c>
    </row>
    <row r="1963" spans="1:2">
      <c r="A1963" t="s">
        <v>21712</v>
      </c>
      <c r="B1963" t="str">
        <f>RIGHT(A1963,LEN(A1963)-FIND("@",A1963))</f>
        <v>lebagage.nl</v>
      </c>
    </row>
    <row r="1964" spans="1:2">
      <c r="A1964" t="s">
        <v>15975</v>
      </c>
      <c r="B1964" t="str">
        <f>RIGHT(A1964,LEN(A1964)-FIND("@",A1964))</f>
        <v>learnit.ie</v>
      </c>
    </row>
    <row r="1965" spans="1:2">
      <c r="A1965" t="s">
        <v>26438</v>
      </c>
      <c r="B1965" t="str">
        <f>RIGHT(A1965,LEN(A1965)-FIND("@",A1965))</f>
        <v>learningsg.com</v>
      </c>
    </row>
    <row r="1966" spans="1:2">
      <c r="A1966" t="s">
        <v>4966</v>
      </c>
      <c r="B1966" t="str">
        <f>RIGHT(A1966,LEN(A1966)-FIND("@",A1966))</f>
        <v>learningfun101.com</v>
      </c>
    </row>
    <row r="1967" spans="1:2">
      <c r="A1967" t="s">
        <v>17460</v>
      </c>
      <c r="B1967" t="str">
        <f>RIGHT(A1967,LEN(A1967)-FIND("@",A1967))</f>
        <v>learningexpress.com</v>
      </c>
    </row>
    <row r="1968" spans="1:2">
      <c r="A1968" t="s">
        <v>20857</v>
      </c>
      <c r="B1968" t="str">
        <f>RIGHT(A1968,LEN(A1968)-FIND("@",A1968))</f>
        <v>learningexpress.com</v>
      </c>
    </row>
    <row r="1969" spans="1:2">
      <c r="A1969" t="s">
        <v>27012</v>
      </c>
      <c r="B1969" t="str">
        <f>RIGHT(A1969,LEN(A1969)-FIND("@",A1969))</f>
        <v>learningexpress.com</v>
      </c>
    </row>
    <row r="1970" spans="1:2">
      <c r="A1970" t="s">
        <v>25588</v>
      </c>
      <c r="B1970" t="str">
        <f>RIGHT(A1970,LEN(A1970)-FIND("@",A1970))</f>
        <v>learningconnexions.com</v>
      </c>
    </row>
    <row r="1971" spans="1:2">
      <c r="A1971" t="s">
        <v>15124</v>
      </c>
      <c r="B1971" t="str">
        <f>RIGHT(A1971,LEN(A1971)-FIND("@",A1971))</f>
        <v>leahi.org</v>
      </c>
    </row>
    <row r="1972" spans="1:2">
      <c r="A1972" t="s">
        <v>15826</v>
      </c>
      <c r="B1972" t="str">
        <f>RIGHT(A1972,LEN(A1972)-FIND("@",A1972))</f>
        <v>leagueofbuddies.com</v>
      </c>
    </row>
    <row r="1973" spans="1:2">
      <c r="A1973" t="s">
        <v>26424</v>
      </c>
      <c r="B1973" t="str">
        <f>RIGHT(A1973,LEN(A1973)-FIND("@",A1973))</f>
        <v>leaderlab.com</v>
      </c>
    </row>
    <row r="1974" spans="1:2">
      <c r="A1974" t="s">
        <v>2072</v>
      </c>
      <c r="B1974" t="str">
        <f>RIGHT(A1974,LEN(A1974)-FIND("@",A1974))</f>
        <v>laygo.com.au</v>
      </c>
    </row>
    <row r="1975" spans="1:2">
      <c r="A1975" t="s">
        <v>14692</v>
      </c>
      <c r="B1975" t="str">
        <f>RIGHT(A1975,LEN(A1975)-FIND("@",A1975))</f>
        <v>lauter-tolle-sachen.de</v>
      </c>
    </row>
    <row r="1976" spans="1:2">
      <c r="A1976" t="s">
        <v>16000</v>
      </c>
      <c r="B1976" t="str">
        <f>RIGHT(A1976,LEN(A1976)-FIND("@",A1976))</f>
        <v>laurapeetoom.nl</v>
      </c>
    </row>
    <row r="1977" spans="1:2">
      <c r="A1977" t="s">
        <v>17659</v>
      </c>
      <c r="B1977" t="str">
        <f>RIGHT(A1977,LEN(A1977)-FIND("@",A1977))</f>
        <v>lateralogics.com</v>
      </c>
    </row>
    <row r="1978" spans="1:2">
      <c r="A1978" t="s">
        <v>14209</v>
      </c>
      <c r="B1978" t="str">
        <f>RIGHT(A1978,LEN(A1978)-FIND("@",A1978))</f>
        <v>latendence.com</v>
      </c>
    </row>
    <row r="1979" spans="1:2">
      <c r="A1979" t="s">
        <v>6225</v>
      </c>
      <c r="B1979" t="str">
        <f>RIGHT(A1979,LEN(A1979)-FIND("@",A1979))</f>
        <v>lastingtoys.com</v>
      </c>
    </row>
    <row r="1980" spans="1:2">
      <c r="A1980" t="s">
        <v>22019</v>
      </c>
      <c r="B1980" t="str">
        <f>RIGHT(A1980,LEN(A1980)-FIND("@",A1980))</f>
        <v>larscraft.com</v>
      </c>
    </row>
    <row r="1981" spans="1:2">
      <c r="A1981" t="s">
        <v>16899</v>
      </c>
      <c r="B1981" t="str">
        <f>RIGHT(A1981,LEN(A1981)-FIND("@",A1981))</f>
        <v>laposte.net</v>
      </c>
    </row>
    <row r="1982" spans="1:2">
      <c r="A1982" t="s">
        <v>26098</v>
      </c>
      <c r="B1982" t="str">
        <f>RIGHT(A1982,LEN(A1982)-FIND("@",A1982))</f>
        <v>lapatumaire.com</v>
      </c>
    </row>
    <row r="1983" spans="1:2">
      <c r="A1983" t="s">
        <v>8844</v>
      </c>
      <c r="B1983" t="str">
        <f>RIGHT(A1983,LEN(A1983)-FIND("@",A1983))</f>
        <v>lapasenpalikka.fi</v>
      </c>
    </row>
    <row r="1984" spans="1:2">
      <c r="A1984" t="s">
        <v>12151</v>
      </c>
      <c r="B1984" t="str">
        <f>RIGHT(A1984,LEN(A1984)-FIND("@",A1984))</f>
        <v>lanecc.edu</v>
      </c>
    </row>
    <row r="1985" spans="1:2">
      <c r="A1985" t="s">
        <v>1650</v>
      </c>
      <c r="B1985" t="str">
        <f>RIGHT(A1985,LEN(A1985)-FIND("@",A1985))</f>
        <v>lakea.nl</v>
      </c>
    </row>
    <row r="1986" spans="1:2">
      <c r="A1986" t="s">
        <v>13653</v>
      </c>
      <c r="B1986" t="str">
        <f>RIGHT(A1986,LEN(A1986)-FIND("@",A1986))</f>
        <v>lajphil.com</v>
      </c>
    </row>
    <row r="1987" spans="1:2">
      <c r="A1987" t="s">
        <v>16917</v>
      </c>
      <c r="B1987" t="str">
        <f>RIGHT(A1987,LEN(A1987)-FIND("@",A1987))</f>
        <v>lafumetteria.it</v>
      </c>
    </row>
    <row r="1988" spans="1:2">
      <c r="A1988" t="s">
        <v>21595</v>
      </c>
      <c r="B1988" t="str">
        <f>RIGHT(A1988,LEN(A1988)-FIND("@",A1988))</f>
        <v>ladacube.com</v>
      </c>
    </row>
    <row r="1989" spans="1:2">
      <c r="A1989" t="s">
        <v>15941</v>
      </c>
      <c r="B1989" t="str">
        <f>RIGHT(A1989,LEN(A1989)-FIND("@",A1989))</f>
        <v>lactea.org</v>
      </c>
    </row>
    <row r="1990" spans="1:2">
      <c r="A1990" t="s">
        <v>27865</v>
      </c>
      <c r="B1990" t="str">
        <f>RIGHT(A1990,LEN(A1990)-FIND("@",A1990))</f>
        <v>laconverting.se</v>
      </c>
    </row>
    <row r="1991" spans="1:2">
      <c r="A1991" t="s">
        <v>458</v>
      </c>
      <c r="B1991" t="str">
        <f>RIGHT(A1991,LEN(A1991)-FIND("@",A1991))</f>
        <v>lacittadelmattoncino.it</v>
      </c>
    </row>
    <row r="1992" spans="1:2">
      <c r="A1992" t="s">
        <v>26344</v>
      </c>
      <c r="B1992" t="str">
        <f>RIGHT(A1992,LEN(A1992)-FIND("@",A1992))</f>
        <v>lacajadelosclicks.com</v>
      </c>
    </row>
    <row r="1993" spans="1:2">
      <c r="A1993" t="s">
        <v>15876</v>
      </c>
      <c r="B1993" t="str">
        <f>RIGHT(A1993,LEN(A1993)-FIND("@",A1993))</f>
        <v>labrobotics.pl</v>
      </c>
    </row>
    <row r="1994" spans="1:2">
      <c r="A1994" t="s">
        <v>1461</v>
      </c>
      <c r="B1994" t="str">
        <f>RIGHT(A1994,LEN(A1994)-FIND("@",A1994))</f>
        <v>laboratoriodehabilidades.com</v>
      </c>
    </row>
    <row r="1995" spans="1:2">
      <c r="A1995" t="s">
        <v>24648</v>
      </c>
      <c r="B1995" t="str">
        <f>RIGHT(A1995,LEN(A1995)-FIND("@",A1995))</f>
        <v>labels4kids.com</v>
      </c>
    </row>
    <row r="1996" spans="1:2">
      <c r="A1996" t="s">
        <v>26159</v>
      </c>
      <c r="B1996" t="str">
        <f>RIGHT(A1996,LEN(A1996)-FIND("@",A1996))</f>
        <v>lab-awesome.co.uk</v>
      </c>
    </row>
    <row r="1997" spans="1:2">
      <c r="A1997" t="s">
        <v>2759</v>
      </c>
      <c r="B1997" t="str">
        <f>RIGHT(A1997,LEN(A1997)-FIND("@",A1997))</f>
        <v>l3-g0.com</v>
      </c>
    </row>
    <row r="1998" spans="1:2">
      <c r="A1998" t="s">
        <v>7516</v>
      </c>
      <c r="B1998" t="str">
        <f>RIGHT(A1998,LEN(A1998)-FIND("@",A1998))</f>
        <v>l3-academy.com</v>
      </c>
    </row>
    <row r="1999" spans="1:2">
      <c r="A1999" t="s">
        <v>10022</v>
      </c>
      <c r="B1999" t="str">
        <f>RIGHT(A1999,LEN(A1999)-FIND("@",A1999))</f>
        <v>kystfoundation.org</v>
      </c>
    </row>
    <row r="2000" spans="1:2">
      <c r="A2000" t="s">
        <v>17639</v>
      </c>
      <c r="B2000" t="str">
        <f>RIGHT(A2000,LEN(A2000)-FIND("@",A2000))</f>
        <v>kval.com</v>
      </c>
    </row>
    <row r="2001" spans="1:2">
      <c r="A2001" t="s">
        <v>5336</v>
      </c>
      <c r="B2001" t="str">
        <f>RIGHT(A2001,LEN(A2001)-FIND("@",A2001))</f>
        <v>kupklocki.pl</v>
      </c>
    </row>
    <row r="2002" spans="1:2">
      <c r="A2002" t="s">
        <v>10920</v>
      </c>
      <c r="B2002" t="str">
        <f>RIGHT(A2002,LEN(A2002)-FIND("@",A2002))</f>
        <v>kunterbunt-birkenfeld.de</v>
      </c>
    </row>
    <row r="2003" spans="1:2">
      <c r="A2003" t="s">
        <v>10303</v>
      </c>
      <c r="B2003" t="str">
        <f>RIGHT(A2003,LEN(A2003)-FIND("@",A2003))</f>
        <v>kunlaboro.lat</v>
      </c>
    </row>
    <row r="2004" spans="1:2">
      <c r="A2004" t="s">
        <v>12921</v>
      </c>
      <c r="B2004" t="str">
        <f>RIGHT(A2004,LEN(A2004)-FIND("@",A2004))</f>
        <v>krumma.is</v>
      </c>
    </row>
    <row r="2005" spans="1:2">
      <c r="A2005" t="s">
        <v>1503</v>
      </c>
      <c r="B2005" t="str">
        <f>RIGHT(A2005,LEN(A2005)-FIND("@",A2005))</f>
        <v>krubots.com</v>
      </c>
    </row>
    <row r="2006" spans="1:2">
      <c r="A2006" t="s">
        <v>21956</v>
      </c>
      <c r="B2006" t="str">
        <f>RIGHT(A2006,LEN(A2006)-FIND("@",A2006))</f>
        <v>krs.mk</v>
      </c>
    </row>
    <row r="2007" spans="1:2">
      <c r="A2007" t="s">
        <v>23517</v>
      </c>
      <c r="B2007" t="str">
        <f>RIGHT(A2007,LEN(A2007)-FIND("@",A2007))</f>
        <v>krolestwodzieci.pl</v>
      </c>
    </row>
    <row r="2008" spans="1:2">
      <c r="A2008" t="s">
        <v>3865</v>
      </c>
      <c r="B2008" t="str">
        <f>RIGHT(A2008,LEN(A2008)-FIND("@",A2008))</f>
        <v>kreatywnosc.org</v>
      </c>
    </row>
    <row r="2009" spans="1:2">
      <c r="A2009" t="s">
        <v>9720</v>
      </c>
      <c r="B2009" t="str">
        <f>RIGHT(A2009,LEN(A2009)-FIND("@",A2009))</f>
        <v>kreatywne-klocki.pl</v>
      </c>
    </row>
    <row r="2010" spans="1:2">
      <c r="A2010" t="s">
        <v>7691</v>
      </c>
      <c r="B2010" t="str">
        <f>RIGHT(A2010,LEN(A2010)-FIND("@",A2010))</f>
        <v>kreatywnakrainarozwoju.pl</v>
      </c>
    </row>
    <row r="2011" spans="1:2">
      <c r="A2011" t="s">
        <v>11351</v>
      </c>
      <c r="B2011" t="str">
        <f>RIGHT(A2011,LEN(A2011)-FIND("@",A2011))</f>
        <v>krainatworczosci.pl</v>
      </c>
    </row>
    <row r="2012" spans="1:2">
      <c r="A2012" t="s">
        <v>730</v>
      </c>
      <c r="B2012" t="str">
        <f>RIGHT(A2012,LEN(A2012)-FIND("@",A2012))</f>
        <v>kostickari.cz</v>
      </c>
    </row>
    <row r="2013" spans="1:2">
      <c r="A2013" t="s">
        <v>18474</v>
      </c>
      <c r="B2013" t="str">
        <f>RIGHT(A2013,LEN(A2013)-FIND("@",A2013))</f>
        <v>kooptoko.nl</v>
      </c>
    </row>
    <row r="2014" spans="1:2">
      <c r="A2014" t="s">
        <v>21528</v>
      </c>
      <c r="B2014" t="str">
        <f>RIGHT(A2014,LEN(A2014)-FIND("@",A2014))</f>
        <v>konstruktor.edu.pl</v>
      </c>
    </row>
    <row r="2015" spans="1:2">
      <c r="A2015" t="s">
        <v>26684</v>
      </c>
      <c r="B2015" t="str">
        <f>RIGHT(A2015,LEN(A2015)-FIND("@",A2015))</f>
        <v>kolorkids.pt</v>
      </c>
    </row>
    <row r="2016" spans="1:2">
      <c r="A2016" t="s">
        <v>15965</v>
      </c>
      <c r="B2016" t="str">
        <f>RIGHT(A2016,LEN(A2016)-FIND("@",A2016))</f>
        <v>kolibri-kiel.de</v>
      </c>
    </row>
    <row r="2017" spans="1:2">
      <c r="A2017" t="s">
        <v>27561</v>
      </c>
      <c r="B2017" t="str">
        <f>RIGHT(A2017,LEN(A2017)-FIND("@",A2017))</f>
        <v>koffer-direkt.de</v>
      </c>
    </row>
    <row r="2018" spans="1:2">
      <c r="A2018" t="s">
        <v>9135</v>
      </c>
      <c r="B2018" t="str">
        <f>RIGHT(A2018,LEN(A2018)-FIND("@",A2018))</f>
        <v>koepernick.de</v>
      </c>
    </row>
    <row r="2019" spans="1:2">
      <c r="A2019" t="s">
        <v>16639</v>
      </c>
      <c r="B2019" t="str">
        <f>RIGHT(A2019,LEN(A2019)-FIND("@",A2019))</f>
        <v>kockice.hr</v>
      </c>
    </row>
    <row r="2020" spans="1:2">
      <c r="A2020" t="s">
        <v>9856</v>
      </c>
      <c r="B2020" t="str">
        <f>RIGHT(A2020,LEN(A2020)-FIND("@",A2020))</f>
        <v>kocke.si</v>
      </c>
    </row>
    <row r="2021" spans="1:2">
      <c r="A2021" t="s">
        <v>11286</v>
      </c>
      <c r="B2021" t="str">
        <f>RIGHT(A2021,LEN(A2021)-FIND("@",A2021))</f>
        <v>kockavilag.hu</v>
      </c>
    </row>
    <row r="2022" spans="1:2">
      <c r="A2022" t="s">
        <v>8793</v>
      </c>
      <c r="B2022" t="str">
        <f>RIGHT(A2022,LEN(A2022)-FIND("@",A2022))</f>
        <v>kockatabor.hu</v>
      </c>
    </row>
    <row r="2023" spans="1:2">
      <c r="A2023" t="s">
        <v>976</v>
      </c>
      <c r="B2023" t="str">
        <f>RIGHT(A2023,LEN(A2023)-FIND("@",A2023))</f>
        <v>kockashop.hu</v>
      </c>
    </row>
    <row r="2024" spans="1:2">
      <c r="A2024" t="s">
        <v>1306</v>
      </c>
      <c r="B2024" t="str">
        <f>RIGHT(A2024,LEN(A2024)-FIND("@",A2024))</f>
        <v>kockarium.rs</v>
      </c>
    </row>
    <row r="2025" spans="1:2">
      <c r="A2025" t="s">
        <v>7049</v>
      </c>
      <c r="B2025" t="str">
        <f>RIGHT(A2025,LEN(A2025)-FIND("@",A2025))</f>
        <v>kockaritkasagok.hu</v>
      </c>
    </row>
    <row r="2026" spans="1:2">
      <c r="A2026" t="s">
        <v>776</v>
      </c>
      <c r="B2026" t="str">
        <f>RIGHT(A2026,LEN(A2026)-FIND("@",A2026))</f>
        <v>kockarako.hu</v>
      </c>
    </row>
    <row r="2027" spans="1:2">
      <c r="A2027" t="s">
        <v>22629</v>
      </c>
      <c r="B2027" t="str">
        <f>RIGHT(A2027,LEN(A2027)-FIND("@",A2027))</f>
        <v>kockapark.com</v>
      </c>
    </row>
    <row r="2028" spans="1:2">
      <c r="A2028" t="s">
        <v>10346</v>
      </c>
      <c r="B2028" t="str">
        <f>RIGHT(A2028,LEN(A2028)-FIND("@",A2028))</f>
        <v>kockamuhely.hu</v>
      </c>
    </row>
    <row r="2029" spans="1:2">
      <c r="A2029" t="s">
        <v>15861</v>
      </c>
      <c r="B2029" t="str">
        <f>RIGHT(A2029,LEN(A2029)-FIND("@",A2029))</f>
        <v>kockamano.hu</v>
      </c>
    </row>
    <row r="2030" spans="1:2">
      <c r="A2030" t="s">
        <v>14623</v>
      </c>
      <c r="B2030" t="str">
        <f>RIGHT(A2030,LEN(A2030)-FIND("@",A2030))</f>
        <v>kockalega.sk</v>
      </c>
    </row>
    <row r="2031" spans="1:2">
      <c r="A2031" t="s">
        <v>11807</v>
      </c>
      <c r="B2031" t="str">
        <f>RIGHT(A2031,LEN(A2031)-FIND("@",A2031))</f>
        <v>kockakiallitas.hu</v>
      </c>
    </row>
    <row r="2032" spans="1:2">
      <c r="A2032" t="s">
        <v>6104</v>
      </c>
      <c r="B2032" t="str">
        <f>RIGHT(A2032,LEN(A2032)-FIND("@",A2032))</f>
        <v>kockaker.hu</v>
      </c>
    </row>
    <row r="2033" spans="1:2">
      <c r="A2033" t="s">
        <v>5369</v>
      </c>
      <c r="B2033" t="str">
        <f>RIGHT(A2033,LEN(A2033)-FIND("@",A2033))</f>
        <v>kockafutar.hu</v>
      </c>
    </row>
    <row r="2034" spans="1:2">
      <c r="A2034" t="s">
        <v>13622</v>
      </c>
      <c r="B2034" t="str">
        <f>RIGHT(A2034,LEN(A2034)-FIND("@",A2034))</f>
        <v>kockacity.hu</v>
      </c>
    </row>
    <row r="2035" spans="1:2">
      <c r="A2035" t="s">
        <v>9</v>
      </c>
      <c r="B2035" t="str">
        <f>RIGHT(A2035,LEN(A2035)-FIND("@",A2035))</f>
        <v>kockabolygo.hu</v>
      </c>
    </row>
    <row r="2036" spans="1:2">
      <c r="A2036" t="s">
        <v>4413</v>
      </c>
      <c r="B2036" t="str">
        <f>RIGHT(A2036,LEN(A2036)-FIND("@",A2036))</f>
        <v>kockabirodalom.hu</v>
      </c>
    </row>
    <row r="2037" spans="1:2">
      <c r="A2037" t="s">
        <v>13070</v>
      </c>
      <c r="B2037" t="str">
        <f>RIGHT(A2037,LEN(A2037)-FIND("@",A2037))</f>
        <v>kockabaratok.hu</v>
      </c>
    </row>
    <row r="2038" spans="1:2">
      <c r="A2038" t="s">
        <v>476</v>
      </c>
      <c r="B2038" t="str">
        <f>RIGHT(A2038,LEN(A2038)-FIND("@",A2038))</f>
        <v>kockaaruhaz.hu</v>
      </c>
    </row>
    <row r="2039" spans="1:2">
      <c r="A2039" t="s">
        <v>16765</v>
      </c>
      <c r="B2039" t="str">
        <f>RIGHT(A2039,LEN(A2039)-FIND("@",A2039))</f>
        <v>knoxbrix.com</v>
      </c>
    </row>
    <row r="2040" spans="1:2">
      <c r="A2040" t="s">
        <v>24726</v>
      </c>
      <c r="B2040" t="str">
        <f>RIGHT(A2040,LEN(A2040)-FIND("@",A2040))</f>
        <v>knollis-spielwaren.de</v>
      </c>
    </row>
    <row r="2041" spans="1:2">
      <c r="A2041" t="s">
        <v>13918</v>
      </c>
      <c r="B2041" t="str">
        <f>RIGHT(A2041,LEN(A2041)-FIND("@",A2041))</f>
        <v>knh.no</v>
      </c>
    </row>
    <row r="2042" spans="1:2">
      <c r="A2042" t="s">
        <v>16061</v>
      </c>
      <c r="B2042" t="str">
        <f>RIGHT(A2042,LEN(A2042)-FIND("@",A2042))</f>
        <v>klubrobota.pl</v>
      </c>
    </row>
    <row r="2043" spans="1:2">
      <c r="A2043" t="s">
        <v>8188</v>
      </c>
      <c r="B2043" t="str">
        <f>RIGHT(A2043,LEN(A2043)-FIND("@",A2043))</f>
        <v>klotsipood.ee</v>
      </c>
    </row>
    <row r="2044" spans="1:2">
      <c r="A2044" t="s">
        <v>6668</v>
      </c>
      <c r="B2044" t="str">
        <f>RIGHT(A2044,LEN(A2044)-FIND("@",A2044))</f>
        <v>klotsid123.ee</v>
      </c>
    </row>
    <row r="2045" spans="1:2">
      <c r="A2045" t="s">
        <v>10106</v>
      </c>
      <c r="B2045" t="str">
        <f>RIGHT(A2045,LEN(A2045)-FIND("@",A2045))</f>
        <v>klossfestivalen.se</v>
      </c>
    </row>
    <row r="2046" spans="1:2">
      <c r="A2046" t="s">
        <v>22445</v>
      </c>
      <c r="B2046" t="str">
        <f>RIGHT(A2046,LEN(A2046)-FIND("@",A2046))</f>
        <v>klossbutiken.se</v>
      </c>
    </row>
    <row r="2047" spans="1:2">
      <c r="A2047" t="s">
        <v>868</v>
      </c>
      <c r="B2047" t="str">
        <f>RIGHT(A2047,LEN(A2047)-FIND("@",A2047))</f>
        <v>klodsland.dk</v>
      </c>
    </row>
    <row r="2048" spans="1:2">
      <c r="A2048" t="s">
        <v>2781</v>
      </c>
      <c r="B2048" t="str">
        <f>RIGHT(A2048,LEN(A2048)-FIND("@",A2048))</f>
        <v>klocus24.pl</v>
      </c>
    </row>
    <row r="2049" spans="1:2">
      <c r="A2049" t="s">
        <v>17919</v>
      </c>
      <c r="B2049" t="str">
        <f>RIGHT(A2049,LEN(A2049)-FIND("@",A2049))</f>
        <v>kloclegownia.pl</v>
      </c>
    </row>
    <row r="2050" spans="1:2">
      <c r="A2050" t="s">
        <v>6058</v>
      </c>
      <c r="B2050" t="str">
        <f>RIGHT(A2050,LEN(A2050)-FIND("@",A2050))</f>
        <v>klockowo.pl</v>
      </c>
    </row>
    <row r="2051" spans="1:2">
      <c r="A2051" t="s">
        <v>8467</v>
      </c>
      <c r="B2051" t="str">
        <f>RIGHT(A2051,LEN(A2051)-FIND("@",A2051))</f>
        <v>klockomat.pl</v>
      </c>
    </row>
    <row r="2052" spans="1:2">
      <c r="A2052" t="s">
        <v>3669</v>
      </c>
      <c r="B2052" t="str">
        <f>RIGHT(A2052,LEN(A2052)-FIND("@",A2052))</f>
        <v>klockolandia.pl</v>
      </c>
    </row>
    <row r="2053" spans="1:2">
      <c r="A2053" t="s">
        <v>15211</v>
      </c>
      <c r="B2053" t="str">
        <f>RIGHT(A2053,LEN(A2053)-FIND("@",A2053))</f>
        <v>klockoland.eu</v>
      </c>
    </row>
    <row r="2054" spans="1:2">
      <c r="A2054" t="s">
        <v>24097</v>
      </c>
      <c r="B2054" t="str">
        <f>RIGHT(A2054,LEN(A2054)-FIND("@",A2054))</f>
        <v>klocki-sklep.pl</v>
      </c>
    </row>
    <row r="2055" spans="1:2">
      <c r="A2055" t="s">
        <v>738</v>
      </c>
      <c r="B2055" t="str">
        <f>RIGHT(A2055,LEN(A2055)-FIND("@",A2055))</f>
        <v>klocki24.com</v>
      </c>
    </row>
    <row r="2056" spans="1:2">
      <c r="A2056" t="s">
        <v>1032</v>
      </c>
      <c r="B2056" t="str">
        <f>RIGHT(A2056,LEN(A2056)-FIND("@",A2056))</f>
        <v>klocki24.com</v>
      </c>
    </row>
    <row r="2057" spans="1:2">
      <c r="A2057" t="s">
        <v>2959</v>
      </c>
      <c r="B2057" t="str">
        <f>RIGHT(A2057,LEN(A2057)-FIND("@",A2057))</f>
        <v>klocki.wroclaw.pl</v>
      </c>
    </row>
    <row r="2058" spans="1:2">
      <c r="A2058" t="s">
        <v>22193</v>
      </c>
      <c r="B2058" t="str">
        <f>RIGHT(A2058,LEN(A2058)-FIND("@",A2058))</f>
        <v>klikentertainment.ca</v>
      </c>
    </row>
    <row r="2059" spans="1:2">
      <c r="A2059" t="s">
        <v>1003</v>
      </c>
      <c r="B2059" t="str">
        <f>RIGHT(A2059,LEN(A2059)-FIND("@",A2059))</f>
        <v>klickbricks.ch</v>
      </c>
    </row>
    <row r="2060" spans="1:2">
      <c r="A2060" t="s">
        <v>15485</v>
      </c>
      <c r="B2060" t="str">
        <f>RIGHT(A2060,LEN(A2060)-FIND("@",A2060))</f>
        <v>kleppnett.no</v>
      </c>
    </row>
    <row r="2061" spans="1:2">
      <c r="A2061" t="s">
        <v>20367</v>
      </c>
      <c r="B2061" t="str">
        <f>RIGHT(A2061,LEN(A2061)-FIND("@",A2061))</f>
        <v>klemmbaustein-kastens.de</v>
      </c>
    </row>
    <row r="2062" spans="1:2">
      <c r="A2062" t="s">
        <v>11026</v>
      </c>
      <c r="B2062" t="str">
        <f>RIGHT(A2062,LEN(A2062)-FIND("@",A2062))</f>
        <v>klaushakspiel.com</v>
      </c>
    </row>
    <row r="2063" spans="1:2">
      <c r="A2063" t="s">
        <v>24582</v>
      </c>
      <c r="B2063" t="str">
        <f>RIGHT(A2063,LEN(A2063)-FIND("@",A2063))</f>
        <v>klassische-gitarre.de</v>
      </c>
    </row>
    <row r="2064" spans="1:2">
      <c r="A2064" t="s">
        <v>6429</v>
      </c>
      <c r="B2064" t="str">
        <f>RIGHT(A2064,LEN(A2064)-FIND("@",A2064))</f>
        <v>kkitc.net</v>
      </c>
    </row>
    <row r="2065" spans="1:2">
      <c r="A2065" t="s">
        <v>25169</v>
      </c>
      <c r="B2065" t="str">
        <f>RIGHT(A2065,LEN(A2065)-FIND("@",A2065))</f>
        <v>kjellesprylar.se</v>
      </c>
    </row>
    <row r="2066" spans="1:2">
      <c r="A2066" t="s">
        <v>26617</v>
      </c>
      <c r="B2066" t="str">
        <f>RIGHT(A2066,LEN(A2066)-FIND("@",A2066))</f>
        <v>kitbash3d.com</v>
      </c>
    </row>
    <row r="2067" spans="1:2">
      <c r="A2067" t="s">
        <v>15635</v>
      </c>
      <c r="B2067" t="str">
        <f>RIGHT(A2067,LEN(A2067)-FIND("@",A2067))</f>
        <v>kitables.co</v>
      </c>
    </row>
    <row r="2068" spans="1:2">
      <c r="A2068" t="s">
        <v>16828</v>
      </c>
      <c r="B2068" t="str">
        <f>RIGHT(A2068,LEN(A2068)-FIND("@",A2068))</f>
        <v>kingdombricksupply.com</v>
      </c>
    </row>
    <row r="2069" spans="1:2">
      <c r="A2069" t="s">
        <v>27155</v>
      </c>
      <c r="B2069" t="str">
        <f>RIGHT(A2069,LEN(A2069)-FIND("@",A2069))</f>
        <v>kindersportundspiele.com</v>
      </c>
    </row>
    <row r="2070" spans="1:2">
      <c r="A2070" t="s">
        <v>523</v>
      </c>
      <c r="B2070" t="str">
        <f>RIGHT(A2070,LEN(A2070)-FIND("@",A2070))</f>
        <v>kinderspel.net</v>
      </c>
    </row>
    <row r="2071" spans="1:2">
      <c r="A2071" t="s">
        <v>24475</v>
      </c>
      <c r="B2071" t="str">
        <f>RIGHT(A2071,LEN(A2071)-FIND("@",A2071))</f>
        <v>kinderland.com.ua</v>
      </c>
    </row>
    <row r="2072" spans="1:2">
      <c r="A2072" t="s">
        <v>26808</v>
      </c>
      <c r="B2072" t="str">
        <f>RIGHT(A2072,LEN(A2072)-FIND("@",A2072))</f>
        <v>kinderhaus-blaubaer.de</v>
      </c>
    </row>
    <row r="2073" spans="1:2">
      <c r="A2073" t="s">
        <v>13757</v>
      </c>
      <c r="B2073" t="str">
        <f>RIGHT(A2073,LEN(A2073)-FIND("@",A2073))</f>
        <v>kili-film.com</v>
      </c>
    </row>
    <row r="2074" spans="1:2">
      <c r="A2074" t="s">
        <v>25406</v>
      </c>
      <c r="B2074" t="str">
        <f>RIGHT(A2074,LEN(A2074)-FIND("@",A2074))</f>
        <v>kidztown.co.in</v>
      </c>
    </row>
    <row r="2075" spans="1:2">
      <c r="A2075" t="s">
        <v>26664</v>
      </c>
      <c r="B2075" t="str">
        <f>RIGHT(A2075,LEN(A2075)-FIND("@",A2075))</f>
        <v>kidznfun.com.au</v>
      </c>
    </row>
    <row r="2076" spans="1:2">
      <c r="A2076" t="s">
        <v>6949</v>
      </c>
      <c r="B2076" t="str">
        <f>RIGHT(A2076,LEN(A2076)-FIND("@",A2076))</f>
        <v>kidtechrobotics.com</v>
      </c>
    </row>
    <row r="2077" spans="1:2">
      <c r="A2077" t="s">
        <v>19567</v>
      </c>
      <c r="B2077" t="str">
        <f>RIGHT(A2077,LEN(A2077)-FIND("@",A2077))</f>
        <v>kidtechnic.com</v>
      </c>
    </row>
    <row r="2078" spans="1:2">
      <c r="A2078" t="s">
        <v>12905</v>
      </c>
      <c r="B2078" t="str">
        <f>RIGHT(A2078,LEN(A2078)-FIND("@",A2078))</f>
        <v>kidsworld.pl</v>
      </c>
    </row>
    <row r="2079" spans="1:2">
      <c r="A2079" t="s">
        <v>25130</v>
      </c>
      <c r="B2079" t="str">
        <f>RIGHT(A2079,LEN(A2079)-FIND("@",A2079))</f>
        <v>kidstoys.nl</v>
      </c>
    </row>
    <row r="2080" spans="1:2">
      <c r="A2080" t="s">
        <v>6875</v>
      </c>
      <c r="B2080" t="str">
        <f>RIGHT(A2080,LEN(A2080)-FIND("@",A2080))</f>
        <v>kidsteklearning.com</v>
      </c>
    </row>
    <row r="2081" spans="1:2">
      <c r="A2081" t="s">
        <v>15412</v>
      </c>
      <c r="B2081" t="str">
        <f>RIGHT(A2081,LEN(A2081)-FIND("@",A2081))</f>
        <v>kidstechacademy.org</v>
      </c>
    </row>
    <row r="2082" spans="1:2">
      <c r="A2082" t="s">
        <v>20863</v>
      </c>
      <c r="B2082" t="str">
        <f>RIGHT(A2082,LEN(A2082)-FIND("@",A2082))</f>
        <v>kidstalent.es</v>
      </c>
    </row>
    <row r="2083" spans="1:2">
      <c r="A2083" t="s">
        <v>5168</v>
      </c>
      <c r="B2083" t="str">
        <f>RIGHT(A2083,LEN(A2083)-FIND("@",A2083))</f>
        <v>kidsrobotechclub.com</v>
      </c>
    </row>
    <row r="2084" spans="1:2">
      <c r="A2084" t="s">
        <v>23723</v>
      </c>
      <c r="B2084" t="str">
        <f>RIGHT(A2084,LEN(A2084)-FIND("@",A2084))</f>
        <v>kidsrgamechangers.com</v>
      </c>
    </row>
    <row r="2085" spans="1:2">
      <c r="A2085" t="s">
        <v>20547</v>
      </c>
      <c r="B2085" t="str">
        <f>RIGHT(A2085,LEN(A2085)-FIND("@",A2085))</f>
        <v>kidspro.co.za</v>
      </c>
    </row>
    <row r="2086" spans="1:2">
      <c r="A2086" t="s">
        <v>26401</v>
      </c>
      <c r="B2086" t="str">
        <f>RIGHT(A2086,LEN(A2086)-FIND("@",A2086))</f>
        <v>kidsmarket.ca</v>
      </c>
    </row>
    <row r="2087" spans="1:2">
      <c r="A2087" t="s">
        <v>27018</v>
      </c>
      <c r="B2087" t="str">
        <f>RIGHT(A2087,LEN(A2087)-FIND("@",A2087))</f>
        <v>kidslovedesign.com</v>
      </c>
    </row>
    <row r="2088" spans="1:2">
      <c r="A2088" t="s">
        <v>2533</v>
      </c>
      <c r="B2088" t="str">
        <f>RIGHT(A2088,LEN(A2088)-FIND("@",A2088))</f>
        <v>kidslandholdings.com</v>
      </c>
    </row>
    <row r="2089" spans="1:2">
      <c r="A2089" t="s">
        <v>6921</v>
      </c>
      <c r="B2089" t="str">
        <f>RIGHT(A2089,LEN(A2089)-FIND("@",A2089))</f>
        <v>kidsgarage.in</v>
      </c>
    </row>
    <row r="2090" spans="1:2">
      <c r="A2090" t="s">
        <v>24091</v>
      </c>
      <c r="B2090" t="str">
        <f>RIGHT(A2090,LEN(A2090)-FIND("@",A2090))</f>
        <v>kidsactivitytoys.com</v>
      </c>
    </row>
    <row r="2091" spans="1:2">
      <c r="A2091" t="s">
        <v>5543</v>
      </c>
      <c r="B2091" t="str">
        <f>RIGHT(A2091,LEN(A2091)-FIND("@",A2091))</f>
        <v>kidotronics.com</v>
      </c>
    </row>
    <row r="2092" spans="1:2">
      <c r="A2092" t="s">
        <v>15188</v>
      </c>
      <c r="B2092" t="str">
        <f>RIGHT(A2092,LEN(A2092)-FIND("@",A2092))</f>
        <v>kidland.ru</v>
      </c>
    </row>
    <row r="2093" spans="1:2">
      <c r="A2093" t="s">
        <v>23591</v>
      </c>
      <c r="B2093" t="str">
        <f>RIGHT(A2093,LEN(A2093)-FIND("@",A2093))</f>
        <v>kidiz.t-online.hu</v>
      </c>
    </row>
    <row r="2094" spans="1:2">
      <c r="A2094" t="s">
        <v>27858</v>
      </c>
      <c r="B2094" t="str">
        <f>RIGHT(A2094,LEN(A2094)-FIND("@",A2094))</f>
        <v>kidhub.rs</v>
      </c>
    </row>
    <row r="2095" spans="1:2">
      <c r="A2095" t="s">
        <v>9714</v>
      </c>
      <c r="B2095" t="str">
        <f>RIGHT(A2095,LEN(A2095)-FIND("@",A2095))</f>
        <v>kiddum.cz</v>
      </c>
    </row>
    <row r="2096" spans="1:2">
      <c r="A2096" t="s">
        <v>2240</v>
      </c>
      <c r="B2096" t="str">
        <f>RIGHT(A2096,LEN(A2096)-FIND("@",A2096))</f>
        <v>kiddiwinks.co.za</v>
      </c>
    </row>
    <row r="2097" spans="1:2">
      <c r="A2097" t="s">
        <v>23523</v>
      </c>
      <c r="B2097" t="str">
        <f>RIGHT(A2097,LEN(A2097)-FIND("@",A2097))</f>
        <v>kiddieacademy.gr</v>
      </c>
    </row>
    <row r="2098" spans="1:2">
      <c r="A2098" t="s">
        <v>827</v>
      </c>
      <c r="B2098" t="str">
        <f>RIGHT(A2098,LEN(A2098)-FIND("@",A2098))</f>
        <v>khodochoitreem.com</v>
      </c>
    </row>
    <row r="2099" spans="1:2">
      <c r="A2099" t="s">
        <v>16688</v>
      </c>
      <c r="B2099" t="str">
        <f>RIGHT(A2099,LEN(A2099)-FIND("@",A2099))</f>
        <v>khilonewala.in</v>
      </c>
    </row>
    <row r="2100" spans="1:2">
      <c r="A2100" t="s">
        <v>23506</v>
      </c>
      <c r="B2100" t="str">
        <f>RIGHT(A2100,LEN(A2100)-FIND("@",A2100))</f>
        <v>kewtoylibrary.org.au</v>
      </c>
    </row>
    <row r="2101" spans="1:2">
      <c r="A2101" t="s">
        <v>1285</v>
      </c>
      <c r="B2101" t="str">
        <f>RIGHT(A2101,LEN(A2101)-FIND("@",A2101))</f>
        <v>kevinchongphotography.co.nz</v>
      </c>
    </row>
    <row r="2102" spans="1:2">
      <c r="A2102" t="s">
        <v>9737</v>
      </c>
      <c r="B2102" t="str">
        <f>RIGHT(A2102,LEN(A2102)-FIND("@",A2102))</f>
        <v>kerteszkedes.hu</v>
      </c>
    </row>
    <row r="2103" spans="1:2">
      <c r="A2103" t="s">
        <v>15618</v>
      </c>
      <c r="B2103" t="str">
        <f>RIGHT(A2103,LEN(A2103)-FIND("@",A2103))</f>
        <v>kenzionline.com</v>
      </c>
    </row>
    <row r="2104" spans="1:2">
      <c r="A2104" t="s">
        <v>20182</v>
      </c>
      <c r="B2104" t="str">
        <f>RIGHT(A2104,LEN(A2104)-FIND("@",A2104))</f>
        <v>kent.edu</v>
      </c>
    </row>
    <row r="2105" spans="1:2">
      <c r="A2105" t="s">
        <v>13392</v>
      </c>
      <c r="B2105" t="str">
        <f>RIGHT(A2105,LEN(A2105)-FIND("@",A2105))</f>
        <v>keluegobarraalguien.es</v>
      </c>
    </row>
    <row r="2106" spans="1:2">
      <c r="A2106" t="s">
        <v>3859</v>
      </c>
      <c r="B2106" t="str">
        <f>RIGHT(A2106,LEN(A2106)-FIND("@",A2106))</f>
        <v>kelcha.nl</v>
      </c>
    </row>
    <row r="2107" spans="1:2">
      <c r="A2107" t="s">
        <v>18758</v>
      </c>
      <c r="B2107" t="str">
        <f>RIGHT(A2107,LEN(A2107)-FIND("@",A2107))</f>
        <v>keepaustinsmart.com</v>
      </c>
    </row>
    <row r="2108" spans="1:2">
      <c r="A2108" t="s">
        <v>1766</v>
      </c>
      <c r="B2108" t="str">
        <f>RIGHT(A2108,LEN(A2108)-FIND("@",A2108))</f>
        <v>kdosihraje.cz</v>
      </c>
    </row>
    <row r="2109" spans="1:2">
      <c r="A2109" t="s">
        <v>4077</v>
      </c>
      <c r="B2109" t="str">
        <f>RIGHT(A2109,LEN(A2109)-FIND("@",A2109))</f>
        <v>kdg.be</v>
      </c>
    </row>
    <row r="2110" spans="1:2">
      <c r="A2110" t="s">
        <v>11953</v>
      </c>
      <c r="B2110" t="str">
        <f>RIGHT(A2110,LEN(A2110)-FIND("@",A2110))</f>
        <v>kcmetrobricks.com</v>
      </c>
    </row>
    <row r="2111" spans="1:2">
      <c r="A2111" t="s">
        <v>22662</v>
      </c>
      <c r="B2111" t="str">
        <f>RIGHT(A2111,LEN(A2111)-FIND("@",A2111))</f>
        <v>kcbricklab.org</v>
      </c>
    </row>
    <row r="2112" spans="1:2">
      <c r="A2112" t="s">
        <v>13664</v>
      </c>
      <c r="B2112" t="str">
        <f>RIGHT(A2112,LEN(A2112)-FIND("@",A2112))</f>
        <v>karmoy.kommune.no</v>
      </c>
    </row>
    <row r="2113" spans="1:2">
      <c r="A2113" t="s">
        <v>545</v>
      </c>
      <c r="B2113" t="str">
        <f>RIGHT(A2113,LEN(A2113)-FIND("@",A2113))</f>
        <v>karmageddon.it</v>
      </c>
    </row>
    <row r="2114" spans="1:2">
      <c r="A2114" t="s">
        <v>22609</v>
      </c>
      <c r="B2114" t="str">
        <f>RIGHT(A2114,LEN(A2114)-FIND("@",A2114))</f>
        <v>kardolshop.nl</v>
      </c>
    </row>
    <row r="2115" spans="1:2">
      <c r="A2115" t="s">
        <v>27615</v>
      </c>
      <c r="B2115" t="str">
        <f>RIGHT(A2115,LEN(A2115)-FIND("@",A2115))</f>
        <v>kameliaeducation.com</v>
      </c>
    </row>
    <row r="2116" spans="1:2">
      <c r="A2116" t="s">
        <v>13052</v>
      </c>
      <c r="B2116" t="str">
        <f>RIGHT(A2116,LEN(A2116)-FIND("@",A2116))</f>
        <v>kambio.ua</v>
      </c>
    </row>
    <row r="2117" spans="1:2">
      <c r="A2117" t="s">
        <v>17720</v>
      </c>
      <c r="B2117" t="str">
        <f>RIGHT(A2117,LEN(A2117)-FIND("@",A2117))</f>
        <v>kai-eckardt.de</v>
      </c>
    </row>
    <row r="2118" spans="1:2">
      <c r="A2118" t="s">
        <v>13225</v>
      </c>
      <c r="B2118" t="str">
        <f>RIGHT(A2118,LEN(A2118)-FIND("@",A2118))</f>
        <v>kabooom.ch</v>
      </c>
    </row>
    <row r="2119" spans="1:2">
      <c r="A2119" t="s">
        <v>2036</v>
      </c>
      <c r="B2119" t="str">
        <f>RIGHT(A2119,LEN(A2119)-FIND("@",A2119))</f>
        <v>kabelfoon.nl</v>
      </c>
    </row>
    <row r="2120" spans="1:2">
      <c r="A2120" t="s">
        <v>26700</v>
      </c>
      <c r="B2120" t="str">
        <f>RIGHT(A2120,LEN(A2120)-FIND("@",A2120))</f>
        <v>justmomminaround.com</v>
      </c>
    </row>
    <row r="2121" spans="1:2">
      <c r="A2121" t="s">
        <v>2342</v>
      </c>
      <c r="B2121" t="str">
        <f>RIGHT(A2121,LEN(A2121)-FIND("@",A2121))</f>
        <v>justbricks.com.au</v>
      </c>
    </row>
    <row r="2122" spans="1:2">
      <c r="A2122" t="s">
        <v>22553</v>
      </c>
      <c r="B2122" t="str">
        <f>RIGHT(A2122,LEN(A2122)-FIND("@",A2122))</f>
        <v>juno.com</v>
      </c>
    </row>
    <row r="2123" spans="1:2">
      <c r="A2123" t="s">
        <v>14280</v>
      </c>
      <c r="B2123" t="str">
        <f>RIGHT(A2123,LEN(A2123)-FIND("@",A2123))</f>
        <v>juniorlab.pl</v>
      </c>
    </row>
    <row r="2124" spans="1:2">
      <c r="A2124" t="s">
        <v>24799</v>
      </c>
      <c r="B2124" t="str">
        <f>RIGHT(A2124,LEN(A2124)-FIND("@",A2124))</f>
        <v>juliochirinos.com</v>
      </c>
    </row>
    <row r="2125" spans="1:2">
      <c r="A2125" t="s">
        <v>25464</v>
      </c>
      <c r="B2125" t="str">
        <f>RIGHT(A2125,LEN(A2125)-FIND("@",A2125))</f>
        <v>juicymonsters.com</v>
      </c>
    </row>
    <row r="2126" spans="1:2">
      <c r="A2126" t="s">
        <v>24388</v>
      </c>
      <c r="B2126" t="str">
        <f>RIGHT(A2126,LEN(A2126)-FIND("@",A2126))</f>
        <v>juguetesr2dtoys.com</v>
      </c>
    </row>
    <row r="2127" spans="1:2">
      <c r="A2127" t="s">
        <v>24007</v>
      </c>
      <c r="B2127" t="str">
        <f>RIGHT(A2127,LEN(A2127)-FIND("@",A2127))</f>
        <v>juguetesjunior.es</v>
      </c>
    </row>
    <row r="2128" spans="1:2">
      <c r="A2128" t="s">
        <v>3756</v>
      </c>
      <c r="B2128" t="str">
        <f>RIGHT(A2128,LEN(A2128)-FIND("@",A2128))</f>
        <v>juguetesdelego.es</v>
      </c>
    </row>
    <row r="2129" spans="1:2">
      <c r="A2129" t="s">
        <v>24709</v>
      </c>
      <c r="B2129" t="str">
        <f>RIGHT(A2129,LEN(A2129)-FIND("@",A2129))</f>
        <v>juguetesabracadabra.es</v>
      </c>
    </row>
    <row r="2130" spans="1:2">
      <c r="A2130" t="s">
        <v>17205</v>
      </c>
      <c r="B2130" t="str">
        <f>RIGHT(A2130,LEN(A2130)-FIND("@",A2130))</f>
        <v>jugueteriassantaclaus.com</v>
      </c>
    </row>
    <row r="2131" spans="1:2">
      <c r="A2131" t="s">
        <v>17786</v>
      </c>
      <c r="B2131" t="str">
        <f>RIGHT(A2131,LEN(A2131)-FIND("@",A2131))</f>
        <v>jugueteguay.es</v>
      </c>
    </row>
    <row r="2132" spans="1:2">
      <c r="A2132" t="s">
        <v>17133</v>
      </c>
      <c r="B2132" t="str">
        <f>RIGHT(A2132,LEN(A2132)-FIND("@",A2132))</f>
        <v>juguetedemadrid.es</v>
      </c>
    </row>
    <row r="2133" spans="1:2">
      <c r="A2133" t="s">
        <v>27475</v>
      </c>
      <c r="B2133" t="str">
        <f>RIGHT(A2133,LEN(A2133)-FIND("@",A2133))</f>
        <v>juegoyestrategia.com</v>
      </c>
    </row>
    <row r="2134" spans="1:2">
      <c r="A2134" t="s">
        <v>20075</v>
      </c>
      <c r="B2134" t="str">
        <f>RIGHT(A2134,LEN(A2134)-FIND("@",A2134))</f>
        <v>juegodegrandes.com</v>
      </c>
    </row>
    <row r="2135" spans="1:2">
      <c r="A2135" t="s">
        <v>17691</v>
      </c>
      <c r="B2135" t="str">
        <f>RIGHT(A2135,LEN(A2135)-FIND("@",A2135))</f>
        <v>juegainnova.com</v>
      </c>
    </row>
    <row r="2136" spans="1:2">
      <c r="A2136" t="s">
        <v>27545</v>
      </c>
      <c r="B2136" t="str">
        <f>RIGHT(A2136,LEN(A2136)-FIND("@",A2136))</f>
        <v>jucariidejucarii.ro</v>
      </c>
    </row>
    <row r="2137" spans="1:2">
      <c r="A2137" t="s">
        <v>14356</v>
      </c>
      <c r="B2137" t="str">
        <f>RIGHT(A2137,LEN(A2137)-FIND("@",A2137))</f>
        <v>jtt.se</v>
      </c>
    </row>
    <row r="2138" spans="1:2">
      <c r="A2138" t="s">
        <v>12240</v>
      </c>
      <c r="B2138" t="str">
        <f>RIGHT(A2138,LEN(A2138)-FIND("@",A2138))</f>
        <v>jssk.co.uk</v>
      </c>
    </row>
    <row r="2139" spans="1:2">
      <c r="A2139" t="s">
        <v>15354</v>
      </c>
      <c r="B2139" t="str">
        <f>RIGHT(A2139,LEN(A2139)-FIND("@",A2139))</f>
        <v>jr-robotics.com.tr</v>
      </c>
    </row>
    <row r="2140" spans="1:2">
      <c r="A2140" t="s">
        <v>16855</v>
      </c>
      <c r="B2140" t="str">
        <f>RIGHT(A2140,LEN(A2140)-FIND("@",A2140))</f>
        <v>jovenesingenieros.com</v>
      </c>
    </row>
    <row r="2141" spans="1:2">
      <c r="A2141" t="s">
        <v>25039</v>
      </c>
      <c r="B2141" t="str">
        <f>RIGHT(A2141,LEN(A2141)-FIND("@",A2141))</f>
        <v>jouetstoucan.com</v>
      </c>
    </row>
    <row r="2142" spans="1:2">
      <c r="A2142" t="s">
        <v>9149</v>
      </c>
      <c r="B2142" t="str">
        <f>RIGHT(A2142,LEN(A2142)-FIND("@",A2142))</f>
        <v>jouets-sajou.com</v>
      </c>
    </row>
    <row r="2143" spans="1:2">
      <c r="A2143" t="s">
        <v>24258</v>
      </c>
      <c r="B2143" t="str">
        <f>RIGHT(A2143,LEN(A2143)-FIND("@",A2143))</f>
        <v>joolin.se</v>
      </c>
    </row>
    <row r="2144" spans="1:2">
      <c r="A2144" t="s">
        <v>26095</v>
      </c>
      <c r="B2144" t="str">
        <f>RIGHT(A2144,LEN(A2144)-FIND("@",A2144))</f>
        <v>jonathanlopes.com</v>
      </c>
    </row>
    <row r="2145" spans="1:2">
      <c r="A2145" t="s">
        <v>23938</v>
      </c>
      <c r="B2145" t="str">
        <f>RIGHT(A2145,LEN(A2145)-FIND("@",A2145))</f>
        <v>jollyroom.se</v>
      </c>
    </row>
    <row r="2146" spans="1:2">
      <c r="A2146" t="s">
        <v>26564</v>
      </c>
      <c r="B2146" t="str">
        <f>RIGHT(A2146,LEN(A2146)-FIND("@",A2146))</f>
        <v>jollyroom.no</v>
      </c>
    </row>
    <row r="2147" spans="1:2">
      <c r="A2147" t="s">
        <v>23969</v>
      </c>
      <c r="B2147" t="str">
        <f>RIGHT(A2147,LEN(A2147)-FIND("@",A2147))</f>
        <v>joligejattie.co.za</v>
      </c>
    </row>
    <row r="2148" spans="1:2">
      <c r="A2148" t="s">
        <v>2118</v>
      </c>
      <c r="B2148" t="str">
        <f>RIGHT(A2148,LEN(A2148)-FIND("@",A2148))</f>
        <v>jole-speelgoed.nl</v>
      </c>
    </row>
    <row r="2149" spans="1:2">
      <c r="A2149" t="s">
        <v>20935</v>
      </c>
      <c r="B2149" t="str">
        <f>RIGHT(A2149,LEN(A2149)-FIND("@",A2149))</f>
        <v>jokertoys.es</v>
      </c>
    </row>
    <row r="2150" spans="1:2">
      <c r="A2150" t="s">
        <v>18728</v>
      </c>
      <c r="B2150" t="str">
        <f>RIGHT(A2150,LEN(A2150)-FIND("@",A2150))</f>
        <v>jokergame.it</v>
      </c>
    </row>
    <row r="2151" spans="1:2">
      <c r="A2151" t="s">
        <v>20129</v>
      </c>
      <c r="B2151" t="str">
        <f>RIGHT(A2151,LEN(A2151)-FIND("@",A2151))</f>
        <v>jodystanton.co.uk</v>
      </c>
    </row>
    <row r="2152" spans="1:2">
      <c r="A2152" t="s">
        <v>27210</v>
      </c>
      <c r="B2152" t="str">
        <f>RIGHT(A2152,LEN(A2152)-FIND("@",A2152))</f>
        <v>jkyouworld.com</v>
      </c>
    </row>
    <row r="2153" spans="1:2">
      <c r="A2153" t="s">
        <v>28340</v>
      </c>
      <c r="B2153" t="str">
        <f>RIGHT(A2153,LEN(A2153)-FIND("@",A2153))</f>
        <v>jimmys.onli</v>
      </c>
    </row>
    <row r="2154" spans="1:2">
      <c r="A2154" t="s">
        <v>27222</v>
      </c>
      <c r="B2154" t="str">
        <f>RIGHT(A2154,LEN(A2154)-FIND("@",A2154))</f>
        <v>jeuxvideohobby.ca</v>
      </c>
    </row>
    <row r="2155" spans="1:2">
      <c r="A2155" t="s">
        <v>22504</v>
      </c>
      <c r="B2155" t="str">
        <f>RIGHT(A2155,LEN(A2155)-FIND("@",A2155))</f>
        <v>jerrybuildsbricks.com</v>
      </c>
    </row>
    <row r="2156" spans="1:2">
      <c r="A2156" t="s">
        <v>9908</v>
      </c>
      <c r="B2156" t="str">
        <f>RIGHT(A2156,LEN(A2156)-FIND("@",A2156))</f>
        <v>jemeri4kids.nl</v>
      </c>
    </row>
    <row r="2157" spans="1:2">
      <c r="A2157" t="s">
        <v>18420</v>
      </c>
      <c r="B2157" t="str">
        <f>RIGHT(A2157,LEN(A2157)-FIND("@",A2157))</f>
        <v>jefftagle.com</v>
      </c>
    </row>
    <row r="2158" spans="1:2">
      <c r="A2158" t="s">
        <v>19548</v>
      </c>
      <c r="B2158" t="str">
        <f>RIGHT(A2158,LEN(A2158)-FIND("@",A2158))</f>
        <v>jeffreydebris.com</v>
      </c>
    </row>
    <row r="2159" spans="1:2">
      <c r="A2159" t="s">
        <v>599</v>
      </c>
      <c r="B2159" t="str">
        <f>RIGHT(A2159,LEN(A2159)-FIND("@",A2159))</f>
        <v>jb-spielwaren.de</v>
      </c>
    </row>
    <row r="2160" spans="1:2">
      <c r="A2160" t="s">
        <v>10133</v>
      </c>
      <c r="B2160" t="str">
        <f>RIGHT(A2160,LEN(A2160)-FIND("@",A2160))</f>
        <v>jaxandjus.co.za</v>
      </c>
    </row>
    <row r="2161" spans="1:2">
      <c r="A2161" t="s">
        <v>821</v>
      </c>
      <c r="B2161" t="str">
        <f>RIGHT(A2161,LEN(A2161)-FIND("@",A2161))</f>
        <v>jatek-vilag.hu</v>
      </c>
    </row>
    <row r="2162" spans="1:2">
      <c r="A2162" t="s">
        <v>25974</v>
      </c>
      <c r="B2162" t="str">
        <f>RIGHT(A2162,LEN(A2162)-FIND("@",A2162))</f>
        <v>jateksziget.hu</v>
      </c>
    </row>
    <row r="2163" spans="1:2">
      <c r="A2163" t="s">
        <v>5470</v>
      </c>
      <c r="B2163" t="str">
        <f>RIGHT(A2163,LEN(A2163)-FIND("@",A2163))</f>
        <v>jatekparadicsom.com</v>
      </c>
    </row>
    <row r="2164" spans="1:2">
      <c r="A2164" t="s">
        <v>17868</v>
      </c>
      <c r="B2164" t="str">
        <f>RIGHT(A2164,LEN(A2164)-FIND("@",A2164))</f>
        <v>jateknet.hu</v>
      </c>
    </row>
    <row r="2165" spans="1:2">
      <c r="A2165" t="s">
        <v>8413</v>
      </c>
      <c r="B2165" t="str">
        <f>RIGHT(A2165,LEN(A2165)-FIND("@",A2165))</f>
        <v>japan-style.it</v>
      </c>
    </row>
    <row r="2166" spans="1:2">
      <c r="A2166" t="s">
        <v>6707</v>
      </c>
      <c r="B2166" t="str">
        <f>RIGHT(A2166,LEN(A2166)-FIND("@",A2166))</f>
        <v>jans-steen.com</v>
      </c>
    </row>
    <row r="2167" spans="1:2">
      <c r="A2167" t="s">
        <v>20597</v>
      </c>
      <c r="B2167" t="str">
        <f>RIGHT(A2167,LEN(A2167)-FIND("@",A2167))</f>
        <v>jamonkey.com</v>
      </c>
    </row>
    <row r="2168" spans="1:2">
      <c r="A2168" t="s">
        <v>28030</v>
      </c>
      <c r="B2168" t="str">
        <f>RIGHT(A2168,LEN(A2168)-FIND("@",A2168))</f>
        <v>jagsystems.com.my</v>
      </c>
    </row>
    <row r="2169" spans="1:2">
      <c r="A2169" t="s">
        <v>9161</v>
      </c>
      <c r="B2169" t="str">
        <f>RIGHT(A2169,LEN(A2169)-FIND("@",A2169))</f>
        <v>jacoposabbacapetta.it</v>
      </c>
    </row>
    <row r="2170" spans="1:2">
      <c r="A2170" t="s">
        <v>15651</v>
      </c>
      <c r="B2170" t="str">
        <f>RIGHT(A2170,LEN(A2170)-FIND("@",A2170))</f>
        <v>jackreimon.com</v>
      </c>
    </row>
    <row r="2171" spans="1:2">
      <c r="A2171" t="s">
        <v>14041</v>
      </c>
      <c r="B2171" t="str">
        <f>RIGHT(A2171,LEN(A2171)-FIND("@",A2171))</f>
        <v>jackjackstoys.com</v>
      </c>
    </row>
    <row r="2172" spans="1:2">
      <c r="A2172" t="s">
        <v>8494</v>
      </c>
      <c r="B2172" t="str">
        <f>RIGHT(A2172,LEN(A2172)-FIND("@",A2172))</f>
        <v>jaaptechnic.com</v>
      </c>
    </row>
    <row r="2173" spans="1:2">
      <c r="A2173" t="s">
        <v>1681</v>
      </c>
      <c r="B2173" t="str">
        <f>RIGHT(A2173,LEN(A2173)-FIND("@",A2173))</f>
        <v>jaaarek.pl</v>
      </c>
    </row>
    <row r="2174" spans="1:2">
      <c r="A2174" t="s">
        <v>25692</v>
      </c>
      <c r="B2174" t="str">
        <f>RIGHT(A2174,LEN(A2174)-FIND("@",A2174))</f>
        <v>izwizrobotics.co.uk</v>
      </c>
    </row>
    <row r="2175" spans="1:2">
      <c r="A2175" t="s">
        <v>8396</v>
      </c>
      <c r="B2175" t="str">
        <f>RIGHT(A2175,LEN(A2175)-FIND("@",A2175))</f>
        <v>izobretary.ru</v>
      </c>
    </row>
    <row r="2176" spans="1:2">
      <c r="A2176" t="s">
        <v>10007</v>
      </c>
      <c r="B2176" t="str">
        <f>RIGHT(A2176,LEN(A2176)-FIND("@",A2176))</f>
        <v>izlozbakocaka.com</v>
      </c>
    </row>
    <row r="2177" spans="1:2">
      <c r="A2177" t="s">
        <v>25913</v>
      </c>
      <c r="B2177" t="str">
        <f>RIGHT(A2177,LEN(A2177)-FIND("@",A2177))</f>
        <v>iweb.net.au</v>
      </c>
    </row>
    <row r="2178" spans="1:2">
      <c r="A2178" t="s">
        <v>11861</v>
      </c>
      <c r="B2178" t="str">
        <f>RIGHT(A2178,LEN(A2178)-FIND("@",A2178))</f>
        <v>iway.na</v>
      </c>
    </row>
    <row r="2179" spans="1:2">
      <c r="A2179" t="s">
        <v>21966</v>
      </c>
      <c r="B2179" t="str">
        <f>RIGHT(A2179,LEN(A2179)-FIND("@",A2179))</f>
        <v>itstimeshop.hu</v>
      </c>
    </row>
    <row r="2180" spans="1:2">
      <c r="A2180" t="s">
        <v>5824</v>
      </c>
      <c r="B2180" t="str">
        <f>RIGHT(A2180,LEN(A2180)-FIND("@",A2180))</f>
        <v>itoys.my</v>
      </c>
    </row>
    <row r="2181" spans="1:2">
      <c r="A2181" t="s">
        <v>10993</v>
      </c>
      <c r="B2181" t="str">
        <f>RIGHT(A2181,LEN(A2181)-FIND("@",A2181))</f>
        <v>itlug.org</v>
      </c>
    </row>
    <row r="2182" spans="1:2">
      <c r="A2182" t="s">
        <v>19692</v>
      </c>
      <c r="B2182" t="str">
        <f>RIGHT(A2182,LEN(A2182)-FIND("@",A2182))</f>
        <v>ithaca-media.com</v>
      </c>
    </row>
    <row r="2183" spans="1:2">
      <c r="A2183" t="s">
        <v>21249</v>
      </c>
      <c r="B2183" t="str">
        <f>RIGHT(A2183,LEN(A2183)-FIND("@",A2183))</f>
        <v>itech1618.com</v>
      </c>
    </row>
    <row r="2184" spans="1:2">
      <c r="A2184" t="s">
        <v>8483</v>
      </c>
      <c r="B2184" t="str">
        <f>RIGHT(A2184,LEN(A2184)-FIND("@",A2184))</f>
        <v>istem-eg.com</v>
      </c>
    </row>
    <row r="2185" spans="1:2">
      <c r="A2185" t="s">
        <v>16272</v>
      </c>
      <c r="B2185" t="str">
        <f>RIGHT(A2185,LEN(A2185)-FIND("@",A2185))</f>
        <v>islanderseducation.com</v>
      </c>
    </row>
    <row r="2186" spans="1:2">
      <c r="A2186" t="s">
        <v>26982</v>
      </c>
      <c r="B2186" t="str">
        <f>RIGHT(A2186,LEN(A2186)-FIND("@",A2186))</f>
        <v>irs-training.com</v>
      </c>
    </row>
    <row r="2187" spans="1:2">
      <c r="A2187" t="s">
        <v>10500</v>
      </c>
      <c r="B2187" t="str">
        <f>RIGHT(A2187,LEN(A2187)-FIND("@",A2187))</f>
        <v>ironhorsebrickco.com</v>
      </c>
    </row>
    <row r="2188" spans="1:2">
      <c r="A2188" t="s">
        <v>25288</v>
      </c>
      <c r="B2188" t="str">
        <f>RIGHT(A2188,LEN(A2188)-FIND("@",A2188))</f>
        <v>irobokid.com</v>
      </c>
    </row>
    <row r="2189" spans="1:2">
      <c r="A2189" t="s">
        <v>16305</v>
      </c>
      <c r="B2189" t="str">
        <f>RIGHT(A2189,LEN(A2189)-FIND("@",A2189))</f>
        <v>iris-robotics.com</v>
      </c>
    </row>
    <row r="2190" spans="1:2">
      <c r="A2190" t="s">
        <v>11868</v>
      </c>
      <c r="B2190" t="str">
        <f>RIGHT(A2190,LEN(A2190)-FIND("@",A2190))</f>
        <v>iriscanada.com</v>
      </c>
    </row>
    <row r="2191" spans="1:2">
      <c r="A2191" t="s">
        <v>24481</v>
      </c>
      <c r="B2191" t="str">
        <f>RIGHT(A2191,LEN(A2191)-FIND("@",A2191))</f>
        <v>iqtoys.com.au</v>
      </c>
    </row>
    <row r="2192" spans="1:2">
      <c r="A2192" t="s">
        <v>12989</v>
      </c>
      <c r="B2192" t="str">
        <f>RIGHT(A2192,LEN(A2192)-FIND("@",A2192))</f>
        <v>iplaytek.com</v>
      </c>
    </row>
    <row r="2193" spans="1:2">
      <c r="A2193" t="s">
        <v>1799</v>
      </c>
      <c r="B2193" t="str">
        <f>RIGHT(A2193,LEN(A2193)-FIND("@",A2193))</f>
        <v>inventor-st.md</v>
      </c>
    </row>
    <row r="2194" spans="1:2">
      <c r="A2194" t="s">
        <v>3407</v>
      </c>
      <c r="B2194" t="str">
        <f>RIGHT(A2194,LEN(A2194)-FIND("@",A2194))</f>
        <v>invent-a-bot.com</v>
      </c>
    </row>
    <row r="2195" spans="1:2">
      <c r="A2195" t="s">
        <v>11902</v>
      </c>
      <c r="B2195" t="str">
        <f>RIGHT(A2195,LEN(A2195)-FIND("@",A2195))</f>
        <v>inven.es</v>
      </c>
    </row>
    <row r="2196" spans="1:2">
      <c r="A2196" t="s">
        <v>4044</v>
      </c>
      <c r="B2196" t="str">
        <f>RIGHT(A2196,LEN(A2196)-FIND("@",A2196))</f>
        <v>invaziagigantilor.ro</v>
      </c>
    </row>
    <row r="2197" spans="1:2">
      <c r="A2197" t="s">
        <v>2098</v>
      </c>
      <c r="B2197" t="str">
        <f>RIGHT(A2197,LEN(A2197)-FIND("@",A2197))</f>
        <v>intrycket.com</v>
      </c>
    </row>
    <row r="2198" spans="1:2">
      <c r="A2198" t="s">
        <v>1130</v>
      </c>
      <c r="B2198" t="str">
        <f>RIGHT(A2198,LEN(A2198)-FIND("@",A2198))</f>
        <v>intnet.mu</v>
      </c>
    </row>
    <row r="2199" spans="1:2">
      <c r="A2199" t="s">
        <v>26825</v>
      </c>
      <c r="B2199" t="str">
        <f>RIGHT(A2199,LEN(A2199)-FIND("@",A2199))</f>
        <v>intltechacademics.com</v>
      </c>
    </row>
    <row r="2200" spans="1:2">
      <c r="A2200" t="s">
        <v>23142</v>
      </c>
      <c r="B2200" t="str">
        <f>RIGHT(A2200,LEN(A2200)-FIND("@",A2200))</f>
        <v>intertoys-emmeloord.nl</v>
      </c>
    </row>
    <row r="2201" spans="1:2">
      <c r="A2201" t="s">
        <v>2103</v>
      </c>
      <c r="B2201" t="str">
        <f>RIGHT(A2201,LEN(A2201)-FIND("@",A2201))</f>
        <v>intertoys.pl</v>
      </c>
    </row>
    <row r="2202" spans="1:2">
      <c r="A2202" t="s">
        <v>2157</v>
      </c>
      <c r="B2202" t="str">
        <f>RIGHT(A2202,LEN(A2202)-FIND("@",A2202))</f>
        <v>intertoys.pl</v>
      </c>
    </row>
    <row r="2203" spans="1:2">
      <c r="A2203" t="s">
        <v>4885</v>
      </c>
      <c r="B2203" t="str">
        <f>RIGHT(A2203,LEN(A2203)-FIND("@",A2203))</f>
        <v>intertoys.pl</v>
      </c>
    </row>
    <row r="2204" spans="1:2">
      <c r="A2204" t="s">
        <v>4925</v>
      </c>
      <c r="B2204" t="str">
        <f>RIGHT(A2204,LEN(A2204)-FIND("@",A2204))</f>
        <v>intertoys.pl</v>
      </c>
    </row>
    <row r="2205" spans="1:2">
      <c r="A2205" t="s">
        <v>23124</v>
      </c>
      <c r="B2205" t="str">
        <f>RIGHT(A2205,LEN(A2205)-FIND("@",A2205))</f>
        <v>intersport.hu</v>
      </c>
    </row>
    <row r="2206" spans="1:2">
      <c r="A2206" t="s">
        <v>5501</v>
      </c>
      <c r="B2206" t="str">
        <f>RIGHT(A2206,LEN(A2206)-FIND("@",A2206))</f>
        <v>intermarcher.com</v>
      </c>
    </row>
    <row r="2207" spans="1:2">
      <c r="A2207" t="s">
        <v>2450</v>
      </c>
      <c r="B2207" t="str">
        <f>RIGHT(A2207,LEN(A2207)-FIND("@",A2207))</f>
        <v>interia.pl</v>
      </c>
    </row>
    <row r="2208" spans="1:2">
      <c r="A2208" t="s">
        <v>6003</v>
      </c>
      <c r="B2208" t="str">
        <f>RIGHT(A2208,LEN(A2208)-FIND("@",A2208))</f>
        <v>interia.pl</v>
      </c>
    </row>
    <row r="2209" spans="1:2">
      <c r="A2209" t="s">
        <v>16130</v>
      </c>
      <c r="B2209" t="str">
        <f>RIGHT(A2209,LEN(A2209)-FIND("@",A2209))</f>
        <v>intellizens.com</v>
      </c>
    </row>
    <row r="2210" spans="1:2">
      <c r="A2210" t="s">
        <v>24346</v>
      </c>
      <c r="B2210" t="str">
        <f>RIGHT(A2210,LEN(A2210)-FIND("@",A2210))</f>
        <v>integrateplay.com</v>
      </c>
    </row>
    <row r="2211" spans="1:2">
      <c r="A2211" t="s">
        <v>14129</v>
      </c>
      <c r="B2211" t="str">
        <f>RIGHT(A2211,LEN(A2211)-FIND("@",A2211))</f>
        <v>instinct.ru</v>
      </c>
    </row>
    <row r="2212" spans="1:2">
      <c r="A2212" t="s">
        <v>10644</v>
      </c>
      <c r="B2212" t="str">
        <f>RIGHT(A2212,LEN(A2212)-FIND("@",A2212))</f>
        <v>insplay.eu</v>
      </c>
    </row>
    <row r="2213" spans="1:2">
      <c r="A2213" t="s">
        <v>14698</v>
      </c>
      <c r="B2213" t="str">
        <f>RIGHT(A2213,LEN(A2213)-FIND("@",A2213))</f>
        <v>inspiremacademy.com</v>
      </c>
    </row>
    <row r="2214" spans="1:2">
      <c r="A2214" t="s">
        <v>27436</v>
      </c>
      <c r="B2214" t="str">
        <f>RIGHT(A2214,LEN(A2214)-FIND("@",A2214))</f>
        <v>insight.edu.gr</v>
      </c>
    </row>
    <row r="2215" spans="1:2">
      <c r="A2215" t="s">
        <v>16891</v>
      </c>
      <c r="B2215" t="str">
        <f>RIGHT(A2215,LEN(A2215)-FIND("@",A2215))</f>
        <v>inovathink.com</v>
      </c>
    </row>
    <row r="2216" spans="1:2">
      <c r="A2216" t="s">
        <v>540</v>
      </c>
      <c r="B2216" t="str">
        <f>RIGHT(A2216,LEN(A2216)-FIND("@",A2216))</f>
        <v>inobr.com</v>
      </c>
    </row>
    <row r="2217" spans="1:2">
      <c r="A2217" t="s">
        <v>11776</v>
      </c>
      <c r="B2217" t="str">
        <f>RIGHT(A2217,LEN(A2217)-FIND("@",A2217))</f>
        <v>innoverso.com.br</v>
      </c>
    </row>
    <row r="2218" spans="1:2">
      <c r="A2218" t="s">
        <v>15987</v>
      </c>
      <c r="B2218" t="str">
        <f>RIGHT(A2218,LEN(A2218)-FIND("@",A2218))</f>
        <v>innovativeplay.com</v>
      </c>
    </row>
    <row r="2219" spans="1:2">
      <c r="A2219" t="s">
        <v>15492</v>
      </c>
      <c r="B2219" t="str">
        <f>RIGHT(A2219,LEN(A2219)-FIND("@",A2219))</f>
        <v>innovation-lab.it</v>
      </c>
    </row>
    <row r="2220" spans="1:2">
      <c r="A2220" t="s">
        <v>14154</v>
      </c>
      <c r="B2220" t="str">
        <f>RIGHT(A2220,LEN(A2220)-FIND("@",A2220))</f>
        <v>innovation-group.it</v>
      </c>
    </row>
    <row r="2221" spans="1:2">
      <c r="A2221" t="s">
        <v>17837</v>
      </c>
      <c r="B2221" t="str">
        <f>RIGHT(A2221,LEN(A2221)-FIND("@",A2221))</f>
        <v>innovation-culture.com</v>
      </c>
    </row>
    <row r="2222" spans="1:2">
      <c r="A2222" t="s">
        <v>9174</v>
      </c>
      <c r="B2222" t="str">
        <f>RIGHT(A2222,LEN(A2222)-FIND("@",A2222))</f>
        <v>innovatika.pro</v>
      </c>
    </row>
    <row r="2223" spans="1:2">
      <c r="A2223" t="s">
        <v>16022</v>
      </c>
      <c r="B2223" t="str">
        <f>RIGHT(A2223,LEN(A2223)-FIND("@",A2223))</f>
        <v>innovalug.com</v>
      </c>
    </row>
    <row r="2224" spans="1:2">
      <c r="A2224" t="s">
        <v>13704</v>
      </c>
      <c r="B2224" t="str">
        <f>RIGHT(A2224,LEN(A2224)-FIND("@",A2224))</f>
        <v>innerchildstudio.org</v>
      </c>
    </row>
    <row r="2225" spans="1:2">
      <c r="A2225" t="s">
        <v>24978</v>
      </c>
      <c r="B2225" t="str">
        <f>RIGHT(A2225,LEN(A2225)-FIND("@",A2225))</f>
        <v>inlab.ge</v>
      </c>
    </row>
    <row r="2226" spans="1:2">
      <c r="A2226" t="s">
        <v>3842</v>
      </c>
      <c r="B2226" t="str">
        <f>RIGHT(A2226,LEN(A2226)-FIND("@",A2226))</f>
        <v>ingeniotics.com.mx</v>
      </c>
    </row>
    <row r="2227" spans="1:2">
      <c r="A2227" t="s">
        <v>16329</v>
      </c>
      <c r="B2227" t="str">
        <f>RIGHT(A2227,LEN(A2227)-FIND("@",A2227))</f>
        <v>infs.com.br</v>
      </c>
    </row>
    <row r="2228" spans="1:2">
      <c r="A2228" t="s">
        <v>26254</v>
      </c>
      <c r="B2228" t="str">
        <f>RIGHT(A2228,LEN(A2228)-FIND("@",A2228))</f>
        <v>indigo.ca</v>
      </c>
    </row>
    <row r="2229" spans="1:2">
      <c r="A2229" t="s">
        <v>4301</v>
      </c>
      <c r="B2229" t="str">
        <f>RIGHT(A2229,LEN(A2229)-FIND("@",A2229))</f>
        <v>indiastemfoundation.org</v>
      </c>
    </row>
    <row r="2230" spans="1:2">
      <c r="A2230" t="s">
        <v>15713</v>
      </c>
      <c r="B2230" t="str">
        <f>RIGHT(A2230,LEN(A2230)-FIND("@",A2230))</f>
        <v>indianschoolofrobotics.com</v>
      </c>
    </row>
    <row r="2231" spans="1:2">
      <c r="A2231" t="s">
        <v>24030</v>
      </c>
      <c r="B2231" t="str">
        <f>RIGHT(A2231,LEN(A2231)-FIND("@",A2231))</f>
        <v>incult.me</v>
      </c>
    </row>
    <row r="2232" spans="1:2">
      <c r="A2232" t="s">
        <v>21281</v>
      </c>
      <c r="B2232" t="str">
        <f>RIGHT(A2232,LEN(A2232)-FIND("@",A2232))</f>
        <v>imsmalta.com</v>
      </c>
    </row>
    <row r="2233" spans="1:2">
      <c r="A2233" t="s">
        <v>7258</v>
      </c>
      <c r="B2233" t="str">
        <f>RIGHT(A2233,LEN(A2233)-FIND("@",A2233))</f>
        <v>imrickjamesbricks.com.au</v>
      </c>
    </row>
    <row r="2234" spans="1:2">
      <c r="A2234" t="s">
        <v>25860</v>
      </c>
      <c r="B2234" t="str">
        <f>RIGHT(A2234,LEN(A2234)-FIND("@",A2234))</f>
        <v>imperialcastletoyshop.com</v>
      </c>
    </row>
    <row r="2235" spans="1:2">
      <c r="A2235" t="s">
        <v>3032</v>
      </c>
      <c r="B2235" t="str">
        <f>RIGHT(A2235,LEN(A2235)-FIND("@",A2235))</f>
        <v>imperial.ac.uk</v>
      </c>
    </row>
    <row r="2236" spans="1:2">
      <c r="A2236" t="s">
        <v>13676</v>
      </c>
      <c r="B2236" t="str">
        <f>RIGHT(A2236,LEN(A2236)-FIND("@",A2236))</f>
        <v>imperfect.co.kr</v>
      </c>
    </row>
    <row r="2237" spans="1:2">
      <c r="A2237" t="s">
        <v>24585</v>
      </c>
      <c r="B2237" t="str">
        <f>RIGHT(A2237,LEN(A2237)-FIND("@",A2237))</f>
        <v>immax.cz</v>
      </c>
    </row>
    <row r="2238" spans="1:2">
      <c r="A2238" t="s">
        <v>11750</v>
      </c>
      <c r="B2238" t="str">
        <f>RIGHT(A2238,LEN(A2238)-FIND("@",A2238))</f>
        <v>imattoncini.it</v>
      </c>
    </row>
    <row r="2239" spans="1:2">
      <c r="A2239" t="s">
        <v>27071</v>
      </c>
      <c r="B2239" t="str">
        <f>RIGHT(A2239,LEN(A2239)-FIND("@",A2239))</f>
        <v>imaginno.es</v>
      </c>
    </row>
    <row r="2240" spans="1:2">
      <c r="A2240" t="s">
        <v>5217</v>
      </c>
      <c r="B2240" t="str">
        <f>RIGHT(A2240,LEN(A2240)-FIND("@",A2240))</f>
        <v>imagination-station.org.nz</v>
      </c>
    </row>
    <row r="2241" spans="1:2">
      <c r="A2241" t="s">
        <v>5223</v>
      </c>
      <c r="B2241" t="str">
        <f>RIGHT(A2241,LEN(A2241)-FIND("@",A2241))</f>
        <v>imagedevices.com</v>
      </c>
    </row>
    <row r="2242" spans="1:2">
      <c r="A2242" t="s">
        <v>5346</v>
      </c>
      <c r="B2242" t="str">
        <f>RIGHT(A2242,LEN(A2242)-FIND("@",A2242))</f>
        <v>ilugny.org</v>
      </c>
    </row>
    <row r="2243" spans="1:2">
      <c r="A2243" t="s">
        <v>6482</v>
      </c>
      <c r="B2243" t="str">
        <f>RIGHT(A2243,LEN(A2243)-FIND("@",A2243))</f>
        <v>ilse-jatekbolt.hu</v>
      </c>
    </row>
    <row r="2244" spans="1:2">
      <c r="A2244" t="s">
        <v>4304</v>
      </c>
      <c r="B2244" t="str">
        <f>RIGHT(A2244,LEN(A2244)-FIND("@",A2244))</f>
        <v>ilmondodimiky.net</v>
      </c>
    </row>
    <row r="2245" spans="1:2">
      <c r="A2245" t="s">
        <v>14186</v>
      </c>
      <c r="B2245" t="str">
        <f>RIGHT(A2245,LEN(A2245)-FIND("@",A2245))</f>
        <v>ilmattoncinocolorato.it</v>
      </c>
    </row>
    <row r="2246" spans="1:2">
      <c r="A2246" t="s">
        <v>24002</v>
      </c>
      <c r="B2246" t="str">
        <f>RIGHT(A2246,LEN(A2246)-FIND("@",A2246))</f>
        <v>illusionsjoguines.es</v>
      </c>
    </row>
    <row r="2247" spans="1:2">
      <c r="A2247" t="s">
        <v>9317</v>
      </c>
      <c r="B2247" t="str">
        <f>RIGHT(A2247,LEN(A2247)-FIND("@",A2247))</f>
        <v>ilab.pl</v>
      </c>
    </row>
    <row r="2248" spans="1:2">
      <c r="A2248" t="s">
        <v>15</v>
      </c>
      <c r="B2248" t="str">
        <f>RIGHT(A2248,LEN(A2248)-FIND("@",A2248))</f>
        <v>iknowmytoys.com</v>
      </c>
    </row>
    <row r="2249" spans="1:2">
      <c r="A2249" t="s">
        <v>27263</v>
      </c>
      <c r="B2249" t="str">
        <f>RIGHT(A2249,LEN(A2249)-FIND("@",A2249))</f>
        <v>ikidsinc.com</v>
      </c>
    </row>
    <row r="2250" spans="1:2">
      <c r="A2250" t="s">
        <v>21385</v>
      </c>
      <c r="B2250" t="str">
        <f>RIGHT(A2250,LEN(A2250)-FIND("@",A2250))</f>
        <v>ihoneycomb.net</v>
      </c>
    </row>
    <row r="2251" spans="1:2">
      <c r="A2251" t="s">
        <v>22997</v>
      </c>
      <c r="B2251" t="str">
        <f>RIGHT(A2251,LEN(A2251)-FIND("@",A2251))</f>
        <v>ihk-ostbrandenburg.de</v>
      </c>
    </row>
    <row r="2252" spans="1:2">
      <c r="A2252" t="s">
        <v>4717</v>
      </c>
      <c r="B2252" t="str">
        <f>RIGHT(A2252,LEN(A2252)-FIND("@",A2252))</f>
        <v>igniteseriousplay.com</v>
      </c>
    </row>
    <row r="2253" spans="1:2">
      <c r="A2253" t="s">
        <v>10943</v>
      </c>
      <c r="B2253" t="str">
        <f>RIGHT(A2253,LEN(A2253)-FIND("@",A2253))</f>
        <v>igen.co.za</v>
      </c>
    </row>
    <row r="2254" spans="1:2">
      <c r="A2254" t="s">
        <v>28341</v>
      </c>
      <c r="B2254" t="str">
        <f>RIGHT(A2254,LEN(A2254)-FIND("@",A2254))</f>
        <v>ifit.educ</v>
      </c>
    </row>
    <row r="2255" spans="1:2">
      <c r="A2255" t="s">
        <v>25345</v>
      </c>
      <c r="B2255" t="str">
        <f>RIGHT(A2255,LEN(A2255)-FIND("@",A2255))</f>
        <v>ifacilitate.eu</v>
      </c>
    </row>
    <row r="2256" spans="1:2">
      <c r="A2256" t="s">
        <v>20036</v>
      </c>
      <c r="B2256" t="str">
        <f>RIGHT(A2256,LEN(A2256)-FIND("@",A2256))</f>
        <v>idna.co.za</v>
      </c>
    </row>
    <row r="2257" spans="1:2">
      <c r="A2257" t="s">
        <v>4658</v>
      </c>
      <c r="B2257" t="str">
        <f>RIGHT(A2257,LEN(A2257)-FIND("@",A2257))</f>
        <v>idisplayit.co.uk</v>
      </c>
    </row>
    <row r="2258" spans="1:2">
      <c r="A2258" t="s">
        <v>18619</v>
      </c>
      <c r="B2258" t="str">
        <f>RIGHT(A2258,LEN(A2258)-FIND("@",A2258))</f>
        <v>identitycomics.com</v>
      </c>
    </row>
    <row r="2259" spans="1:2">
      <c r="A2259" t="s">
        <v>27609</v>
      </c>
      <c r="B2259" t="str">
        <f>RIGHT(A2259,LEN(A2259)-FIND("@",A2259))</f>
        <v>ideattivamente.it</v>
      </c>
    </row>
    <row r="2260" spans="1:2">
      <c r="A2260" t="s">
        <v>11480</v>
      </c>
      <c r="B2260" t="str">
        <f>RIGHT(A2260,LEN(A2260)-FIND("@",A2260))</f>
        <v>idealgiftbox.com</v>
      </c>
    </row>
    <row r="2261" spans="1:2">
      <c r="A2261" t="s">
        <v>25413</v>
      </c>
      <c r="B2261" t="str">
        <f>RIGHT(A2261,LEN(A2261)-FIND("@",A2261))</f>
        <v>icodeschool.com</v>
      </c>
    </row>
    <row r="2262" spans="1:2">
      <c r="A2262" t="s">
        <v>2218</v>
      </c>
      <c r="B2262" t="str">
        <f>RIGHT(A2262,LEN(A2262)-FIND("@",A2262))</f>
        <v>icloud.com</v>
      </c>
    </row>
    <row r="2263" spans="1:2">
      <c r="A2263" t="s">
        <v>6363</v>
      </c>
      <c r="B2263" t="str">
        <f>RIGHT(A2263,LEN(A2263)-FIND("@",A2263))</f>
        <v>icloud.com</v>
      </c>
    </row>
    <row r="2264" spans="1:2">
      <c r="A2264" t="s">
        <v>9466</v>
      </c>
      <c r="B2264" t="str">
        <f>RIGHT(A2264,LEN(A2264)-FIND("@",A2264))</f>
        <v>icloud.com</v>
      </c>
    </row>
    <row r="2265" spans="1:2">
      <c r="A2265" t="s">
        <v>12816</v>
      </c>
      <c r="B2265" t="str">
        <f>RIGHT(A2265,LEN(A2265)-FIND("@",A2265))</f>
        <v>icloud.com</v>
      </c>
    </row>
    <row r="2266" spans="1:2">
      <c r="A2266" t="s">
        <v>13610</v>
      </c>
      <c r="B2266" t="str">
        <f>RIGHT(A2266,LEN(A2266)-FIND("@",A2266))</f>
        <v>icloud.com</v>
      </c>
    </row>
    <row r="2267" spans="1:2">
      <c r="A2267" t="s">
        <v>14478</v>
      </c>
      <c r="B2267" t="str">
        <f>RIGHT(A2267,LEN(A2267)-FIND("@",A2267))</f>
        <v>icloud.com</v>
      </c>
    </row>
    <row r="2268" spans="1:2">
      <c r="A2268" t="s">
        <v>15734</v>
      </c>
      <c r="B2268" t="str">
        <f>RIGHT(A2268,LEN(A2268)-FIND("@",A2268))</f>
        <v>icloud.com</v>
      </c>
    </row>
    <row r="2269" spans="1:2">
      <c r="A2269" t="s">
        <v>21796</v>
      </c>
      <c r="B2269" t="str">
        <f>RIGHT(A2269,LEN(A2269)-FIND("@",A2269))</f>
        <v>icloud.com</v>
      </c>
    </row>
    <row r="2270" spans="1:2">
      <c r="A2270" t="s">
        <v>22619</v>
      </c>
      <c r="B2270" t="str">
        <f>RIGHT(A2270,LEN(A2270)-FIND("@",A2270))</f>
        <v>icloud.com</v>
      </c>
    </row>
    <row r="2271" spans="1:2">
      <c r="A2271" t="s">
        <v>27089</v>
      </c>
      <c r="B2271" t="str">
        <f>RIGHT(A2271,LEN(A2271)-FIND("@",A2271))</f>
        <v>icloud.com</v>
      </c>
    </row>
    <row r="2272" spans="1:2">
      <c r="A2272" t="s">
        <v>11619</v>
      </c>
      <c r="B2272" t="str">
        <f>RIGHT(A2272,LEN(A2272)-FIND("@",A2272))</f>
        <v>icirclemedia.com</v>
      </c>
    </row>
    <row r="2273" spans="1:2">
      <c r="A2273" t="s">
        <v>21241</v>
      </c>
      <c r="B2273" t="str">
        <f>RIGHT(A2273,LEN(A2273)-FIND("@",A2273))</f>
        <v>icbrain.es</v>
      </c>
    </row>
    <row r="2274" spans="1:2">
      <c r="A2274" t="s">
        <v>14751</v>
      </c>
      <c r="B2274" t="str">
        <f>RIGHT(A2274,LEN(A2274)-FIND("@",A2274))</f>
        <v>ibsis.es</v>
      </c>
    </row>
    <row r="2275" spans="1:2">
      <c r="A2275" t="s">
        <v>28342</v>
      </c>
      <c r="B2275" t="str">
        <f>RIGHT(A2275,LEN(A2275)-FIND("@",A2275))</f>
        <v>i-brix.com</v>
      </c>
    </row>
    <row r="2276" spans="1:2">
      <c r="A2276" t="s">
        <v>7720</v>
      </c>
      <c r="B2276" t="str">
        <f>RIGHT(A2276,LEN(A2276)-FIND("@",A2276))</f>
        <v>ibrick-k.com</v>
      </c>
    </row>
    <row r="2277" spans="1:2">
      <c r="A2277" t="s">
        <v>15796</v>
      </c>
      <c r="B2277" t="str">
        <f>RIGHT(A2277,LEN(A2277)-FIND("@",A2277))</f>
        <v>iboswin.com</v>
      </c>
    </row>
    <row r="2278" spans="1:2">
      <c r="A2278" t="s">
        <v>19109</v>
      </c>
      <c r="B2278" t="str">
        <f>RIGHT(A2278,LEN(A2278)-FIND("@",A2278))</f>
        <v>ibbricks.com.au</v>
      </c>
    </row>
    <row r="2279" spans="1:2">
      <c r="A2279" t="s">
        <v>12388</v>
      </c>
      <c r="B2279" t="str">
        <f>RIGHT(A2279,LEN(A2279)-FIND("@",A2279))</f>
        <v>iaujucarii.ro</v>
      </c>
    </row>
    <row r="2280" spans="1:2">
      <c r="A2280" t="s">
        <v>21198</v>
      </c>
      <c r="B2280" t="str">
        <f>RIGHT(A2280,LEN(A2280)-FIND("@",A2280))</f>
        <v>i.ua</v>
      </c>
    </row>
    <row r="2281" spans="1:2">
      <c r="A2281" t="s">
        <v>16954</v>
      </c>
      <c r="B2281" t="str">
        <f>RIGHT(A2281,LEN(A2281)-FIND("@",A2281))</f>
        <v>hyokjin.com</v>
      </c>
    </row>
    <row r="2282" spans="1:2">
      <c r="A2282" t="s">
        <v>21479</v>
      </c>
      <c r="B2282" t="str">
        <f>RIGHT(A2282,LEN(A2282)-FIND("@",A2282))</f>
        <v>hwy54.com.au</v>
      </c>
    </row>
    <row r="2283" spans="1:2">
      <c r="A2283" t="s">
        <v>15909</v>
      </c>
      <c r="B2283" t="str">
        <f>RIGHT(A2283,LEN(A2283)-FIND("@",A2283))</f>
        <v>hundbrax.de</v>
      </c>
    </row>
    <row r="2284" spans="1:2">
      <c r="A2284" t="s">
        <v>25070</v>
      </c>
      <c r="B2284" t="str">
        <f>RIGHT(A2284,LEN(A2284)-FIND("@",A2284))</f>
        <v>humanalliance.cl</v>
      </c>
    </row>
    <row r="2285" spans="1:2">
      <c r="A2285" t="s">
        <v>22853</v>
      </c>
      <c r="B2285" t="str">
        <f>RIGHT(A2285,LEN(A2285)-FIND("@",A2285))</f>
        <v>hubhobby.com</v>
      </c>
    </row>
    <row r="2286" spans="1:2">
      <c r="A2286" t="s">
        <v>7492</v>
      </c>
      <c r="B2286" t="str">
        <f>RIGHT(A2286,LEN(A2286)-FIND("@",A2286))</f>
        <v>hubbymade.com.au</v>
      </c>
    </row>
    <row r="2287" spans="1:2">
      <c r="A2287" t="s">
        <v>2896</v>
      </c>
      <c r="B2287" t="str">
        <f>RIGHT(A2287,LEN(A2287)-FIND("@",A2287))</f>
        <v>hracky-kong.cz</v>
      </c>
    </row>
    <row r="2288" spans="1:2">
      <c r="A2288" t="s">
        <v>19147</v>
      </c>
      <c r="B2288" t="str">
        <f>RIGHT(A2288,LEN(A2288)-FIND("@",A2288))</f>
        <v>hracky-ijacek.cz</v>
      </c>
    </row>
    <row r="2289" spans="1:2">
      <c r="A2289" t="s">
        <v>23244</v>
      </c>
      <c r="B2289" t="str">
        <f>RIGHT(A2289,LEN(A2289)-FIND("@",A2289))</f>
        <v>howleys.co.uk</v>
      </c>
    </row>
    <row r="2290" spans="1:2">
      <c r="A2290" t="s">
        <v>6616</v>
      </c>
      <c r="B2290" t="str">
        <f>RIGHT(A2290,LEN(A2290)-FIND("@",A2290))</f>
        <v>hovinet.com</v>
      </c>
    </row>
    <row r="2291" spans="1:2">
      <c r="A2291" t="s">
        <v>22538</v>
      </c>
      <c r="B2291" t="str">
        <f>RIGHT(A2291,LEN(A2291)-FIND("@",A2291))</f>
        <v>houseofbricks.co.nz</v>
      </c>
    </row>
    <row r="2292" spans="1:2">
      <c r="A2292" t="s">
        <v>15547</v>
      </c>
      <c r="B2292" t="str">
        <f>RIGHT(A2292,LEN(A2292)-FIND("@",A2292))</f>
        <v>hotmail.nl</v>
      </c>
    </row>
    <row r="2293" spans="1:2">
      <c r="A2293" t="s">
        <v>18533</v>
      </c>
      <c r="B2293" t="str">
        <f>RIGHT(A2293,LEN(A2293)-FIND("@",A2293))</f>
        <v>hotmail.nl</v>
      </c>
    </row>
    <row r="2294" spans="1:2">
      <c r="A2294" t="s">
        <v>5352</v>
      </c>
      <c r="B2294" t="str">
        <f>RIGHT(A2294,LEN(A2294)-FIND("@",A2294))</f>
        <v>hotmail.it</v>
      </c>
    </row>
    <row r="2295" spans="1:2">
      <c r="A2295" t="s">
        <v>5415</v>
      </c>
      <c r="B2295" t="str">
        <f>RIGHT(A2295,LEN(A2295)-FIND("@",A2295))</f>
        <v>hotmail.it</v>
      </c>
    </row>
    <row r="2296" spans="1:2">
      <c r="A2296" t="s">
        <v>13968</v>
      </c>
      <c r="B2296" t="str">
        <f>RIGHT(A2296,LEN(A2296)-FIND("@",A2296))</f>
        <v>hotmail.it</v>
      </c>
    </row>
    <row r="2297" spans="1:2">
      <c r="A2297" t="s">
        <v>16454</v>
      </c>
      <c r="B2297" t="str">
        <f>RIGHT(A2297,LEN(A2297)-FIND("@",A2297))</f>
        <v>hotmail.it</v>
      </c>
    </row>
    <row r="2298" spans="1:2">
      <c r="A2298" t="s">
        <v>18703</v>
      </c>
      <c r="B2298" t="str">
        <f>RIGHT(A2298,LEN(A2298)-FIND("@",A2298))</f>
        <v>hotmail.it</v>
      </c>
    </row>
    <row r="2299" spans="1:2">
      <c r="A2299" t="s">
        <v>23260</v>
      </c>
      <c r="B2299" t="str">
        <f>RIGHT(A2299,LEN(A2299)-FIND("@",A2299))</f>
        <v>hotmail.it</v>
      </c>
    </row>
    <row r="2300" spans="1:2">
      <c r="A2300" t="s">
        <v>23286</v>
      </c>
      <c r="B2300" t="str">
        <f>RIGHT(A2300,LEN(A2300)-FIND("@",A2300))</f>
        <v>hotmail.gr</v>
      </c>
    </row>
    <row r="2301" spans="1:2">
      <c r="A2301" t="s">
        <v>13905</v>
      </c>
      <c r="B2301" t="str">
        <f>RIGHT(A2301,LEN(A2301)-FIND("@",A2301))</f>
        <v>hotmail.fr</v>
      </c>
    </row>
    <row r="2302" spans="1:2">
      <c r="A2302" t="s">
        <v>16982</v>
      </c>
      <c r="B2302" t="str">
        <f>RIGHT(A2302,LEN(A2302)-FIND("@",A2302))</f>
        <v>hotmail.fr</v>
      </c>
    </row>
    <row r="2303" spans="1:2">
      <c r="A2303" t="s">
        <v>3524</v>
      </c>
      <c r="B2303" t="str">
        <f>RIGHT(A2303,LEN(A2303)-FIND("@",A2303))</f>
        <v>hotmail.de</v>
      </c>
    </row>
    <row r="2304" spans="1:2">
      <c r="A2304" t="s">
        <v>9057</v>
      </c>
      <c r="B2304" t="str">
        <f>RIGHT(A2304,LEN(A2304)-FIND("@",A2304))</f>
        <v>hotmail.de</v>
      </c>
    </row>
    <row r="2305" spans="1:2">
      <c r="A2305" t="s">
        <v>11318</v>
      </c>
      <c r="B2305" t="str">
        <f>RIGHT(A2305,LEN(A2305)-FIND("@",A2305))</f>
        <v>hotmail.de</v>
      </c>
    </row>
    <row r="2306" spans="1:2">
      <c r="A2306" t="s">
        <v>12577</v>
      </c>
      <c r="B2306" t="str">
        <f>RIGHT(A2306,LEN(A2306)-FIND("@",A2306))</f>
        <v>hotmail.comm</v>
      </c>
    </row>
    <row r="2307" spans="1:2">
      <c r="A2307" t="s">
        <v>2108</v>
      </c>
      <c r="B2307" t="str">
        <f>RIGHT(A2307,LEN(A2307)-FIND("@",A2307))</f>
        <v>hotmail.com.ar</v>
      </c>
    </row>
    <row r="2308" spans="1:2">
      <c r="A2308" t="s">
        <v>20281</v>
      </c>
      <c r="B2308" t="str">
        <f>RIGHT(A2308,LEN(A2308)-FIND("@",A2308))</f>
        <v>hotmail.com.ar</v>
      </c>
    </row>
    <row r="2309" spans="1:2">
      <c r="A2309" t="s">
        <v>39</v>
      </c>
      <c r="B2309" t="str">
        <f>RIGHT(A2309,LEN(A2309)-FIND("@",A2309))</f>
        <v>hotmail.com</v>
      </c>
    </row>
    <row r="2310" spans="1:2">
      <c r="A2310" t="s">
        <v>501</v>
      </c>
      <c r="B2310" t="str">
        <f>RIGHT(A2310,LEN(A2310)-FIND("@",A2310))</f>
        <v>hotmail.com</v>
      </c>
    </row>
    <row r="2311" spans="1:2">
      <c r="A2311" t="s">
        <v>536</v>
      </c>
      <c r="B2311" t="str">
        <f>RIGHT(A2311,LEN(A2311)-FIND("@",A2311))</f>
        <v>hotmail.com</v>
      </c>
    </row>
    <row r="2312" spans="1:2">
      <c r="A2312" t="s">
        <v>632</v>
      </c>
      <c r="B2312" t="str">
        <f>RIGHT(A2312,LEN(A2312)-FIND("@",A2312))</f>
        <v>hotmail.com</v>
      </c>
    </row>
    <row r="2313" spans="1:2">
      <c r="A2313" t="s">
        <v>896</v>
      </c>
      <c r="B2313" t="str">
        <f>RIGHT(A2313,LEN(A2313)-FIND("@",A2313))</f>
        <v>hotmail.com</v>
      </c>
    </row>
    <row r="2314" spans="1:2">
      <c r="A2314" t="s">
        <v>1350</v>
      </c>
      <c r="B2314" t="str">
        <f>RIGHT(A2314,LEN(A2314)-FIND("@",A2314))</f>
        <v>hotmail.com</v>
      </c>
    </row>
    <row r="2315" spans="1:2">
      <c r="A2315" t="s">
        <v>1468</v>
      </c>
      <c r="B2315" t="str">
        <f>RIGHT(A2315,LEN(A2315)-FIND("@",A2315))</f>
        <v>hotmail.com</v>
      </c>
    </row>
    <row r="2316" spans="1:2">
      <c r="A2316" t="s">
        <v>1484</v>
      </c>
      <c r="B2316" t="str">
        <f>RIGHT(A2316,LEN(A2316)-FIND("@",A2316))</f>
        <v>hotmail.com</v>
      </c>
    </row>
    <row r="2317" spans="1:2">
      <c r="A2317" t="s">
        <v>28343</v>
      </c>
      <c r="B2317" t="str">
        <f>RIGHT(A2317,LEN(A2317)-FIND("@",A2317))</f>
        <v>hotmail.com</v>
      </c>
    </row>
    <row r="2318" spans="1:2">
      <c r="A2318" t="s">
        <v>1904</v>
      </c>
      <c r="B2318" t="str">
        <f>RIGHT(A2318,LEN(A2318)-FIND("@",A2318))</f>
        <v>hotmail.com</v>
      </c>
    </row>
    <row r="2319" spans="1:2">
      <c r="A2319" t="s">
        <v>2087</v>
      </c>
      <c r="B2319" t="str">
        <f>RIGHT(A2319,LEN(A2319)-FIND("@",A2319))</f>
        <v>hotmail.com</v>
      </c>
    </row>
    <row r="2320" spans="1:2">
      <c r="A2320" t="s">
        <v>2177</v>
      </c>
      <c r="B2320" t="str">
        <f>RIGHT(A2320,LEN(A2320)-FIND("@",A2320))</f>
        <v>hotmail.com</v>
      </c>
    </row>
    <row r="2321" spans="1:2">
      <c r="A2321" t="s">
        <v>2253</v>
      </c>
      <c r="B2321" t="str">
        <f>RIGHT(A2321,LEN(A2321)-FIND("@",A2321))</f>
        <v>hotmail.com</v>
      </c>
    </row>
    <row r="2322" spans="1:2">
      <c r="A2322" t="s">
        <v>2311</v>
      </c>
      <c r="B2322" t="str">
        <f>RIGHT(A2322,LEN(A2322)-FIND("@",A2322))</f>
        <v>hotmail.com</v>
      </c>
    </row>
    <row r="2323" spans="1:2">
      <c r="A2323" t="s">
        <v>2353</v>
      </c>
      <c r="B2323" t="str">
        <f>RIGHT(A2323,LEN(A2323)-FIND("@",A2323))</f>
        <v>hotmail.com</v>
      </c>
    </row>
    <row r="2324" spans="1:2">
      <c r="A2324" t="s">
        <v>2776</v>
      </c>
      <c r="B2324" t="str">
        <f>RIGHT(A2324,LEN(A2324)-FIND("@",A2324))</f>
        <v>hotmail.com</v>
      </c>
    </row>
    <row r="2325" spans="1:2">
      <c r="A2325" t="s">
        <v>2943</v>
      </c>
      <c r="B2325" t="str">
        <f>RIGHT(A2325,LEN(A2325)-FIND("@",A2325))</f>
        <v>hotmail.com</v>
      </c>
    </row>
    <row r="2326" spans="1:2">
      <c r="A2326" t="s">
        <v>2992</v>
      </c>
      <c r="B2326" t="str">
        <f>RIGHT(A2326,LEN(A2326)-FIND("@",A2326))</f>
        <v>hotmail.com</v>
      </c>
    </row>
    <row r="2327" spans="1:2">
      <c r="A2327" t="s">
        <v>3071</v>
      </c>
      <c r="B2327" t="str">
        <f>RIGHT(A2327,LEN(A2327)-FIND("@",A2327))</f>
        <v>hotmail.com</v>
      </c>
    </row>
    <row r="2328" spans="1:2">
      <c r="A2328" t="s">
        <v>3195</v>
      </c>
      <c r="B2328" t="str">
        <f>RIGHT(A2328,LEN(A2328)-FIND("@",A2328))</f>
        <v>hotmail.com</v>
      </c>
    </row>
    <row r="2329" spans="1:2">
      <c r="A2329" t="s">
        <v>3254</v>
      </c>
      <c r="B2329" t="str">
        <f>RIGHT(A2329,LEN(A2329)-FIND("@",A2329))</f>
        <v>hotmail.com</v>
      </c>
    </row>
    <row r="2330" spans="1:2">
      <c r="A2330" t="s">
        <v>3311</v>
      </c>
      <c r="B2330" t="str">
        <f>RIGHT(A2330,LEN(A2330)-FIND("@",A2330))</f>
        <v>hotmail.com</v>
      </c>
    </row>
    <row r="2331" spans="1:2">
      <c r="A2331" t="s">
        <v>3371</v>
      </c>
      <c r="B2331" t="str">
        <f>RIGHT(A2331,LEN(A2331)-FIND("@",A2331))</f>
        <v>hotmail.com</v>
      </c>
    </row>
    <row r="2332" spans="1:2">
      <c r="A2332" t="s">
        <v>3379</v>
      </c>
      <c r="B2332" t="str">
        <f>RIGHT(A2332,LEN(A2332)-FIND("@",A2332))</f>
        <v>hotmail.com</v>
      </c>
    </row>
    <row r="2333" spans="1:2">
      <c r="A2333" t="s">
        <v>3440</v>
      </c>
      <c r="B2333" t="str">
        <f>RIGHT(A2333,LEN(A2333)-FIND("@",A2333))</f>
        <v>hotmail.com</v>
      </c>
    </row>
    <row r="2334" spans="1:2">
      <c r="A2334" t="s">
        <v>3453</v>
      </c>
      <c r="B2334" t="str">
        <f>RIGHT(A2334,LEN(A2334)-FIND("@",A2334))</f>
        <v>hotmail.com</v>
      </c>
    </row>
    <row r="2335" spans="1:2">
      <c r="A2335" t="s">
        <v>3539</v>
      </c>
      <c r="B2335" t="str">
        <f>RIGHT(A2335,LEN(A2335)-FIND("@",A2335))</f>
        <v>hotmail.com</v>
      </c>
    </row>
    <row r="2336" spans="1:2">
      <c r="A2336" t="s">
        <v>4084</v>
      </c>
      <c r="B2336" t="str">
        <f>RIGHT(A2336,LEN(A2336)-FIND("@",A2336))</f>
        <v>hotmail.com</v>
      </c>
    </row>
    <row r="2337" spans="1:2">
      <c r="A2337" t="s">
        <v>4146</v>
      </c>
      <c r="B2337" t="str">
        <f>RIGHT(A2337,LEN(A2337)-FIND("@",A2337))</f>
        <v>hotmail.com</v>
      </c>
    </row>
    <row r="2338" spans="1:2">
      <c r="A2338" t="s">
        <v>4444</v>
      </c>
      <c r="B2338" t="str">
        <f>RIGHT(A2338,LEN(A2338)-FIND("@",A2338))</f>
        <v>hotmail.com</v>
      </c>
    </row>
    <row r="2339" spans="1:2">
      <c r="A2339" t="s">
        <v>4591</v>
      </c>
      <c r="B2339" t="str">
        <f>RIGHT(A2339,LEN(A2339)-FIND("@",A2339))</f>
        <v>hotmail.com</v>
      </c>
    </row>
    <row r="2340" spans="1:2">
      <c r="A2340" t="s">
        <v>4632</v>
      </c>
      <c r="B2340" t="str">
        <f>RIGHT(A2340,LEN(A2340)-FIND("@",A2340))</f>
        <v>hotmail.com</v>
      </c>
    </row>
    <row r="2341" spans="1:2">
      <c r="A2341" t="s">
        <v>4679</v>
      </c>
      <c r="B2341" t="str">
        <f>RIGHT(A2341,LEN(A2341)-FIND("@",A2341))</f>
        <v>hotmail.com</v>
      </c>
    </row>
    <row r="2342" spans="1:2">
      <c r="A2342" t="s">
        <v>4741</v>
      </c>
      <c r="B2342" t="str">
        <f>RIGHT(A2342,LEN(A2342)-FIND("@",A2342))</f>
        <v>hotmail.com</v>
      </c>
    </row>
    <row r="2343" spans="1:2">
      <c r="A2343" t="s">
        <v>4773</v>
      </c>
      <c r="B2343" t="str">
        <f>RIGHT(A2343,LEN(A2343)-FIND("@",A2343))</f>
        <v>hotmail.com</v>
      </c>
    </row>
    <row r="2344" spans="1:2">
      <c r="A2344" t="s">
        <v>4842</v>
      </c>
      <c r="B2344" t="str">
        <f>RIGHT(A2344,LEN(A2344)-FIND("@",A2344))</f>
        <v>hotmail.com</v>
      </c>
    </row>
    <row r="2345" spans="1:2">
      <c r="A2345" t="s">
        <v>4975</v>
      </c>
      <c r="B2345" t="str">
        <f>RIGHT(A2345,LEN(A2345)-FIND("@",A2345))</f>
        <v>hotmail.com</v>
      </c>
    </row>
    <row r="2346" spans="1:2">
      <c r="A2346" t="s">
        <v>5257</v>
      </c>
      <c r="B2346" t="str">
        <f>RIGHT(A2346,LEN(A2346)-FIND("@",A2346))</f>
        <v>hotmail.com</v>
      </c>
    </row>
    <row r="2347" spans="1:2">
      <c r="A2347" t="s">
        <v>5385</v>
      </c>
      <c r="B2347" t="str">
        <f>RIGHT(A2347,LEN(A2347)-FIND("@",A2347))</f>
        <v>hotmail.com</v>
      </c>
    </row>
    <row r="2348" spans="1:2">
      <c r="A2348" t="s">
        <v>5430</v>
      </c>
      <c r="B2348" t="str">
        <f>RIGHT(A2348,LEN(A2348)-FIND("@",A2348))</f>
        <v>hotmail.com</v>
      </c>
    </row>
    <row r="2349" spans="1:2">
      <c r="A2349" t="s">
        <v>5435</v>
      </c>
      <c r="B2349" t="str">
        <f>RIGHT(A2349,LEN(A2349)-FIND("@",A2349))</f>
        <v>hotmail.com</v>
      </c>
    </row>
    <row r="2350" spans="1:2">
      <c r="A2350" t="s">
        <v>5446</v>
      </c>
      <c r="B2350" t="str">
        <f>RIGHT(A2350,LEN(A2350)-FIND("@",A2350))</f>
        <v>hotmail.com</v>
      </c>
    </row>
    <row r="2351" spans="1:2">
      <c r="A2351" t="s">
        <v>5508</v>
      </c>
      <c r="B2351" t="str">
        <f>RIGHT(A2351,LEN(A2351)-FIND("@",A2351))</f>
        <v>hotmail.com</v>
      </c>
    </row>
    <row r="2352" spans="1:2">
      <c r="A2352" t="s">
        <v>5758</v>
      </c>
      <c r="B2352" t="str">
        <f>RIGHT(A2352,LEN(A2352)-FIND("@",A2352))</f>
        <v>hotmail.com</v>
      </c>
    </row>
    <row r="2353" spans="1:2">
      <c r="A2353" t="s">
        <v>6092</v>
      </c>
      <c r="B2353" t="str">
        <f>RIGHT(A2353,LEN(A2353)-FIND("@",A2353))</f>
        <v>hotmail.com</v>
      </c>
    </row>
    <row r="2354" spans="1:2">
      <c r="A2354" t="s">
        <v>6121</v>
      </c>
      <c r="B2354" t="str">
        <f>RIGHT(A2354,LEN(A2354)-FIND("@",A2354))</f>
        <v>hotmail.com</v>
      </c>
    </row>
    <row r="2355" spans="1:2">
      <c r="A2355" t="s">
        <v>6210</v>
      </c>
      <c r="B2355" t="str">
        <f>RIGHT(A2355,LEN(A2355)-FIND("@",A2355))</f>
        <v>hotmail.com</v>
      </c>
    </row>
    <row r="2356" spans="1:2">
      <c r="A2356" t="s">
        <v>6258</v>
      </c>
      <c r="B2356" t="str">
        <f>RIGHT(A2356,LEN(A2356)-FIND("@",A2356))</f>
        <v>hotmail.com</v>
      </c>
    </row>
    <row r="2357" spans="1:2">
      <c r="A2357" t="s">
        <v>6867</v>
      </c>
      <c r="B2357" t="str">
        <f>RIGHT(A2357,LEN(A2357)-FIND("@",A2357))</f>
        <v>hotmail.com</v>
      </c>
    </row>
    <row r="2358" spans="1:2">
      <c r="A2358" t="s">
        <v>6960</v>
      </c>
      <c r="B2358" t="str">
        <f>RIGHT(A2358,LEN(A2358)-FIND("@",A2358))</f>
        <v>hotmail.com</v>
      </c>
    </row>
    <row r="2359" spans="1:2">
      <c r="A2359" t="s">
        <v>7165</v>
      </c>
      <c r="B2359" t="str">
        <f>RIGHT(A2359,LEN(A2359)-FIND("@",A2359))</f>
        <v>hotmail.com</v>
      </c>
    </row>
    <row r="2360" spans="1:2">
      <c r="A2360" t="s">
        <v>7324</v>
      </c>
      <c r="B2360" t="str">
        <f>RIGHT(A2360,LEN(A2360)-FIND("@",A2360))</f>
        <v>hotmail.com</v>
      </c>
    </row>
    <row r="2361" spans="1:2">
      <c r="A2361" t="s">
        <v>7363</v>
      </c>
      <c r="B2361" t="str">
        <f>RIGHT(A2361,LEN(A2361)-FIND("@",A2361))</f>
        <v>hotmail.com</v>
      </c>
    </row>
    <row r="2362" spans="1:2">
      <c r="A2362" t="s">
        <v>7591</v>
      </c>
      <c r="B2362" t="str">
        <f>RIGHT(A2362,LEN(A2362)-FIND("@",A2362))</f>
        <v>hotmail.com</v>
      </c>
    </row>
    <row r="2363" spans="1:2">
      <c r="A2363" t="s">
        <v>7595</v>
      </c>
      <c r="B2363" t="str">
        <f>RIGHT(A2363,LEN(A2363)-FIND("@",A2363))</f>
        <v>hotmail.com</v>
      </c>
    </row>
    <row r="2364" spans="1:2">
      <c r="A2364" t="s">
        <v>7627</v>
      </c>
      <c r="B2364" t="str">
        <f>RIGHT(A2364,LEN(A2364)-FIND("@",A2364))</f>
        <v>hotmail.com</v>
      </c>
    </row>
    <row r="2365" spans="1:2">
      <c r="A2365" t="s">
        <v>7644</v>
      </c>
      <c r="B2365" t="str">
        <f>RIGHT(A2365,LEN(A2365)-FIND("@",A2365))</f>
        <v>hotmail.com</v>
      </c>
    </row>
    <row r="2366" spans="1:2">
      <c r="A2366" t="s">
        <v>7648</v>
      </c>
      <c r="B2366" t="str">
        <f>RIGHT(A2366,LEN(A2366)-FIND("@",A2366))</f>
        <v>hotmail.com</v>
      </c>
    </row>
    <row r="2367" spans="1:2">
      <c r="A2367" t="s">
        <v>7784</v>
      </c>
      <c r="B2367" t="str">
        <f>RIGHT(A2367,LEN(A2367)-FIND("@",A2367))</f>
        <v>hotmail.com</v>
      </c>
    </row>
    <row r="2368" spans="1:2">
      <c r="A2368" t="s">
        <v>7802</v>
      </c>
      <c r="B2368" t="str">
        <f>RIGHT(A2368,LEN(A2368)-FIND("@",A2368))</f>
        <v>hotmail.com</v>
      </c>
    </row>
    <row r="2369" spans="1:2">
      <c r="A2369" t="s">
        <v>7820</v>
      </c>
      <c r="B2369" t="str">
        <f>RIGHT(A2369,LEN(A2369)-FIND("@",A2369))</f>
        <v>hotmail.com</v>
      </c>
    </row>
    <row r="2370" spans="1:2">
      <c r="A2370" t="s">
        <v>7880</v>
      </c>
      <c r="B2370" t="str">
        <f>RIGHT(A2370,LEN(A2370)-FIND("@",A2370))</f>
        <v>hotmail.com</v>
      </c>
    </row>
    <row r="2371" spans="1:2">
      <c r="A2371" t="s">
        <v>7916</v>
      </c>
      <c r="B2371" t="str">
        <f>RIGHT(A2371,LEN(A2371)-FIND("@",A2371))</f>
        <v>hotmail.com</v>
      </c>
    </row>
    <row r="2372" spans="1:2">
      <c r="A2372" t="s">
        <v>7936</v>
      </c>
      <c r="B2372" t="str">
        <f>RIGHT(A2372,LEN(A2372)-FIND("@",A2372))</f>
        <v>hotmail.com</v>
      </c>
    </row>
    <row r="2373" spans="1:2">
      <c r="A2373" t="s">
        <v>7943</v>
      </c>
      <c r="B2373" t="str">
        <f>RIGHT(A2373,LEN(A2373)-FIND("@",A2373))</f>
        <v>hotmail.com</v>
      </c>
    </row>
    <row r="2374" spans="1:2">
      <c r="A2374" t="s">
        <v>7973</v>
      </c>
      <c r="B2374" t="str">
        <f>RIGHT(A2374,LEN(A2374)-FIND("@",A2374))</f>
        <v>hotmail.com</v>
      </c>
    </row>
    <row r="2375" spans="1:2">
      <c r="A2375" t="s">
        <v>8001</v>
      </c>
      <c r="B2375" t="str">
        <f>RIGHT(A2375,LEN(A2375)-FIND("@",A2375))</f>
        <v>hotmail.com</v>
      </c>
    </row>
    <row r="2376" spans="1:2">
      <c r="A2376" t="s">
        <v>8006</v>
      </c>
      <c r="B2376" t="str">
        <f>RIGHT(A2376,LEN(A2376)-FIND("@",A2376))</f>
        <v>hotmail.com</v>
      </c>
    </row>
    <row r="2377" spans="1:2">
      <c r="A2377" t="s">
        <v>8087</v>
      </c>
      <c r="B2377" t="str">
        <f>RIGHT(A2377,LEN(A2377)-FIND("@",A2377))</f>
        <v>hotmail.com</v>
      </c>
    </row>
    <row r="2378" spans="1:2">
      <c r="A2378" t="s">
        <v>8163</v>
      </c>
      <c r="B2378" t="str">
        <f>RIGHT(A2378,LEN(A2378)-FIND("@",A2378))</f>
        <v>hotmail.com</v>
      </c>
    </row>
    <row r="2379" spans="1:2">
      <c r="A2379" t="s">
        <v>8168</v>
      </c>
      <c r="B2379" t="str">
        <f>RIGHT(A2379,LEN(A2379)-FIND("@",A2379))</f>
        <v>hotmail.com</v>
      </c>
    </row>
    <row r="2380" spans="1:2">
      <c r="A2380" t="s">
        <v>8214</v>
      </c>
      <c r="B2380" t="str">
        <f>RIGHT(A2380,LEN(A2380)-FIND("@",A2380))</f>
        <v>hotmail.com</v>
      </c>
    </row>
    <row r="2381" spans="1:2">
      <c r="A2381" t="s">
        <v>8241</v>
      </c>
      <c r="B2381" t="str">
        <f>RIGHT(A2381,LEN(A2381)-FIND("@",A2381))</f>
        <v>hotmail.com</v>
      </c>
    </row>
    <row r="2382" spans="1:2">
      <c r="A2382" t="s">
        <v>8355</v>
      </c>
      <c r="B2382" t="str">
        <f>RIGHT(A2382,LEN(A2382)-FIND("@",A2382))</f>
        <v>hotmail.com</v>
      </c>
    </row>
    <row r="2383" spans="1:2">
      <c r="A2383" t="s">
        <v>8508</v>
      </c>
      <c r="B2383" t="str">
        <f>RIGHT(A2383,LEN(A2383)-FIND("@",A2383))</f>
        <v>hotmail.com</v>
      </c>
    </row>
    <row r="2384" spans="1:2">
      <c r="A2384" t="s">
        <v>8564</v>
      </c>
      <c r="B2384" t="str">
        <f>RIGHT(A2384,LEN(A2384)-FIND("@",A2384))</f>
        <v>hotmail.com</v>
      </c>
    </row>
    <row r="2385" spans="1:2">
      <c r="A2385" t="s">
        <v>8580</v>
      </c>
      <c r="B2385" t="str">
        <f>RIGHT(A2385,LEN(A2385)-FIND("@",A2385))</f>
        <v>hotmail.com</v>
      </c>
    </row>
    <row r="2386" spans="1:2">
      <c r="A2386" t="s">
        <v>8593</v>
      </c>
      <c r="B2386" t="str">
        <f>RIGHT(A2386,LEN(A2386)-FIND("@",A2386))</f>
        <v>hotmail.com</v>
      </c>
    </row>
    <row r="2387" spans="1:2">
      <c r="A2387" t="s">
        <v>8615</v>
      </c>
      <c r="B2387" t="str">
        <f>RIGHT(A2387,LEN(A2387)-FIND("@",A2387))</f>
        <v>hotmail.com</v>
      </c>
    </row>
    <row r="2388" spans="1:2">
      <c r="A2388" t="s">
        <v>8781</v>
      </c>
      <c r="B2388" t="str">
        <f>RIGHT(A2388,LEN(A2388)-FIND("@",A2388))</f>
        <v>hotmail.com</v>
      </c>
    </row>
    <row r="2389" spans="1:2">
      <c r="A2389" t="s">
        <v>8788</v>
      </c>
      <c r="B2389" t="str">
        <f>RIGHT(A2389,LEN(A2389)-FIND("@",A2389))</f>
        <v>hotmail.com</v>
      </c>
    </row>
    <row r="2390" spans="1:2">
      <c r="A2390" t="s">
        <v>8818</v>
      </c>
      <c r="B2390" t="str">
        <f>RIGHT(A2390,LEN(A2390)-FIND("@",A2390))</f>
        <v>hotmail.com</v>
      </c>
    </row>
    <row r="2391" spans="1:2">
      <c r="A2391" t="s">
        <v>8866</v>
      </c>
      <c r="B2391" t="str">
        <f>RIGHT(A2391,LEN(A2391)-FIND("@",A2391))</f>
        <v>hotmail.com</v>
      </c>
    </row>
    <row r="2392" spans="1:2">
      <c r="A2392" t="s">
        <v>8877</v>
      </c>
      <c r="B2392" t="str">
        <f>RIGHT(A2392,LEN(A2392)-FIND("@",A2392))</f>
        <v>hotmail.com</v>
      </c>
    </row>
    <row r="2393" spans="1:2">
      <c r="A2393" t="s">
        <v>8896</v>
      </c>
      <c r="B2393" t="str">
        <f>RIGHT(A2393,LEN(A2393)-FIND("@",A2393))</f>
        <v>hotmail.com</v>
      </c>
    </row>
    <row r="2394" spans="1:2">
      <c r="A2394" t="s">
        <v>8936</v>
      </c>
      <c r="B2394" t="str">
        <f>RIGHT(A2394,LEN(A2394)-FIND("@",A2394))</f>
        <v>hotmail.com</v>
      </c>
    </row>
    <row r="2395" spans="1:2">
      <c r="A2395" t="s">
        <v>9066</v>
      </c>
      <c r="B2395" t="str">
        <f>RIGHT(A2395,LEN(A2395)-FIND("@",A2395))</f>
        <v>hotmail.com</v>
      </c>
    </row>
    <row r="2396" spans="1:2">
      <c r="A2396" t="s">
        <v>9106</v>
      </c>
      <c r="B2396" t="str">
        <f>RIGHT(A2396,LEN(A2396)-FIND("@",A2396))</f>
        <v>hotmail.com</v>
      </c>
    </row>
    <row r="2397" spans="1:2">
      <c r="A2397" t="s">
        <v>9295</v>
      </c>
      <c r="B2397" t="str">
        <f>RIGHT(A2397,LEN(A2397)-FIND("@",A2397))</f>
        <v>hotmail.com</v>
      </c>
    </row>
    <row r="2398" spans="1:2">
      <c r="A2398" t="s">
        <v>9393</v>
      </c>
      <c r="B2398" t="str">
        <f>RIGHT(A2398,LEN(A2398)-FIND("@",A2398))</f>
        <v>hotmail.com</v>
      </c>
    </row>
    <row r="2399" spans="1:2">
      <c r="A2399" t="s">
        <v>9412</v>
      </c>
      <c r="B2399" t="str">
        <f>RIGHT(A2399,LEN(A2399)-FIND("@",A2399))</f>
        <v>hotmail.com</v>
      </c>
    </row>
    <row r="2400" spans="1:2">
      <c r="A2400" t="s">
        <v>9442</v>
      </c>
      <c r="B2400" t="str">
        <f>RIGHT(A2400,LEN(A2400)-FIND("@",A2400))</f>
        <v>hotmail.com</v>
      </c>
    </row>
    <row r="2401" spans="1:2">
      <c r="A2401" t="s">
        <v>9696</v>
      </c>
      <c r="B2401" t="str">
        <f>RIGHT(A2401,LEN(A2401)-FIND("@",A2401))</f>
        <v>hotmail.com</v>
      </c>
    </row>
    <row r="2402" spans="1:2">
      <c r="A2402" t="s">
        <v>9823</v>
      </c>
      <c r="B2402" t="str">
        <f>RIGHT(A2402,LEN(A2402)-FIND("@",A2402))</f>
        <v>hotmail.com</v>
      </c>
    </row>
    <row r="2403" spans="1:2">
      <c r="A2403" t="s">
        <v>10011</v>
      </c>
      <c r="B2403" t="str">
        <f>RIGHT(A2403,LEN(A2403)-FIND("@",A2403))</f>
        <v>hotmail.com</v>
      </c>
    </row>
    <row r="2404" spans="1:2">
      <c r="A2404" t="s">
        <v>10110</v>
      </c>
      <c r="B2404" t="str">
        <f>RIGHT(A2404,LEN(A2404)-FIND("@",A2404))</f>
        <v>hotmail.com</v>
      </c>
    </row>
    <row r="2405" spans="1:2">
      <c r="A2405" t="s">
        <v>10226</v>
      </c>
      <c r="B2405" t="str">
        <f>RIGHT(A2405,LEN(A2405)-FIND("@",A2405))</f>
        <v>hotmail.com</v>
      </c>
    </row>
    <row r="2406" spans="1:2">
      <c r="A2406" t="s">
        <v>10356</v>
      </c>
      <c r="B2406" t="str">
        <f>RIGHT(A2406,LEN(A2406)-FIND("@",A2406))</f>
        <v>hotmail.com</v>
      </c>
    </row>
    <row r="2407" spans="1:2">
      <c r="A2407" t="s">
        <v>10365</v>
      </c>
      <c r="B2407" t="str">
        <f>RIGHT(A2407,LEN(A2407)-FIND("@",A2407))</f>
        <v>hotmail.com</v>
      </c>
    </row>
    <row r="2408" spans="1:2">
      <c r="A2408" t="s">
        <v>10799</v>
      </c>
      <c r="B2408" t="str">
        <f>RIGHT(A2408,LEN(A2408)-FIND("@",A2408))</f>
        <v>hotmail.com</v>
      </c>
    </row>
    <row r="2409" spans="1:2">
      <c r="A2409" t="s">
        <v>10939</v>
      </c>
      <c r="B2409" t="str">
        <f>RIGHT(A2409,LEN(A2409)-FIND("@",A2409))</f>
        <v>hotmail.com</v>
      </c>
    </row>
    <row r="2410" spans="1:2">
      <c r="A2410" t="s">
        <v>11218</v>
      </c>
      <c r="B2410" t="str">
        <f>RIGHT(A2410,LEN(A2410)-FIND("@",A2410))</f>
        <v>hotmail.com</v>
      </c>
    </row>
    <row r="2411" spans="1:2">
      <c r="A2411" t="s">
        <v>11257</v>
      </c>
      <c r="B2411" t="str">
        <f>RIGHT(A2411,LEN(A2411)-FIND("@",A2411))</f>
        <v>hotmail.com</v>
      </c>
    </row>
    <row r="2412" spans="1:2">
      <c r="A2412" t="s">
        <v>11397</v>
      </c>
      <c r="B2412" t="str">
        <f>RIGHT(A2412,LEN(A2412)-FIND("@",A2412))</f>
        <v>hotmail.com</v>
      </c>
    </row>
    <row r="2413" spans="1:2">
      <c r="A2413" t="s">
        <v>11450</v>
      </c>
      <c r="B2413" t="str">
        <f>RIGHT(A2413,LEN(A2413)-FIND("@",A2413))</f>
        <v>hotmail.com</v>
      </c>
    </row>
    <row r="2414" spans="1:2">
      <c r="A2414" t="s">
        <v>11468</v>
      </c>
      <c r="B2414" t="str">
        <f>RIGHT(A2414,LEN(A2414)-FIND("@",A2414))</f>
        <v>hotmail.com</v>
      </c>
    </row>
    <row r="2415" spans="1:2">
      <c r="A2415" t="s">
        <v>11503</v>
      </c>
      <c r="B2415" t="str">
        <f>RIGHT(A2415,LEN(A2415)-FIND("@",A2415))</f>
        <v>hotmail.com</v>
      </c>
    </row>
    <row r="2416" spans="1:2">
      <c r="A2416" t="s">
        <v>11507</v>
      </c>
      <c r="B2416" t="str">
        <f>RIGHT(A2416,LEN(A2416)-FIND("@",A2416))</f>
        <v>hotmail.com</v>
      </c>
    </row>
    <row r="2417" spans="1:2">
      <c r="A2417" t="s">
        <v>11510</v>
      </c>
      <c r="B2417" t="str">
        <f>RIGHT(A2417,LEN(A2417)-FIND("@",A2417))</f>
        <v>hotmail.com</v>
      </c>
    </row>
    <row r="2418" spans="1:2">
      <c r="A2418" t="s">
        <v>11531</v>
      </c>
      <c r="B2418" t="str">
        <f>RIGHT(A2418,LEN(A2418)-FIND("@",A2418))</f>
        <v>hotmail.com</v>
      </c>
    </row>
    <row r="2419" spans="1:2">
      <c r="A2419" t="s">
        <v>11601</v>
      </c>
      <c r="B2419" t="str">
        <f>RIGHT(A2419,LEN(A2419)-FIND("@",A2419))</f>
        <v>hotmail.com</v>
      </c>
    </row>
    <row r="2420" spans="1:2">
      <c r="A2420" t="s">
        <v>11797</v>
      </c>
      <c r="B2420" t="str">
        <f>RIGHT(A2420,LEN(A2420)-FIND("@",A2420))</f>
        <v>hotmail.com</v>
      </c>
    </row>
    <row r="2421" spans="1:2">
      <c r="A2421" t="s">
        <v>11803</v>
      </c>
      <c r="B2421" t="str">
        <f>RIGHT(A2421,LEN(A2421)-FIND("@",A2421))</f>
        <v>hotmail.com</v>
      </c>
    </row>
    <row r="2422" spans="1:2">
      <c r="A2422" t="s">
        <v>12003</v>
      </c>
      <c r="B2422" t="str">
        <f>RIGHT(A2422,LEN(A2422)-FIND("@",A2422))</f>
        <v>hotmail.com</v>
      </c>
    </row>
    <row r="2423" spans="1:2">
      <c r="A2423" t="s">
        <v>12067</v>
      </c>
      <c r="B2423" t="str">
        <f>RIGHT(A2423,LEN(A2423)-FIND("@",A2423))</f>
        <v>hotmail.com</v>
      </c>
    </row>
    <row r="2424" spans="1:2">
      <c r="A2424" t="s">
        <v>12094</v>
      </c>
      <c r="B2424" t="str">
        <f>RIGHT(A2424,LEN(A2424)-FIND("@",A2424))</f>
        <v>hotmail.com</v>
      </c>
    </row>
    <row r="2425" spans="1:2">
      <c r="A2425" t="s">
        <v>12337</v>
      </c>
      <c r="B2425" t="str">
        <f>RIGHT(A2425,LEN(A2425)-FIND("@",A2425))</f>
        <v>hotmail.com</v>
      </c>
    </row>
    <row r="2426" spans="1:2">
      <c r="A2426" t="s">
        <v>12662</v>
      </c>
      <c r="B2426" t="str">
        <f>RIGHT(A2426,LEN(A2426)-FIND("@",A2426))</f>
        <v>hotmail.com</v>
      </c>
    </row>
    <row r="2427" spans="1:2">
      <c r="A2427" t="s">
        <v>12859</v>
      </c>
      <c r="B2427" t="str">
        <f>RIGHT(A2427,LEN(A2427)-FIND("@",A2427))</f>
        <v>hotmail.com</v>
      </c>
    </row>
    <row r="2428" spans="1:2">
      <c r="A2428" t="s">
        <v>12980</v>
      </c>
      <c r="B2428" t="str">
        <f>RIGHT(A2428,LEN(A2428)-FIND("@",A2428))</f>
        <v>hotmail.com</v>
      </c>
    </row>
    <row r="2429" spans="1:2">
      <c r="A2429" t="s">
        <v>13169</v>
      </c>
      <c r="B2429" t="str">
        <f>RIGHT(A2429,LEN(A2429)-FIND("@",A2429))</f>
        <v>hotmail.com</v>
      </c>
    </row>
    <row r="2430" spans="1:2">
      <c r="A2430" t="s">
        <v>13420</v>
      </c>
      <c r="B2430" t="str">
        <f>RIGHT(A2430,LEN(A2430)-FIND("@",A2430))</f>
        <v>hotmail.com</v>
      </c>
    </row>
    <row r="2431" spans="1:2">
      <c r="A2431" t="s">
        <v>13482</v>
      </c>
      <c r="B2431" t="str">
        <f>RIGHT(A2431,LEN(A2431)-FIND("@",A2431))</f>
        <v>hotmail.com</v>
      </c>
    </row>
    <row r="2432" spans="1:2">
      <c r="A2432" t="s">
        <v>13587</v>
      </c>
      <c r="B2432" t="str">
        <f>RIGHT(A2432,LEN(A2432)-FIND("@",A2432))</f>
        <v>hotmail.com</v>
      </c>
    </row>
    <row r="2433" spans="1:2">
      <c r="A2433" t="s">
        <v>13602</v>
      </c>
      <c r="B2433" t="str">
        <f>RIGHT(A2433,LEN(A2433)-FIND("@",A2433))</f>
        <v>hotmail.com</v>
      </c>
    </row>
    <row r="2434" spans="1:2">
      <c r="A2434" t="s">
        <v>13645</v>
      </c>
      <c r="B2434" t="str">
        <f>RIGHT(A2434,LEN(A2434)-FIND("@",A2434))</f>
        <v>hotmail.com</v>
      </c>
    </row>
    <row r="2435" spans="1:2">
      <c r="A2435" t="s">
        <v>13673</v>
      </c>
      <c r="B2435" t="str">
        <f>RIGHT(A2435,LEN(A2435)-FIND("@",A2435))</f>
        <v>hotmail.com</v>
      </c>
    </row>
    <row r="2436" spans="1:2">
      <c r="A2436" t="s">
        <v>13807</v>
      </c>
      <c r="B2436" t="str">
        <f>RIGHT(A2436,LEN(A2436)-FIND("@",A2436))</f>
        <v>hotmail.com</v>
      </c>
    </row>
    <row r="2437" spans="1:2">
      <c r="A2437" t="s">
        <v>13837</v>
      </c>
      <c r="B2437" t="str">
        <f>RIGHT(A2437,LEN(A2437)-FIND("@",A2437))</f>
        <v>hotmail.com</v>
      </c>
    </row>
    <row r="2438" spans="1:2">
      <c r="A2438" t="s">
        <v>13964</v>
      </c>
      <c r="B2438" t="str">
        <f>RIGHT(A2438,LEN(A2438)-FIND("@",A2438))</f>
        <v>hotmail.com</v>
      </c>
    </row>
    <row r="2439" spans="1:2">
      <c r="A2439" t="s">
        <v>14140</v>
      </c>
      <c r="B2439" t="str">
        <f>RIGHT(A2439,LEN(A2439)-FIND("@",A2439))</f>
        <v>hotmail.com</v>
      </c>
    </row>
    <row r="2440" spans="1:2">
      <c r="A2440" t="s">
        <v>14161</v>
      </c>
      <c r="B2440" t="str">
        <f>RIGHT(A2440,LEN(A2440)-FIND("@",A2440))</f>
        <v>hotmail.com</v>
      </c>
    </row>
    <row r="2441" spans="1:2">
      <c r="A2441" t="s">
        <v>14332</v>
      </c>
      <c r="B2441" t="str">
        <f>RIGHT(A2441,LEN(A2441)-FIND("@",A2441))</f>
        <v>hotmail.com</v>
      </c>
    </row>
    <row r="2442" spans="1:2">
      <c r="A2442" t="s">
        <v>14353</v>
      </c>
      <c r="B2442" t="str">
        <f>RIGHT(A2442,LEN(A2442)-FIND("@",A2442))</f>
        <v>hotmail.com</v>
      </c>
    </row>
    <row r="2443" spans="1:2">
      <c r="A2443" t="s">
        <v>14554</v>
      </c>
      <c r="B2443" t="str">
        <f>RIGHT(A2443,LEN(A2443)-FIND("@",A2443))</f>
        <v>hotmail.com</v>
      </c>
    </row>
    <row r="2444" spans="1:2">
      <c r="A2444" t="s">
        <v>14683</v>
      </c>
      <c r="B2444" t="str">
        <f>RIGHT(A2444,LEN(A2444)-FIND("@",A2444))</f>
        <v>hotmail.com</v>
      </c>
    </row>
    <row r="2445" spans="1:2">
      <c r="A2445" t="s">
        <v>14849</v>
      </c>
      <c r="B2445" t="str">
        <f>RIGHT(A2445,LEN(A2445)-FIND("@",A2445))</f>
        <v>hotmail.com</v>
      </c>
    </row>
    <row r="2446" spans="1:2">
      <c r="A2446" t="s">
        <v>15101</v>
      </c>
      <c r="B2446" t="str">
        <f>RIGHT(A2446,LEN(A2446)-FIND("@",A2446))</f>
        <v>hotmail.com</v>
      </c>
    </row>
    <row r="2447" spans="1:2">
      <c r="A2447" t="s">
        <v>15593</v>
      </c>
      <c r="B2447" t="str">
        <f>RIGHT(A2447,LEN(A2447)-FIND("@",A2447))</f>
        <v>hotmail.com</v>
      </c>
    </row>
    <row r="2448" spans="1:2">
      <c r="A2448" t="s">
        <v>15599</v>
      </c>
      <c r="B2448" t="str">
        <f>RIGHT(A2448,LEN(A2448)-FIND("@",A2448))</f>
        <v>hotmail.com</v>
      </c>
    </row>
    <row r="2449" spans="1:2">
      <c r="A2449" t="s">
        <v>15659</v>
      </c>
      <c r="B2449" t="str">
        <f>RIGHT(A2449,LEN(A2449)-FIND("@",A2449))</f>
        <v>hotmail.com</v>
      </c>
    </row>
    <row r="2450" spans="1:2">
      <c r="A2450" t="s">
        <v>15695</v>
      </c>
      <c r="B2450" t="str">
        <f>RIGHT(A2450,LEN(A2450)-FIND("@",A2450))</f>
        <v>hotmail.com</v>
      </c>
    </row>
    <row r="2451" spans="1:2">
      <c r="A2451" t="s">
        <v>15803</v>
      </c>
      <c r="B2451" t="str">
        <f>RIGHT(A2451,LEN(A2451)-FIND("@",A2451))</f>
        <v>hotmail.com</v>
      </c>
    </row>
    <row r="2452" spans="1:2">
      <c r="A2452" t="s">
        <v>15936</v>
      </c>
      <c r="B2452" t="str">
        <f>RIGHT(A2452,LEN(A2452)-FIND("@",A2452))</f>
        <v>hotmail.com</v>
      </c>
    </row>
    <row r="2453" spans="1:2">
      <c r="A2453" t="s">
        <v>16004</v>
      </c>
      <c r="B2453" t="str">
        <f>RIGHT(A2453,LEN(A2453)-FIND("@",A2453))</f>
        <v>hotmail.com</v>
      </c>
    </row>
    <row r="2454" spans="1:2">
      <c r="A2454" t="s">
        <v>16227</v>
      </c>
      <c r="B2454" t="str">
        <f>RIGHT(A2454,LEN(A2454)-FIND("@",A2454))</f>
        <v>hotmail.com</v>
      </c>
    </row>
    <row r="2455" spans="1:2">
      <c r="A2455" t="s">
        <v>16285</v>
      </c>
      <c r="B2455" t="str">
        <f>RIGHT(A2455,LEN(A2455)-FIND("@",A2455))</f>
        <v>hotmail.com</v>
      </c>
    </row>
    <row r="2456" spans="1:2">
      <c r="A2456" t="s">
        <v>16301</v>
      </c>
      <c r="B2456" t="str">
        <f>RIGHT(A2456,LEN(A2456)-FIND("@",A2456))</f>
        <v>hotmail.com</v>
      </c>
    </row>
    <row r="2457" spans="1:2">
      <c r="A2457" t="s">
        <v>16511</v>
      </c>
      <c r="B2457" t="str">
        <f>RIGHT(A2457,LEN(A2457)-FIND("@",A2457))</f>
        <v>hotmail.com</v>
      </c>
    </row>
    <row r="2458" spans="1:2">
      <c r="A2458" t="s">
        <v>16834</v>
      </c>
      <c r="B2458" t="str">
        <f>RIGHT(A2458,LEN(A2458)-FIND("@",A2458))</f>
        <v>hotmail.com</v>
      </c>
    </row>
    <row r="2459" spans="1:2">
      <c r="A2459" t="s">
        <v>16951</v>
      </c>
      <c r="B2459" t="str">
        <f>RIGHT(A2459,LEN(A2459)-FIND("@",A2459))</f>
        <v>hotmail.com</v>
      </c>
    </row>
    <row r="2460" spans="1:2">
      <c r="A2460" t="s">
        <v>17197</v>
      </c>
      <c r="B2460" t="str">
        <f>RIGHT(A2460,LEN(A2460)-FIND("@",A2460))</f>
        <v>hotmail.com</v>
      </c>
    </row>
    <row r="2461" spans="1:2">
      <c r="A2461" t="s">
        <v>17225</v>
      </c>
      <c r="B2461" t="str">
        <f>RIGHT(A2461,LEN(A2461)-FIND("@",A2461))</f>
        <v>hotmail.com</v>
      </c>
    </row>
    <row r="2462" spans="1:2">
      <c r="A2462" t="s">
        <v>17229</v>
      </c>
      <c r="B2462" t="str">
        <f>RIGHT(A2462,LEN(A2462)-FIND("@",A2462))</f>
        <v>hotmail.com</v>
      </c>
    </row>
    <row r="2463" spans="1:2">
      <c r="A2463" t="s">
        <v>17550</v>
      </c>
      <c r="B2463" t="str">
        <f>RIGHT(A2463,LEN(A2463)-FIND("@",A2463))</f>
        <v>hotmail.com</v>
      </c>
    </row>
    <row r="2464" spans="1:2">
      <c r="A2464" t="s">
        <v>17578</v>
      </c>
      <c r="B2464" t="str">
        <f>RIGHT(A2464,LEN(A2464)-FIND("@",A2464))</f>
        <v>hotmail.com</v>
      </c>
    </row>
    <row r="2465" spans="1:2">
      <c r="A2465" t="s">
        <v>17799</v>
      </c>
      <c r="B2465" t="str">
        <f>RIGHT(A2465,LEN(A2465)-FIND("@",A2465))</f>
        <v>hotmail.com</v>
      </c>
    </row>
    <row r="2466" spans="1:2">
      <c r="A2466" t="s">
        <v>17966</v>
      </c>
      <c r="B2466" t="str">
        <f>RIGHT(A2466,LEN(A2466)-FIND("@",A2466))</f>
        <v>hotmail.com</v>
      </c>
    </row>
    <row r="2467" spans="1:2">
      <c r="A2467" t="s">
        <v>18119</v>
      </c>
      <c r="B2467" t="str">
        <f>RIGHT(A2467,LEN(A2467)-FIND("@",A2467))</f>
        <v>hotmail.com</v>
      </c>
    </row>
    <row r="2468" spans="1:2">
      <c r="A2468" t="s">
        <v>18279</v>
      </c>
      <c r="B2468" t="str">
        <f>RIGHT(A2468,LEN(A2468)-FIND("@",A2468))</f>
        <v>hotmail.com</v>
      </c>
    </row>
    <row r="2469" spans="1:2">
      <c r="A2469" t="s">
        <v>18447</v>
      </c>
      <c r="B2469" t="str">
        <f>RIGHT(A2469,LEN(A2469)-FIND("@",A2469))</f>
        <v>hotmail.com</v>
      </c>
    </row>
    <row r="2470" spans="1:2">
      <c r="A2470" t="s">
        <v>18515</v>
      </c>
      <c r="B2470" t="str">
        <f>RIGHT(A2470,LEN(A2470)-FIND("@",A2470))</f>
        <v>hotmail.com</v>
      </c>
    </row>
    <row r="2471" spans="1:2">
      <c r="A2471" t="s">
        <v>18707</v>
      </c>
      <c r="B2471" t="str">
        <f>RIGHT(A2471,LEN(A2471)-FIND("@",A2471))</f>
        <v>hotmail.com</v>
      </c>
    </row>
    <row r="2472" spans="1:2">
      <c r="A2472" t="s">
        <v>18755</v>
      </c>
      <c r="B2472" t="str">
        <f>RIGHT(A2472,LEN(A2472)-FIND("@",A2472))</f>
        <v>hotmail.com</v>
      </c>
    </row>
    <row r="2473" spans="1:2">
      <c r="A2473" t="s">
        <v>28344</v>
      </c>
      <c r="B2473" t="str">
        <f>RIGHT(A2473,LEN(A2473)-FIND("@",A2473))</f>
        <v>hotmail.com</v>
      </c>
    </row>
    <row r="2474" spans="1:2">
      <c r="A2474" t="s">
        <v>19303</v>
      </c>
      <c r="B2474" t="str">
        <f>RIGHT(A2474,LEN(A2474)-FIND("@",A2474))</f>
        <v>hotmail.com</v>
      </c>
    </row>
    <row r="2475" spans="1:2">
      <c r="A2475" t="s">
        <v>19509</v>
      </c>
      <c r="B2475" t="str">
        <f>RIGHT(A2475,LEN(A2475)-FIND("@",A2475))</f>
        <v>hotmail.com</v>
      </c>
    </row>
    <row r="2476" spans="1:2">
      <c r="A2476" t="s">
        <v>19551</v>
      </c>
      <c r="B2476" t="str">
        <f>RIGHT(A2476,LEN(A2476)-FIND("@",A2476))</f>
        <v>hotmail.com</v>
      </c>
    </row>
    <row r="2477" spans="1:2">
      <c r="A2477" t="s">
        <v>19592</v>
      </c>
      <c r="B2477" t="str">
        <f>RIGHT(A2477,LEN(A2477)-FIND("@",A2477))</f>
        <v>hotmail.com</v>
      </c>
    </row>
    <row r="2478" spans="1:2">
      <c r="A2478" t="s">
        <v>19902</v>
      </c>
      <c r="B2478" t="str">
        <f>RIGHT(A2478,LEN(A2478)-FIND("@",A2478))</f>
        <v>hotmail.com</v>
      </c>
    </row>
    <row r="2479" spans="1:2">
      <c r="A2479" t="s">
        <v>20569</v>
      </c>
      <c r="B2479" t="str">
        <f>RIGHT(A2479,LEN(A2479)-FIND("@",A2479))</f>
        <v>hotmail.com</v>
      </c>
    </row>
    <row r="2480" spans="1:2">
      <c r="A2480" t="s">
        <v>20988</v>
      </c>
      <c r="B2480" t="str">
        <f>RIGHT(A2480,LEN(A2480)-FIND("@",A2480))</f>
        <v>hotmail.com</v>
      </c>
    </row>
    <row r="2481" spans="1:2">
      <c r="A2481" t="s">
        <v>21576</v>
      </c>
      <c r="B2481" t="str">
        <f>RIGHT(A2481,LEN(A2481)-FIND("@",A2481))</f>
        <v>hotmail.com</v>
      </c>
    </row>
    <row r="2482" spans="1:2">
      <c r="A2482" t="s">
        <v>21729</v>
      </c>
      <c r="B2482" t="str">
        <f>RIGHT(A2482,LEN(A2482)-FIND("@",A2482))</f>
        <v>hotmail.com</v>
      </c>
    </row>
    <row r="2483" spans="1:2">
      <c r="A2483" t="s">
        <v>21838</v>
      </c>
      <c r="B2483" t="str">
        <f>RIGHT(A2483,LEN(A2483)-FIND("@",A2483))</f>
        <v>hotmail.com</v>
      </c>
    </row>
    <row r="2484" spans="1:2">
      <c r="A2484" t="s">
        <v>22122</v>
      </c>
      <c r="B2484" t="str">
        <f>RIGHT(A2484,LEN(A2484)-FIND("@",A2484))</f>
        <v>hotmail.com</v>
      </c>
    </row>
    <row r="2485" spans="1:2">
      <c r="A2485" t="s">
        <v>22172</v>
      </c>
      <c r="B2485" t="str">
        <f>RIGHT(A2485,LEN(A2485)-FIND("@",A2485))</f>
        <v>hotmail.com</v>
      </c>
    </row>
    <row r="2486" spans="1:2">
      <c r="A2486" t="s">
        <v>22270</v>
      </c>
      <c r="B2486" t="str">
        <f>RIGHT(A2486,LEN(A2486)-FIND("@",A2486))</f>
        <v>hotmail.com</v>
      </c>
    </row>
    <row r="2487" spans="1:2">
      <c r="A2487" t="s">
        <v>22673</v>
      </c>
      <c r="B2487" t="str">
        <f>RIGHT(A2487,LEN(A2487)-FIND("@",A2487))</f>
        <v>hotmail.com</v>
      </c>
    </row>
    <row r="2488" spans="1:2">
      <c r="A2488" t="s">
        <v>22799</v>
      </c>
      <c r="B2488" t="str">
        <f>RIGHT(A2488,LEN(A2488)-FIND("@",A2488))</f>
        <v>hotmail.com</v>
      </c>
    </row>
    <row r="2489" spans="1:2">
      <c r="A2489" t="s">
        <v>22832</v>
      </c>
      <c r="B2489" t="str">
        <f>RIGHT(A2489,LEN(A2489)-FIND("@",A2489))</f>
        <v>hotmail.com</v>
      </c>
    </row>
    <row r="2490" spans="1:2">
      <c r="A2490" t="s">
        <v>22860</v>
      </c>
      <c r="B2490" t="str">
        <f>RIGHT(A2490,LEN(A2490)-FIND("@",A2490))</f>
        <v>hotmail.com</v>
      </c>
    </row>
    <row r="2491" spans="1:2">
      <c r="A2491" t="s">
        <v>22866</v>
      </c>
      <c r="B2491" t="str">
        <f>RIGHT(A2491,LEN(A2491)-FIND("@",A2491))</f>
        <v>hotmail.com</v>
      </c>
    </row>
    <row r="2492" spans="1:2">
      <c r="A2492" t="s">
        <v>22973</v>
      </c>
      <c r="B2492" t="str">
        <f>RIGHT(A2492,LEN(A2492)-FIND("@",A2492))</f>
        <v>hotmail.com</v>
      </c>
    </row>
    <row r="2493" spans="1:2">
      <c r="A2493" t="s">
        <v>23006</v>
      </c>
      <c r="B2493" t="str">
        <f>RIGHT(A2493,LEN(A2493)-FIND("@",A2493))</f>
        <v>hotmail.com</v>
      </c>
    </row>
    <row r="2494" spans="1:2">
      <c r="A2494" t="s">
        <v>23070</v>
      </c>
      <c r="B2494" t="str">
        <f>RIGHT(A2494,LEN(A2494)-FIND("@",A2494))</f>
        <v>hotmail.com</v>
      </c>
    </row>
    <row r="2495" spans="1:2">
      <c r="A2495" t="s">
        <v>23315</v>
      </c>
      <c r="B2495" t="str">
        <f>RIGHT(A2495,LEN(A2495)-FIND("@",A2495))</f>
        <v>hotmail.com</v>
      </c>
    </row>
    <row r="2496" spans="1:2">
      <c r="A2496" t="s">
        <v>23318</v>
      </c>
      <c r="B2496" t="str">
        <f>RIGHT(A2496,LEN(A2496)-FIND("@",A2496))</f>
        <v>hotmail.com</v>
      </c>
    </row>
    <row r="2497" spans="1:2">
      <c r="A2497" t="s">
        <v>23430</v>
      </c>
      <c r="B2497" t="str">
        <f>RIGHT(A2497,LEN(A2497)-FIND("@",A2497))</f>
        <v>hotmail.com</v>
      </c>
    </row>
    <row r="2498" spans="1:2">
      <c r="A2498" t="s">
        <v>23434</v>
      </c>
      <c r="B2498" t="str">
        <f>RIGHT(A2498,LEN(A2498)-FIND("@",A2498))</f>
        <v>hotmail.com</v>
      </c>
    </row>
    <row r="2499" spans="1:2">
      <c r="A2499" t="s">
        <v>23596</v>
      </c>
      <c r="B2499" t="str">
        <f>RIGHT(A2499,LEN(A2499)-FIND("@",A2499))</f>
        <v>hotmail.com</v>
      </c>
    </row>
    <row r="2500" spans="1:2">
      <c r="A2500" t="s">
        <v>23701</v>
      </c>
      <c r="B2500" t="str">
        <f>RIGHT(A2500,LEN(A2500)-FIND("@",A2500))</f>
        <v>hotmail.com</v>
      </c>
    </row>
    <row r="2501" spans="1:2">
      <c r="A2501" t="s">
        <v>23783</v>
      </c>
      <c r="B2501" t="str">
        <f>RIGHT(A2501,LEN(A2501)-FIND("@",A2501))</f>
        <v>hotmail.com</v>
      </c>
    </row>
    <row r="2502" spans="1:2">
      <c r="A2502" t="s">
        <v>24179</v>
      </c>
      <c r="B2502" t="str">
        <f>RIGHT(A2502,LEN(A2502)-FIND("@",A2502))</f>
        <v>hotmail.com</v>
      </c>
    </row>
    <row r="2503" spans="1:2">
      <c r="A2503" t="s">
        <v>24377</v>
      </c>
      <c r="B2503" t="str">
        <f>RIGHT(A2503,LEN(A2503)-FIND("@",A2503))</f>
        <v>hotmail.com</v>
      </c>
    </row>
    <row r="2504" spans="1:2">
      <c r="A2504" t="s">
        <v>24983</v>
      </c>
      <c r="B2504" t="str">
        <f>RIGHT(A2504,LEN(A2504)-FIND("@",A2504))</f>
        <v>hotmail.com</v>
      </c>
    </row>
    <row r="2505" spans="1:2">
      <c r="A2505" t="s">
        <v>25378</v>
      </c>
      <c r="B2505" t="str">
        <f>RIGHT(A2505,LEN(A2505)-FIND("@",A2505))</f>
        <v>hotmail.com</v>
      </c>
    </row>
    <row r="2506" spans="1:2">
      <c r="A2506" t="s">
        <v>25456</v>
      </c>
      <c r="B2506" t="str">
        <f>RIGHT(A2506,LEN(A2506)-FIND("@",A2506))</f>
        <v>hotmail.com</v>
      </c>
    </row>
    <row r="2507" spans="1:2">
      <c r="A2507" t="s">
        <v>25628</v>
      </c>
      <c r="B2507" t="str">
        <f>RIGHT(A2507,LEN(A2507)-FIND("@",A2507))</f>
        <v>hotmail.com</v>
      </c>
    </row>
    <row r="2508" spans="1:2">
      <c r="A2508" t="s">
        <v>25898</v>
      </c>
      <c r="B2508" t="str">
        <f>RIGHT(A2508,LEN(A2508)-FIND("@",A2508))</f>
        <v>hotmail.com</v>
      </c>
    </row>
    <row r="2509" spans="1:2">
      <c r="A2509" t="s">
        <v>25918</v>
      </c>
      <c r="B2509" t="str">
        <f>RIGHT(A2509,LEN(A2509)-FIND("@",A2509))</f>
        <v>hotmail.com</v>
      </c>
    </row>
    <row r="2510" spans="1:2">
      <c r="A2510" t="s">
        <v>26128</v>
      </c>
      <c r="B2510" t="str">
        <f>RIGHT(A2510,LEN(A2510)-FIND("@",A2510))</f>
        <v>hotmail.com</v>
      </c>
    </row>
    <row r="2511" spans="1:2">
      <c r="A2511" t="s">
        <v>26283</v>
      </c>
      <c r="B2511" t="str">
        <f>RIGHT(A2511,LEN(A2511)-FIND("@",A2511))</f>
        <v>hotmail.com</v>
      </c>
    </row>
    <row r="2512" spans="1:2">
      <c r="A2512" t="s">
        <v>26445</v>
      </c>
      <c r="B2512" t="str">
        <f>RIGHT(A2512,LEN(A2512)-FIND("@",A2512))</f>
        <v>hotmail.com</v>
      </c>
    </row>
    <row r="2513" spans="1:2">
      <c r="A2513" t="s">
        <v>26628</v>
      </c>
      <c r="B2513" t="str">
        <f>RIGHT(A2513,LEN(A2513)-FIND("@",A2513))</f>
        <v>hotmail.com</v>
      </c>
    </row>
    <row r="2514" spans="1:2">
      <c r="A2514" t="s">
        <v>26830</v>
      </c>
      <c r="B2514" t="str">
        <f>RIGHT(A2514,LEN(A2514)-FIND("@",A2514))</f>
        <v>hotmail.com</v>
      </c>
    </row>
    <row r="2515" spans="1:2">
      <c r="A2515" t="s">
        <v>26842</v>
      </c>
      <c r="B2515" t="str">
        <f>RIGHT(A2515,LEN(A2515)-FIND("@",A2515))</f>
        <v>hotmail.com</v>
      </c>
    </row>
    <row r="2516" spans="1:2">
      <c r="A2516" t="s">
        <v>27129</v>
      </c>
      <c r="B2516" t="str">
        <f>RIGHT(A2516,LEN(A2516)-FIND("@",A2516))</f>
        <v>hotmail.com</v>
      </c>
    </row>
    <row r="2517" spans="1:2">
      <c r="A2517" t="s">
        <v>27229</v>
      </c>
      <c r="B2517" t="str">
        <f>RIGHT(A2517,LEN(A2517)-FIND("@",A2517))</f>
        <v>hotmail.com</v>
      </c>
    </row>
    <row r="2518" spans="1:2">
      <c r="A2518" t="s">
        <v>27240</v>
      </c>
      <c r="B2518" t="str">
        <f>RIGHT(A2518,LEN(A2518)-FIND("@",A2518))</f>
        <v>hotmail.com</v>
      </c>
    </row>
    <row r="2519" spans="1:2">
      <c r="A2519" t="s">
        <v>27431</v>
      </c>
      <c r="B2519" t="str">
        <f>RIGHT(A2519,LEN(A2519)-FIND("@",A2519))</f>
        <v>hotmail.com</v>
      </c>
    </row>
    <row r="2520" spans="1:2">
      <c r="A2520" t="s">
        <v>27586</v>
      </c>
      <c r="B2520" t="str">
        <f>RIGHT(A2520,LEN(A2520)-FIND("@",A2520))</f>
        <v>hotmail.com</v>
      </c>
    </row>
    <row r="2521" spans="1:2">
      <c r="A2521" t="s">
        <v>27686</v>
      </c>
      <c r="B2521" t="str">
        <f>RIGHT(A2521,LEN(A2521)-FIND("@",A2521))</f>
        <v>hotmail.com</v>
      </c>
    </row>
    <row r="2522" spans="1:2">
      <c r="A2522" t="s">
        <v>28055</v>
      </c>
      <c r="B2522" t="str">
        <f>RIGHT(A2522,LEN(A2522)-FIND("@",A2522))</f>
        <v>hotmail.com</v>
      </c>
    </row>
    <row r="2523" spans="1:2">
      <c r="A2523" t="s">
        <v>28215</v>
      </c>
      <c r="B2523" t="str">
        <f>RIGHT(A2523,LEN(A2523)-FIND("@",A2523))</f>
        <v>hotmail.com</v>
      </c>
    </row>
    <row r="2524" spans="1:2">
      <c r="A2524" t="s">
        <v>4242</v>
      </c>
      <c r="B2524" t="str">
        <f>RIGHT(A2524,LEN(A2524)-FIND("@",A2524))</f>
        <v>hotmail.co.uk</v>
      </c>
    </row>
    <row r="2525" spans="1:2">
      <c r="A2525" t="s">
        <v>5029</v>
      </c>
      <c r="B2525" t="str">
        <f>RIGHT(A2525,LEN(A2525)-FIND("@",A2525))</f>
        <v>hotmail.co.uk</v>
      </c>
    </row>
    <row r="2526" spans="1:2">
      <c r="A2526" t="s">
        <v>5838</v>
      </c>
      <c r="B2526" t="str">
        <f>RIGHT(A2526,LEN(A2526)-FIND("@",A2526))</f>
        <v>hotmail.co.uk</v>
      </c>
    </row>
    <row r="2527" spans="1:2">
      <c r="A2527" t="s">
        <v>10529</v>
      </c>
      <c r="B2527" t="str">
        <f>RIGHT(A2527,LEN(A2527)-FIND("@",A2527))</f>
        <v>hotmail.co.uk</v>
      </c>
    </row>
    <row r="2528" spans="1:2">
      <c r="A2528" t="s">
        <v>11136</v>
      </c>
      <c r="B2528" t="str">
        <f>RIGHT(A2528,LEN(A2528)-FIND("@",A2528))</f>
        <v>hotmail.co.uk</v>
      </c>
    </row>
    <row r="2529" spans="1:2">
      <c r="A2529" t="s">
        <v>14560</v>
      </c>
      <c r="B2529" t="str">
        <f>RIGHT(A2529,LEN(A2529)-FIND("@",A2529))</f>
        <v>hotmail.co.uk</v>
      </c>
    </row>
    <row r="2530" spans="1:2">
      <c r="A2530" t="s">
        <v>14771</v>
      </c>
      <c r="B2530" t="str">
        <f>RIGHT(A2530,LEN(A2530)-FIND("@",A2530))</f>
        <v>hotmail.co.uk</v>
      </c>
    </row>
    <row r="2531" spans="1:2">
      <c r="A2531" t="s">
        <v>14845</v>
      </c>
      <c r="B2531" t="str">
        <f>RIGHT(A2531,LEN(A2531)-FIND("@",A2531))</f>
        <v>hotmail.co.uk</v>
      </c>
    </row>
    <row r="2532" spans="1:2">
      <c r="A2532" t="s">
        <v>15052</v>
      </c>
      <c r="B2532" t="str">
        <f>RIGHT(A2532,LEN(A2532)-FIND("@",A2532))</f>
        <v>hotmail.co.uk</v>
      </c>
    </row>
    <row r="2533" spans="1:2">
      <c r="A2533" t="s">
        <v>18338</v>
      </c>
      <c r="B2533" t="str">
        <f>RIGHT(A2533,LEN(A2533)-FIND("@",A2533))</f>
        <v>hotmail.co.uk</v>
      </c>
    </row>
    <row r="2534" spans="1:2">
      <c r="A2534" t="s">
        <v>23028</v>
      </c>
      <c r="B2534" t="str">
        <f>RIGHT(A2534,LEN(A2534)-FIND("@",A2534))</f>
        <v>hotmail.co.uk</v>
      </c>
    </row>
    <row r="2535" spans="1:2">
      <c r="A2535" t="s">
        <v>27821</v>
      </c>
      <c r="B2535" t="str">
        <f>RIGHT(A2535,LEN(A2535)-FIND("@",A2535))</f>
        <v>hotmail.co.uk</v>
      </c>
    </row>
    <row r="2536" spans="1:2">
      <c r="A2536" t="s">
        <v>263</v>
      </c>
      <c r="B2536" t="str">
        <f>RIGHT(A2536,LEN(A2536)-FIND("@",A2536))</f>
        <v>hotmail.co.th</v>
      </c>
    </row>
    <row r="2537" spans="1:2">
      <c r="A2537" t="s">
        <v>6871</v>
      </c>
      <c r="B2537" t="str">
        <f>RIGHT(A2537,LEN(A2537)-FIND("@",A2537))</f>
        <v>hotmail.ca</v>
      </c>
    </row>
    <row r="2538" spans="1:2">
      <c r="A2538" t="s">
        <v>11497</v>
      </c>
      <c r="B2538" t="str">
        <f>RIGHT(A2538,LEN(A2538)-FIND("@",A2538))</f>
        <v>hotmail.be</v>
      </c>
    </row>
    <row r="2539" spans="1:2">
      <c r="A2539" t="s">
        <v>16947</v>
      </c>
      <c r="B2539" t="str">
        <f>RIGHT(A2539,LEN(A2539)-FIND("@",A2539))</f>
        <v>hotmai.it</v>
      </c>
    </row>
    <row r="2540" spans="1:2">
      <c r="A2540" t="s">
        <v>19755</v>
      </c>
      <c r="B2540" t="str">
        <f>RIGHT(A2540,LEN(A2540)-FIND("@",A2540))</f>
        <v>hoteldvorec.com</v>
      </c>
    </row>
    <row r="2541" spans="1:2">
      <c r="A2541" t="s">
        <v>27789</v>
      </c>
      <c r="B2541" t="str">
        <f>RIGHT(A2541,LEN(A2541)-FIND("@",A2541))</f>
        <v>hotchimp.com</v>
      </c>
    </row>
    <row r="2542" spans="1:2">
      <c r="A2542" t="s">
        <v>23344</v>
      </c>
      <c r="B2542" t="str">
        <f>RIGHT(A2542,LEN(A2542)-FIND("@",A2542))</f>
        <v>hoppala-spielwaren.de</v>
      </c>
    </row>
    <row r="2543" spans="1:2">
      <c r="A2543" t="s">
        <v>19932</v>
      </c>
      <c r="B2543" t="str">
        <f>RIGHT(A2543,LEN(A2543)-FIND("@",A2543))</f>
        <v>hopeland.com.br</v>
      </c>
    </row>
    <row r="2544" spans="1:2">
      <c r="A2544" t="s">
        <v>20898</v>
      </c>
      <c r="B2544" t="str">
        <f>RIGHT(A2544,LEN(A2544)-FIND("@",A2544))</f>
        <v>hominglau.com</v>
      </c>
    </row>
    <row r="2545" spans="1:2">
      <c r="A2545" t="s">
        <v>22233</v>
      </c>
      <c r="B2545" t="str">
        <f>RIGHT(A2545,LEN(A2545)-FIND("@",A2545))</f>
        <v>homegrownlearners.com</v>
      </c>
    </row>
    <row r="2546" spans="1:2">
      <c r="A2546" t="s">
        <v>6549</v>
      </c>
      <c r="B2546" t="str">
        <f>RIGHT(A2546,LEN(A2546)-FIND("@",A2546))</f>
        <v>home.nl</v>
      </c>
    </row>
    <row r="2547" spans="1:2">
      <c r="A2547" t="s">
        <v>17949</v>
      </c>
      <c r="B2547" t="str">
        <f>RIGHT(A2547,LEN(A2547)-FIND("@",A2547))</f>
        <v>holzkiste-online.de</v>
      </c>
    </row>
    <row r="2548" spans="1:2">
      <c r="A2548" t="s">
        <v>4809</v>
      </c>
      <c r="B2548" t="str">
        <f>RIGHT(A2548,LEN(A2548)-FIND("@",A2548))</f>
        <v>hollandbricks.nl</v>
      </c>
    </row>
    <row r="2549" spans="1:2">
      <c r="A2549" t="s">
        <v>14191</v>
      </c>
      <c r="B2549" t="str">
        <f>RIGHT(A2549,LEN(A2549)-FIND("@",A2549))</f>
        <v>holacaracola.es</v>
      </c>
    </row>
    <row r="2550" spans="1:2">
      <c r="A2550" t="s">
        <v>22055</v>
      </c>
      <c r="B2550" t="str">
        <f>RIGHT(A2550,LEN(A2550)-FIND("@",A2550))</f>
        <v>hoisethanimation.com</v>
      </c>
    </row>
    <row r="2551" spans="1:2">
      <c r="A2551" t="s">
        <v>19404</v>
      </c>
      <c r="B2551" t="str">
        <f>RIGHT(A2551,LEN(A2551)-FIND("@",A2551))</f>
        <v>hofstadlyceum.nl</v>
      </c>
    </row>
    <row r="2552" spans="1:2">
      <c r="A2552" t="s">
        <v>10911</v>
      </c>
      <c r="B2552" t="str">
        <f>RIGHT(A2552,LEN(A2552)-FIND("@",A2552))</f>
        <v>hobbyjunkieskl.com</v>
      </c>
    </row>
    <row r="2553" spans="1:2">
      <c r="A2553" t="s">
        <v>22747</v>
      </c>
      <c r="B2553" t="str">
        <f>RIGHT(A2553,LEN(A2553)-FIND("@",A2553))</f>
        <v>hobbygaleri.com</v>
      </c>
    </row>
    <row r="2554" spans="1:2">
      <c r="A2554" t="s">
        <v>10688</v>
      </c>
      <c r="B2554" t="str">
        <f>RIGHT(A2554,LEN(A2554)-FIND("@",A2554))</f>
        <v>hmstudio.cz</v>
      </c>
    </row>
    <row r="2555" spans="1:2">
      <c r="A2555" t="s">
        <v>26231</v>
      </c>
      <c r="B2555" t="str">
        <f>RIGHT(A2555,LEN(A2555)-FIND("@",A2555))</f>
        <v>hkysa.hk</v>
      </c>
    </row>
    <row r="2556" spans="1:2">
      <c r="A2556" t="s">
        <v>5048</v>
      </c>
      <c r="B2556" t="str">
        <f>RIGHT(A2556,LEN(A2556)-FIND("@",A2556))</f>
        <v>hjernekraft.org</v>
      </c>
    </row>
    <row r="2557" spans="1:2">
      <c r="A2557" t="s">
        <v>20316</v>
      </c>
      <c r="B2557" t="str">
        <f>RIGHT(A2557,LEN(A2557)-FIND("@",A2557))</f>
        <v>historysbricks.com</v>
      </c>
    </row>
    <row r="2558" spans="1:2">
      <c r="A2558" t="s">
        <v>12352</v>
      </c>
      <c r="B2558" t="str">
        <f>RIGHT(A2558,LEN(A2558)-FIND("@",A2558))</f>
        <v>hispabrickmagazine.com</v>
      </c>
    </row>
    <row r="2559" spans="1:2">
      <c r="A2559" t="s">
        <v>20084</v>
      </c>
      <c r="B2559" t="str">
        <f>RIGHT(A2559,LEN(A2559)-FIND("@",A2559))</f>
        <v>hiskidsbricks.co.nz</v>
      </c>
    </row>
    <row r="2560" spans="1:2">
      <c r="A2560" t="s">
        <v>21026</v>
      </c>
      <c r="B2560" t="str">
        <f>RIGHT(A2560,LEN(A2560)-FIND("@",A2560))</f>
        <v>hipnosyhermes.com</v>
      </c>
    </row>
    <row r="2561" spans="1:2">
      <c r="A2561" t="s">
        <v>21276</v>
      </c>
      <c r="B2561" t="str">
        <f>RIGHT(A2561,LEN(A2561)-FIND("@",A2561))</f>
        <v>hintzconsulting.dk</v>
      </c>
    </row>
    <row r="2562" spans="1:2">
      <c r="A2562" t="s">
        <v>23779</v>
      </c>
      <c r="B2562" t="str">
        <f>RIGHT(A2562,LEN(A2562)-FIND("@",A2562))</f>
        <v>hildesheimer-steinwelten.de</v>
      </c>
    </row>
    <row r="2563" spans="1:2">
      <c r="A2563" t="s">
        <v>14984</v>
      </c>
      <c r="B2563" t="str">
        <f>RIGHT(A2563,LEN(A2563)-FIND("@",A2563))</f>
        <v>hiko.se</v>
      </c>
    </row>
    <row r="2564" spans="1:2">
      <c r="A2564" t="s">
        <v>22236</v>
      </c>
      <c r="B2564" t="str">
        <f>RIGHT(A2564,LEN(A2564)-FIND("@",A2564))</f>
        <v>highlifehighland.com</v>
      </c>
    </row>
    <row r="2565" spans="1:2">
      <c r="A2565" t="s">
        <v>13788</v>
      </c>
      <c r="B2565" t="str">
        <f>RIGHT(A2565,LEN(A2565)-FIND("@",A2565))</f>
        <v>hi.is</v>
      </c>
    </row>
    <row r="2566" spans="1:2">
      <c r="A2566" t="s">
        <v>3215</v>
      </c>
      <c r="B2566" t="str">
        <f>RIGHT(A2566,LEN(A2566)-FIND("@",A2566))</f>
        <v>hg-education.com</v>
      </c>
    </row>
    <row r="2567" spans="1:2">
      <c r="A2567" t="s">
        <v>16792</v>
      </c>
      <c r="B2567" t="str">
        <f>RIGHT(A2567,LEN(A2567)-FIND("@",A2567))</f>
        <v>hetmooistespeelgoed.nl</v>
      </c>
    </row>
    <row r="2568" spans="1:2">
      <c r="A2568" t="s">
        <v>16254</v>
      </c>
      <c r="B2568" t="str">
        <f>RIGHT(A2568,LEN(A2568)-FIND("@",A2568))</f>
        <v>herzundkrone.ch</v>
      </c>
    </row>
    <row r="2569" spans="1:2">
      <c r="A2569" t="s">
        <v>24217</v>
      </c>
      <c r="B2569" t="str">
        <f>RIGHT(A2569,LEN(A2569)-FIND("@",A2569))</f>
        <v>herois.es</v>
      </c>
    </row>
    <row r="2570" spans="1:2">
      <c r="A2570" t="s">
        <v>15520</v>
      </c>
      <c r="B2570" t="str">
        <f>RIGHT(A2570,LEN(A2570)-FIND("@",A2570))</f>
        <v>heroesfoundation.org</v>
      </c>
    </row>
    <row r="2571" spans="1:2">
      <c r="A2571" t="s">
        <v>12899</v>
      </c>
      <c r="B2571" t="str">
        <f>RIGHT(A2571,LEN(A2571)-FIND("@",A2571))</f>
        <v>herbys-spielewelt.at</v>
      </c>
    </row>
    <row r="2572" spans="1:2">
      <c r="A2572" t="s">
        <v>5505</v>
      </c>
      <c r="B2572" t="str">
        <f>RIGHT(A2572,LEN(A2572)-FIND("@",A2572))</f>
        <v>hemelsteentje.com</v>
      </c>
    </row>
    <row r="2573" spans="1:2">
      <c r="A2573" t="s">
        <v>21999</v>
      </c>
      <c r="B2573" t="str">
        <f>RIGHT(A2573,LEN(A2573)-FIND("@",A2573))</f>
        <v>helti100.no</v>
      </c>
    </row>
    <row r="2574" spans="1:2">
      <c r="A2574" t="s">
        <v>18886</v>
      </c>
      <c r="B2574" t="str">
        <f>RIGHT(A2574,LEN(A2574)-FIND("@",A2574))</f>
        <v>helpmekaar.co.za</v>
      </c>
    </row>
    <row r="2575" spans="1:2">
      <c r="A2575" t="s">
        <v>19833</v>
      </c>
      <c r="B2575" t="str">
        <f>RIGHT(A2575,LEN(A2575)-FIND("@",A2575))</f>
        <v>heliascatholic.com</v>
      </c>
    </row>
    <row r="2576" spans="1:2">
      <c r="A2576" t="s">
        <v>15865</v>
      </c>
      <c r="B2576" t="str">
        <f>RIGHT(A2576,LEN(A2576)-FIND("@",A2576))</f>
        <v>helgevikeras.no</v>
      </c>
    </row>
    <row r="2577" spans="1:2">
      <c r="A2577" t="s">
        <v>15757</v>
      </c>
      <c r="B2577" t="str">
        <f>RIGHT(A2577,LEN(A2577)-FIND("@",A2577))</f>
        <v>helendoron.cz</v>
      </c>
    </row>
    <row r="2578" spans="1:2">
      <c r="A2578" t="s">
        <v>8185</v>
      </c>
      <c r="B2578" t="str">
        <f>RIGHT(A2578,LEN(A2578)-FIND("@",A2578))</f>
        <v>heldele.de</v>
      </c>
    </row>
    <row r="2579" spans="1:2">
      <c r="A2579" t="s">
        <v>12087</v>
      </c>
      <c r="B2579" t="str">
        <f>RIGHT(A2579,LEN(A2579)-FIND("@",A2579))</f>
        <v>held-der-steine.de</v>
      </c>
    </row>
    <row r="2580" spans="1:2">
      <c r="A2580" t="s">
        <v>24633</v>
      </c>
      <c r="B2580" t="str">
        <f>RIGHT(A2580,LEN(A2580)-FIND("@",A2580))</f>
        <v>heimshop.no</v>
      </c>
    </row>
    <row r="2581" spans="1:2">
      <c r="A2581" t="s">
        <v>22915</v>
      </c>
      <c r="B2581" t="str">
        <f>RIGHT(A2581,LEN(A2581)-FIND("@",A2581))</f>
        <v>heel-verlag.de</v>
      </c>
    </row>
    <row r="2582" spans="1:2">
      <c r="A2582" t="s">
        <v>2267</v>
      </c>
      <c r="B2582" t="str">
        <f>RIGHT(A2582,LEN(A2582)-FIND("@",A2582))</f>
        <v>hedonisticcreatives.com</v>
      </c>
    </row>
    <row r="2583" spans="1:2">
      <c r="A2583" t="s">
        <v>990</v>
      </c>
      <c r="B2583" t="str">
        <f>RIGHT(A2583,LEN(A2583)-FIND("@",A2583))</f>
        <v>hearnoevil.co.za</v>
      </c>
    </row>
    <row r="2584" spans="1:2">
      <c r="A2584" t="s">
        <v>27745</v>
      </c>
      <c r="B2584" t="str">
        <f>RIGHT(A2584,LEN(A2584)-FIND("@",A2584))</f>
        <v>hcrlatam.com</v>
      </c>
    </row>
    <row r="2585" spans="1:2">
      <c r="A2585" t="s">
        <v>802</v>
      </c>
      <c r="B2585" t="str">
        <f>RIGHT(A2585,LEN(A2585)-FIND("@",A2585))</f>
        <v>hbadventure.se</v>
      </c>
    </row>
    <row r="2586" spans="1:2">
      <c r="A2586" t="s">
        <v>18014</v>
      </c>
      <c r="B2586" t="str">
        <f>RIGHT(A2586,LEN(A2586)-FIND("@",A2586))</f>
        <v>harcourts.co.nz</v>
      </c>
    </row>
    <row r="2587" spans="1:2">
      <c r="A2587" t="s">
        <v>27041</v>
      </c>
      <c r="B2587" t="str">
        <f>RIGHT(A2587,LEN(A2587)-FIND("@",A2587))</f>
        <v>haqueacademy.edu.pk</v>
      </c>
    </row>
    <row r="2588" spans="1:2">
      <c r="A2588" t="s">
        <v>25033</v>
      </c>
      <c r="B2588" t="str">
        <f>RIGHT(A2588,LEN(A2588)-FIND("@",A2588))</f>
        <v>happytravel.com.my</v>
      </c>
    </row>
    <row r="2589" spans="1:2">
      <c r="A2589" t="s">
        <v>9116</v>
      </c>
      <c r="B2589" t="str">
        <f>RIGHT(A2589,LEN(A2589)-FIND("@",A2589))</f>
        <v>happy-brixx.com</v>
      </c>
    </row>
    <row r="2590" spans="1:2">
      <c r="A2590" t="s">
        <v>6454</v>
      </c>
      <c r="B2590" t="str">
        <f>RIGHT(A2590,LEN(A2590)-FIND("@",A2590))</f>
        <v>happybricks.pl</v>
      </c>
    </row>
    <row r="2591" spans="1:2">
      <c r="A2591" t="s">
        <v>11720</v>
      </c>
      <c r="B2591" t="str">
        <f>RIGHT(A2591,LEN(A2591)-FIND("@",A2591))</f>
        <v>hap.sk</v>
      </c>
    </row>
    <row r="2592" spans="1:2">
      <c r="A2592" t="s">
        <v>1749</v>
      </c>
      <c r="B2592" t="str">
        <f>RIGHT(A2592,LEN(A2592)-FIND("@",A2592))</f>
        <v>hands-on-technology.org</v>
      </c>
    </row>
    <row r="2593" spans="1:2">
      <c r="A2593" t="s">
        <v>3912</v>
      </c>
      <c r="B2593" t="str">
        <f>RIGHT(A2593,LEN(A2593)-FIND("@",A2593))</f>
        <v>handsontech.co.za</v>
      </c>
    </row>
    <row r="2594" spans="1:2">
      <c r="A2594" t="s">
        <v>12622</v>
      </c>
      <c r="B2594" t="str">
        <f>RIGHT(A2594,LEN(A2594)-FIND("@",A2594))</f>
        <v>hand2head.net</v>
      </c>
    </row>
    <row r="2595" spans="1:2">
      <c r="A2595" t="s">
        <v>14880</v>
      </c>
      <c r="B2595" t="str">
        <f>RIGHT(A2595,LEN(A2595)-FIND("@",A2595))</f>
        <v>hamilton.net</v>
      </c>
    </row>
    <row r="2596" spans="1:2">
      <c r="A2596" t="s">
        <v>12945</v>
      </c>
      <c r="B2596" t="str">
        <f>RIGHT(A2596,LEN(A2596)-FIND("@",A2596))</f>
        <v>hall-of-bricks.de</v>
      </c>
    </row>
    <row r="2597" spans="1:2">
      <c r="A2597" t="s">
        <v>18480</v>
      </c>
      <c r="B2597" t="str">
        <f>RIGHT(A2597,LEN(A2597)-FIND("@",A2597))</f>
        <v>haine-copii-jucarii.ro</v>
      </c>
    </row>
    <row r="2598" spans="1:2">
      <c r="A2598" t="s">
        <v>23639</v>
      </c>
      <c r="B2598" t="str">
        <f>RIGHT(A2598,LEN(A2598)-FIND("@",A2598))</f>
        <v>haeystore.com</v>
      </c>
    </row>
    <row r="2599" spans="1:2">
      <c r="A2599" t="s">
        <v>2022</v>
      </c>
      <c r="B2599" t="str">
        <f>RIGHT(A2599,LEN(A2599)-FIND("@",A2599))</f>
        <v>habricks.com</v>
      </c>
    </row>
    <row r="2600" spans="1:2">
      <c r="A2600" t="s">
        <v>16417</v>
      </c>
      <c r="B2600" t="str">
        <f>RIGHT(A2600,LEN(A2600)-FIND("@",A2600))</f>
        <v>habilitas-educacion.es</v>
      </c>
    </row>
    <row r="2601" spans="1:2">
      <c r="A2601" t="s">
        <v>5534</v>
      </c>
      <c r="B2601" t="str">
        <f>RIGHT(A2601,LEN(A2601)-FIND("@",A2601))</f>
        <v>gymfilakovo.sk</v>
      </c>
    </row>
    <row r="2602" spans="1:2">
      <c r="A2602" t="s">
        <v>9213</v>
      </c>
      <c r="B2602" t="str">
        <f>RIGHT(A2602,LEN(A2602)-FIND("@",A2602))</f>
        <v>gyerekorak.hu</v>
      </c>
    </row>
    <row r="2603" spans="1:2">
      <c r="A2603" t="s">
        <v>8871</v>
      </c>
      <c r="B2603" t="str">
        <f>RIGHT(A2603,LEN(A2603)-FIND("@",A2603))</f>
        <v>gyerekakademia.hu</v>
      </c>
    </row>
    <row r="2604" spans="1:2">
      <c r="A2604" t="s">
        <v>9250</v>
      </c>
      <c r="B2604" t="str">
        <f>RIGHT(A2604,LEN(A2604)-FIND("@",A2604))</f>
        <v>gugglu.com</v>
      </c>
    </row>
    <row r="2605" spans="1:2">
      <c r="A2605" t="s">
        <v>3500</v>
      </c>
      <c r="B2605" t="str">
        <f>RIGHT(A2605,LEN(A2605)-FIND("@",A2605))</f>
        <v>gtwlug.org</v>
      </c>
    </row>
    <row r="2606" spans="1:2">
      <c r="A2606" t="s">
        <v>4596</v>
      </c>
      <c r="B2606" t="str">
        <f>RIGHT(A2606,LEN(A2606)-FIND("@",A2606))</f>
        <v>gtgroup.se</v>
      </c>
    </row>
    <row r="2607" spans="1:2">
      <c r="A2607" t="s">
        <v>15036</v>
      </c>
      <c r="B2607" t="str">
        <f>RIGHT(A2607,LEN(A2607)-FIND("@",A2607))</f>
        <v>grupopcmiraflores.com</v>
      </c>
    </row>
    <row r="2608" spans="1:2">
      <c r="A2608" t="s">
        <v>19679</v>
      </c>
      <c r="B2608" t="str">
        <f>RIGHT(A2608,LEN(A2608)-FIND("@",A2608))</f>
        <v>grupoliderworld.pe</v>
      </c>
    </row>
    <row r="2609" spans="1:2">
      <c r="A2609" t="s">
        <v>14653</v>
      </c>
      <c r="B2609" t="str">
        <f>RIGHT(A2609,LEN(A2609)-FIND("@",A2609))</f>
        <v>grupoleiton.cr</v>
      </c>
    </row>
    <row r="2610" spans="1:2">
      <c r="A2610" t="s">
        <v>26691</v>
      </c>
      <c r="B2610" t="str">
        <f>RIGHT(A2610,LEN(A2610)-FIND("@",A2610))</f>
        <v>grupo-dbs.com.mx</v>
      </c>
    </row>
    <row r="2611" spans="1:2">
      <c r="A2611" t="s">
        <v>3961</v>
      </c>
      <c r="B2611" t="str">
        <f>RIGHT(A2611,LEN(A2611)-FIND("@",A2611))</f>
        <v>groups.facebook.com</v>
      </c>
    </row>
    <row r="2612" spans="1:2">
      <c r="A2612" t="s">
        <v>17608</v>
      </c>
      <c r="B2612" t="str">
        <f>RIGHT(A2612,LEN(A2612)-FIND("@",A2612))</f>
        <v>grotespeelgoedshop.nl</v>
      </c>
    </row>
    <row r="2613" spans="1:2">
      <c r="A2613" t="s">
        <v>27485</v>
      </c>
      <c r="B2613" t="str">
        <f>RIGHT(A2613,LEN(A2613)-FIND("@",A2613))</f>
        <v>grotekadoshop.nl</v>
      </c>
    </row>
    <row r="2614" spans="1:2">
      <c r="A2614" t="s">
        <v>4578</v>
      </c>
      <c r="B2614" t="str">
        <f>RIGHT(A2614,LEN(A2614)-FIND("@",A2614))</f>
        <v>greenville.k12.sc.us</v>
      </c>
    </row>
    <row r="2615" spans="1:2">
      <c r="A2615" t="s">
        <v>14732</v>
      </c>
      <c r="B2615" t="str">
        <f>RIGHT(A2615,LEN(A2615)-FIND("@",A2615))</f>
        <v>greatwhite.ca</v>
      </c>
    </row>
    <row r="2616" spans="1:2">
      <c r="A2616" t="s">
        <v>20675</v>
      </c>
      <c r="B2616" t="str">
        <f>RIGHT(A2616,LEN(A2616)-FIND("@",A2616))</f>
        <v>grasshoppertoys.co.uk</v>
      </c>
    </row>
    <row r="2617" spans="1:2">
      <c r="A2617" t="s">
        <v>21809</v>
      </c>
      <c r="B2617" t="str">
        <f>RIGHT(A2617,LEN(A2617)-FIND("@",A2617))</f>
        <v>grandesingenieros.com</v>
      </c>
    </row>
    <row r="2618" spans="1:2">
      <c r="A2618" t="s">
        <v>13371</v>
      </c>
      <c r="B2618" t="str">
        <f>RIGHT(A2618,LEN(A2618)-FIND("@",A2618))</f>
        <v>gradionica.hr</v>
      </c>
    </row>
    <row r="2619" spans="1:2">
      <c r="A2619" t="s">
        <v>26263</v>
      </c>
      <c r="B2619" t="str">
        <f>RIGHT(A2619,LEN(A2619)-FIND("@",A2619))</f>
        <v>gplbags.dk</v>
      </c>
    </row>
    <row r="2620" spans="1:2">
      <c r="A2620" t="s">
        <v>3750</v>
      </c>
      <c r="B2620" t="str">
        <f>RIGHT(A2620,LEN(A2620)-FIND("@",A2620))</f>
        <v>gotraining.co</v>
      </c>
    </row>
    <row r="2621" spans="1:2">
      <c r="A2621" t="s">
        <v>375</v>
      </c>
      <c r="B2621" t="str">
        <f>RIGHT(A2621,LEN(A2621)-FIND("@",A2621))</f>
        <v>googlemail.com</v>
      </c>
    </row>
    <row r="2622" spans="1:2">
      <c r="A2622" t="s">
        <v>23453</v>
      </c>
      <c r="B2622" t="str">
        <f>RIGHT(A2622,LEN(A2622)-FIND("@",A2622))</f>
        <v>googlemail.com</v>
      </c>
    </row>
    <row r="2623" spans="1:2">
      <c r="A2623" t="s">
        <v>23680</v>
      </c>
      <c r="B2623" t="str">
        <f>RIGHT(A2623,LEN(A2623)-FIND("@",A2623))</f>
        <v>googlemail.com</v>
      </c>
    </row>
    <row r="2624" spans="1:2">
      <c r="A2624" t="s">
        <v>25608</v>
      </c>
      <c r="B2624" t="str">
        <f>RIGHT(A2624,LEN(A2624)-FIND("@",A2624))</f>
        <v>googlegroups.com</v>
      </c>
    </row>
    <row r="2625" spans="1:2">
      <c r="A2625" t="s">
        <v>26944</v>
      </c>
      <c r="B2625" t="str">
        <f>RIGHT(A2625,LEN(A2625)-FIND("@",A2625))</f>
        <v>goldenkids.com.vn</v>
      </c>
    </row>
    <row r="2626" spans="1:2">
      <c r="A2626" t="s">
        <v>11308</v>
      </c>
      <c r="B2626" t="str">
        <f>RIGHT(A2626,LEN(A2626)-FIND("@",A2626))</f>
        <v>gogotoys.com.my</v>
      </c>
    </row>
    <row r="2627" spans="1:2">
      <c r="A2627" t="s">
        <v>15790</v>
      </c>
      <c r="B2627" t="str">
        <f>RIGHT(A2627,LEN(A2627)-FIND("@",A2627))</f>
        <v>goglocal.ae</v>
      </c>
    </row>
    <row r="2628" spans="1:2">
      <c r="A2628" t="s">
        <v>9923</v>
      </c>
      <c r="B2628" t="str">
        <f>RIGHT(A2628,LEN(A2628)-FIND("@",A2628))</f>
        <v>gofret.info</v>
      </c>
    </row>
    <row r="2629" spans="1:2">
      <c r="A2629" t="s">
        <v>4158</v>
      </c>
      <c r="B2629" t="str">
        <f>RIGHT(A2629,LEN(A2629)-FIND("@",A2629))</f>
        <v>godere.pl</v>
      </c>
    </row>
    <row r="2630" spans="1:2">
      <c r="A2630" t="s">
        <v>5977</v>
      </c>
      <c r="B2630" t="str">
        <f>RIGHT(A2630,LEN(A2630)-FIND("@",A2630))</f>
        <v>godere.pl</v>
      </c>
    </row>
    <row r="2631" spans="1:2">
      <c r="A2631" t="s">
        <v>13210</v>
      </c>
      <c r="B2631" t="str">
        <f>RIGHT(A2631,LEN(A2631)-FIND("@",A2631))</f>
        <v>go2nextlevels.com</v>
      </c>
    </row>
    <row r="2632" spans="1:2">
      <c r="A2632" t="s">
        <v>3057</v>
      </c>
      <c r="B2632" t="str">
        <f>RIGHT(A2632,LEN(A2632)-FIND("@",A2632))</f>
        <v>gmx.net</v>
      </c>
    </row>
    <row r="2633" spans="1:2">
      <c r="A2633" t="s">
        <v>558</v>
      </c>
      <c r="B2633" t="str">
        <f>RIGHT(A2633,LEN(A2633)-FIND("@",A2633))</f>
        <v>gmx.de</v>
      </c>
    </row>
    <row r="2634" spans="1:2">
      <c r="A2634" t="s">
        <v>1958</v>
      </c>
      <c r="B2634" t="str">
        <f>RIGHT(A2634,LEN(A2634)-FIND("@",A2634))</f>
        <v>gmx.de</v>
      </c>
    </row>
    <row r="2635" spans="1:2">
      <c r="A2635" t="s">
        <v>8358</v>
      </c>
      <c r="B2635" t="str">
        <f>RIGHT(A2635,LEN(A2635)-FIND("@",A2635))</f>
        <v>gmx.de</v>
      </c>
    </row>
    <row r="2636" spans="1:2">
      <c r="A2636" t="s">
        <v>11177</v>
      </c>
      <c r="B2636" t="str">
        <f>RIGHT(A2636,LEN(A2636)-FIND("@",A2636))</f>
        <v>gmx.de</v>
      </c>
    </row>
    <row r="2637" spans="1:2">
      <c r="A2637" t="s">
        <v>12364</v>
      </c>
      <c r="B2637" t="str">
        <f>RIGHT(A2637,LEN(A2637)-FIND("@",A2637))</f>
        <v>gmx.de</v>
      </c>
    </row>
    <row r="2638" spans="1:2">
      <c r="A2638" t="s">
        <v>12504</v>
      </c>
      <c r="B2638" t="str">
        <f>RIGHT(A2638,LEN(A2638)-FIND("@",A2638))</f>
        <v>gmx.de</v>
      </c>
    </row>
    <row r="2639" spans="1:2">
      <c r="A2639" t="s">
        <v>15565</v>
      </c>
      <c r="B2639" t="str">
        <f>RIGHT(A2639,LEN(A2639)-FIND("@",A2639))</f>
        <v>gmx.de</v>
      </c>
    </row>
    <row r="2640" spans="1:2">
      <c r="A2640" t="s">
        <v>16248</v>
      </c>
      <c r="B2640" t="str">
        <f>RIGHT(A2640,LEN(A2640)-FIND("@",A2640))</f>
        <v>gmx.de</v>
      </c>
    </row>
    <row r="2641" spans="1:2">
      <c r="A2641" t="s">
        <v>22411</v>
      </c>
      <c r="B2641" t="str">
        <f>RIGHT(A2641,LEN(A2641)-FIND("@",A2641))</f>
        <v>gmx.de</v>
      </c>
    </row>
    <row r="2642" spans="1:2">
      <c r="A2642" t="s">
        <v>23295</v>
      </c>
      <c r="B2642" t="str">
        <f>RIGHT(A2642,LEN(A2642)-FIND("@",A2642))</f>
        <v>gmx.de</v>
      </c>
    </row>
    <row r="2643" spans="1:2">
      <c r="A2643" t="s">
        <v>24401</v>
      </c>
      <c r="B2643" t="str">
        <f>RIGHT(A2643,LEN(A2643)-FIND("@",A2643))</f>
        <v>gmx.de</v>
      </c>
    </row>
    <row r="2644" spans="1:2">
      <c r="A2644" t="s">
        <v>2583</v>
      </c>
      <c r="B2644" t="str">
        <f>RIGHT(A2644,LEN(A2644)-FIND("@",A2644))</f>
        <v>gmx.com</v>
      </c>
    </row>
    <row r="2645" spans="1:2">
      <c r="A2645" t="s">
        <v>11000</v>
      </c>
      <c r="B2645" t="str">
        <f>RIGHT(A2645,LEN(A2645)-FIND("@",A2645))</f>
        <v>gmtoys.co.uk</v>
      </c>
    </row>
    <row r="2646" spans="1:2">
      <c r="A2646" t="s">
        <v>67</v>
      </c>
      <c r="B2646" t="str">
        <f>RIGHT(A2646,LEN(A2646)-FIND("@",A2646))</f>
        <v>gmail.com</v>
      </c>
    </row>
    <row r="2647" spans="1:2">
      <c r="A2647" t="s">
        <v>77</v>
      </c>
      <c r="B2647" t="str">
        <f>RIGHT(A2647,LEN(A2647)-FIND("@",A2647))</f>
        <v>gmail.com</v>
      </c>
    </row>
    <row r="2648" spans="1:2">
      <c r="A2648" t="s">
        <v>90</v>
      </c>
      <c r="B2648" t="str">
        <f>RIGHT(A2648,LEN(A2648)-FIND("@",A2648))</f>
        <v>gmail.com</v>
      </c>
    </row>
    <row r="2649" spans="1:2">
      <c r="A2649" t="s">
        <v>113</v>
      </c>
      <c r="B2649" t="str">
        <f>RIGHT(A2649,LEN(A2649)-FIND("@",A2649))</f>
        <v>gmail.com</v>
      </c>
    </row>
    <row r="2650" spans="1:2">
      <c r="A2650" t="s">
        <v>144</v>
      </c>
      <c r="B2650" t="str">
        <f>RIGHT(A2650,LEN(A2650)-FIND("@",A2650))</f>
        <v>gmail.com</v>
      </c>
    </row>
    <row r="2651" spans="1:2">
      <c r="A2651" t="s">
        <v>150</v>
      </c>
      <c r="B2651" t="str">
        <f>RIGHT(A2651,LEN(A2651)-FIND("@",A2651))</f>
        <v>gmail.com</v>
      </c>
    </row>
    <row r="2652" spans="1:2">
      <c r="A2652" t="s">
        <v>168</v>
      </c>
      <c r="B2652" t="str">
        <f>RIGHT(A2652,LEN(A2652)-FIND("@",A2652))</f>
        <v>gmail.com</v>
      </c>
    </row>
    <row r="2653" spans="1:2">
      <c r="A2653" t="s">
        <v>174</v>
      </c>
      <c r="B2653" t="str">
        <f>RIGHT(A2653,LEN(A2653)-FIND("@",A2653))</f>
        <v>gmail.com</v>
      </c>
    </row>
    <row r="2654" spans="1:2">
      <c r="A2654" t="s">
        <v>187</v>
      </c>
      <c r="B2654" t="str">
        <f>RIGHT(A2654,LEN(A2654)-FIND("@",A2654))</f>
        <v>gmail.com</v>
      </c>
    </row>
    <row r="2655" spans="1:2">
      <c r="A2655" t="s">
        <v>202</v>
      </c>
      <c r="B2655" t="str">
        <f>RIGHT(A2655,LEN(A2655)-FIND("@",A2655))</f>
        <v>gmail.com</v>
      </c>
    </row>
    <row r="2656" spans="1:2">
      <c r="A2656" t="s">
        <v>211</v>
      </c>
      <c r="B2656" t="str">
        <f>RIGHT(A2656,LEN(A2656)-FIND("@",A2656))</f>
        <v>gmail.com</v>
      </c>
    </row>
    <row r="2657" spans="1:2">
      <c r="A2657" t="s">
        <v>232</v>
      </c>
      <c r="B2657" t="str">
        <f>RIGHT(A2657,LEN(A2657)-FIND("@",A2657))</f>
        <v>gmail.com</v>
      </c>
    </row>
    <row r="2658" spans="1:2">
      <c r="A2658" t="s">
        <v>242</v>
      </c>
      <c r="B2658" t="str">
        <f>RIGHT(A2658,LEN(A2658)-FIND("@",A2658))</f>
        <v>gmail.com</v>
      </c>
    </row>
    <row r="2659" spans="1:2">
      <c r="A2659" t="s">
        <v>268</v>
      </c>
      <c r="B2659" t="str">
        <f>RIGHT(A2659,LEN(A2659)-FIND("@",A2659))</f>
        <v>gmail.com</v>
      </c>
    </row>
    <row r="2660" spans="1:2">
      <c r="A2660" t="s">
        <v>300</v>
      </c>
      <c r="B2660" t="str">
        <f>RIGHT(A2660,LEN(A2660)-FIND("@",A2660))</f>
        <v>gmail.com</v>
      </c>
    </row>
    <row r="2661" spans="1:2">
      <c r="A2661" t="s">
        <v>326</v>
      </c>
      <c r="B2661" t="str">
        <f>RIGHT(A2661,LEN(A2661)-FIND("@",A2661))</f>
        <v>gmail.com</v>
      </c>
    </row>
    <row r="2662" spans="1:2">
      <c r="A2662" t="s">
        <v>358</v>
      </c>
      <c r="B2662" t="str">
        <f>RIGHT(A2662,LEN(A2662)-FIND("@",A2662))</f>
        <v>gmail.com</v>
      </c>
    </row>
    <row r="2663" spans="1:2">
      <c r="A2663" t="s">
        <v>382</v>
      </c>
      <c r="B2663" t="str">
        <f>RIGHT(A2663,LEN(A2663)-FIND("@",A2663))</f>
        <v>gmail.com</v>
      </c>
    </row>
    <row r="2664" spans="1:2">
      <c r="A2664" t="s">
        <v>391</v>
      </c>
      <c r="B2664" t="str">
        <f>RIGHT(A2664,LEN(A2664)-FIND("@",A2664))</f>
        <v>gmail.com</v>
      </c>
    </row>
    <row r="2665" spans="1:2">
      <c r="A2665" t="s">
        <v>395</v>
      </c>
      <c r="B2665" t="str">
        <f>RIGHT(A2665,LEN(A2665)-FIND("@",A2665))</f>
        <v>gmail.com</v>
      </c>
    </row>
    <row r="2666" spans="1:2">
      <c r="A2666" t="s">
        <v>413</v>
      </c>
      <c r="B2666" t="str">
        <f>RIGHT(A2666,LEN(A2666)-FIND("@",A2666))</f>
        <v>gmail.com</v>
      </c>
    </row>
    <row r="2667" spans="1:2">
      <c r="A2667" t="s">
        <v>417</v>
      </c>
      <c r="B2667" t="str">
        <f>RIGHT(A2667,LEN(A2667)-FIND("@",A2667))</f>
        <v>gmail.com</v>
      </c>
    </row>
    <row r="2668" spans="1:2">
      <c r="A2668" t="s">
        <v>530</v>
      </c>
      <c r="B2668" t="str">
        <f>RIGHT(A2668,LEN(A2668)-FIND("@",A2668))</f>
        <v>gmail.com</v>
      </c>
    </row>
    <row r="2669" spans="1:2">
      <c r="A2669" t="s">
        <v>554</v>
      </c>
      <c r="B2669" t="str">
        <f>RIGHT(A2669,LEN(A2669)-FIND("@",A2669))</f>
        <v>gmail.com</v>
      </c>
    </row>
    <row r="2670" spans="1:2">
      <c r="A2670" t="s">
        <v>575</v>
      </c>
      <c r="B2670" t="str">
        <f>RIGHT(A2670,LEN(A2670)-FIND("@",A2670))</f>
        <v>gmail.com</v>
      </c>
    </row>
    <row r="2671" spans="1:2">
      <c r="A2671" t="s">
        <v>594</v>
      </c>
      <c r="B2671" t="str">
        <f>RIGHT(A2671,LEN(A2671)-FIND("@",A2671))</f>
        <v>gmail.com</v>
      </c>
    </row>
    <row r="2672" spans="1:2">
      <c r="A2672" t="s">
        <v>603</v>
      </c>
      <c r="B2672" t="str">
        <f>RIGHT(A2672,LEN(A2672)-FIND("@",A2672))</f>
        <v>gmail.com</v>
      </c>
    </row>
    <row r="2673" spans="1:2">
      <c r="A2673" t="s">
        <v>606</v>
      </c>
      <c r="B2673" t="str">
        <f>RIGHT(A2673,LEN(A2673)-FIND("@",A2673))</f>
        <v>gmail.com</v>
      </c>
    </row>
    <row r="2674" spans="1:2">
      <c r="A2674" t="s">
        <v>622</v>
      </c>
      <c r="B2674" t="str">
        <f>RIGHT(A2674,LEN(A2674)-FIND("@",A2674))</f>
        <v>gmail.com</v>
      </c>
    </row>
    <row r="2675" spans="1:2">
      <c r="A2675" t="s">
        <v>636</v>
      </c>
      <c r="B2675" t="str">
        <f>RIGHT(A2675,LEN(A2675)-FIND("@",A2675))</f>
        <v>gmail.com</v>
      </c>
    </row>
    <row r="2676" spans="1:2">
      <c r="A2676" t="s">
        <v>659</v>
      </c>
      <c r="B2676" t="str">
        <f>RIGHT(A2676,LEN(A2676)-FIND("@",A2676))</f>
        <v>gmail.com</v>
      </c>
    </row>
    <row r="2677" spans="1:2">
      <c r="A2677" t="s">
        <v>669</v>
      </c>
      <c r="B2677" t="str">
        <f>RIGHT(A2677,LEN(A2677)-FIND("@",A2677))</f>
        <v>gmail.com</v>
      </c>
    </row>
    <row r="2678" spans="1:2">
      <c r="A2678" t="s">
        <v>679</v>
      </c>
      <c r="B2678" t="str">
        <f>RIGHT(A2678,LEN(A2678)-FIND("@",A2678))</f>
        <v>gmail.com</v>
      </c>
    </row>
    <row r="2679" spans="1:2">
      <c r="A2679" t="s">
        <v>689</v>
      </c>
      <c r="B2679" t="str">
        <f>RIGHT(A2679,LEN(A2679)-FIND("@",A2679))</f>
        <v>gmail.com</v>
      </c>
    </row>
    <row r="2680" spans="1:2">
      <c r="A2680" t="s">
        <v>693</v>
      </c>
      <c r="B2680" t="str">
        <f>RIGHT(A2680,LEN(A2680)-FIND("@",A2680))</f>
        <v>gmail.com</v>
      </c>
    </row>
    <row r="2681" spans="1:2">
      <c r="A2681" t="s">
        <v>700</v>
      </c>
      <c r="B2681" t="str">
        <f>RIGHT(A2681,LEN(A2681)-FIND("@",A2681))</f>
        <v>gmail.com</v>
      </c>
    </row>
    <row r="2682" spans="1:2">
      <c r="A2682" t="s">
        <v>706</v>
      </c>
      <c r="B2682" t="str">
        <f>RIGHT(A2682,LEN(A2682)-FIND("@",A2682))</f>
        <v>gmail.com</v>
      </c>
    </row>
    <row r="2683" spans="1:2">
      <c r="A2683" t="s">
        <v>760</v>
      </c>
      <c r="B2683" t="str">
        <f>RIGHT(A2683,LEN(A2683)-FIND("@",A2683))</f>
        <v>gmail.com</v>
      </c>
    </row>
    <row r="2684" spans="1:2">
      <c r="A2684" t="s">
        <v>765</v>
      </c>
      <c r="B2684" t="str">
        <f>RIGHT(A2684,LEN(A2684)-FIND("@",A2684))</f>
        <v>gmail.com</v>
      </c>
    </row>
    <row r="2685" spans="1:2">
      <c r="A2685" t="s">
        <v>770</v>
      </c>
      <c r="B2685" t="str">
        <f>RIGHT(A2685,LEN(A2685)-FIND("@",A2685))</f>
        <v>gmail.com</v>
      </c>
    </row>
    <row r="2686" spans="1:2">
      <c r="A2686" t="s">
        <v>773</v>
      </c>
      <c r="B2686" t="str">
        <f>RIGHT(A2686,LEN(A2686)-FIND("@",A2686))</f>
        <v>gmail.com</v>
      </c>
    </row>
    <row r="2687" spans="1:2">
      <c r="A2687" t="s">
        <v>782</v>
      </c>
      <c r="B2687" t="str">
        <f>RIGHT(A2687,LEN(A2687)-FIND("@",A2687))</f>
        <v>gmail.com</v>
      </c>
    </row>
    <row r="2688" spans="1:2">
      <c r="A2688" t="s">
        <v>796</v>
      </c>
      <c r="B2688" t="str">
        <f>RIGHT(A2688,LEN(A2688)-FIND("@",A2688))</f>
        <v>gmail.com</v>
      </c>
    </row>
    <row r="2689" spans="1:2">
      <c r="A2689" t="s">
        <v>811</v>
      </c>
      <c r="B2689" t="str">
        <f>RIGHT(A2689,LEN(A2689)-FIND("@",A2689))</f>
        <v>gmail.com</v>
      </c>
    </row>
    <row r="2690" spans="1:2">
      <c r="A2690" t="s">
        <v>835</v>
      </c>
      <c r="B2690" t="str">
        <f>RIGHT(A2690,LEN(A2690)-FIND("@",A2690))</f>
        <v>gmail.com</v>
      </c>
    </row>
    <row r="2691" spans="1:2">
      <c r="A2691" t="s">
        <v>840</v>
      </c>
      <c r="B2691" t="str">
        <f>RIGHT(A2691,LEN(A2691)-FIND("@",A2691))</f>
        <v>gmail.com</v>
      </c>
    </row>
    <row r="2692" spans="1:2">
      <c r="A2692" t="s">
        <v>861</v>
      </c>
      <c r="B2692" t="str">
        <f>RIGHT(A2692,LEN(A2692)-FIND("@",A2692))</f>
        <v>gmail.com</v>
      </c>
    </row>
    <row r="2693" spans="1:2">
      <c r="A2693" t="s">
        <v>877</v>
      </c>
      <c r="B2693" t="str">
        <f>RIGHT(A2693,LEN(A2693)-FIND("@",A2693))</f>
        <v>gmail.com</v>
      </c>
    </row>
    <row r="2694" spans="1:2">
      <c r="A2694" t="s">
        <v>901</v>
      </c>
      <c r="B2694" t="str">
        <f>RIGHT(A2694,LEN(A2694)-FIND("@",A2694))</f>
        <v>gmail.com</v>
      </c>
    </row>
    <row r="2695" spans="1:2">
      <c r="A2695" t="s">
        <v>918</v>
      </c>
      <c r="B2695" t="str">
        <f>RIGHT(A2695,LEN(A2695)-FIND("@",A2695))</f>
        <v>gmail.com</v>
      </c>
    </row>
    <row r="2696" spans="1:2">
      <c r="A2696" t="s">
        <v>927</v>
      </c>
      <c r="B2696" t="str">
        <f>RIGHT(A2696,LEN(A2696)-FIND("@",A2696))</f>
        <v>gmail.com</v>
      </c>
    </row>
    <row r="2697" spans="1:2">
      <c r="A2697" t="s">
        <v>932</v>
      </c>
      <c r="B2697" t="str">
        <f>RIGHT(A2697,LEN(A2697)-FIND("@",A2697))</f>
        <v>gmail.com</v>
      </c>
    </row>
    <row r="2698" spans="1:2">
      <c r="A2698" t="s">
        <v>938</v>
      </c>
      <c r="B2698" t="str">
        <f>RIGHT(A2698,LEN(A2698)-FIND("@",A2698))</f>
        <v>gmail.com</v>
      </c>
    </row>
    <row r="2699" spans="1:2">
      <c r="A2699" t="s">
        <v>954</v>
      </c>
      <c r="B2699" t="str">
        <f>RIGHT(A2699,LEN(A2699)-FIND("@",A2699))</f>
        <v>gmail.com</v>
      </c>
    </row>
    <row r="2700" spans="1:2">
      <c r="A2700" t="s">
        <v>966</v>
      </c>
      <c r="B2700" t="str">
        <f>RIGHT(A2700,LEN(A2700)-FIND("@",A2700))</f>
        <v>gmail.com</v>
      </c>
    </row>
    <row r="2701" spans="1:2">
      <c r="A2701" t="s">
        <v>993</v>
      </c>
      <c r="B2701" t="str">
        <f>RIGHT(A2701,LEN(A2701)-FIND("@",A2701))</f>
        <v>gmail.com</v>
      </c>
    </row>
    <row r="2702" spans="1:2">
      <c r="A2702" t="s">
        <v>998</v>
      </c>
      <c r="B2702" t="str">
        <f>RIGHT(A2702,LEN(A2702)-FIND("@",A2702))</f>
        <v>gmail.com</v>
      </c>
    </row>
    <row r="2703" spans="1:2">
      <c r="A2703" t="s">
        <v>1014</v>
      </c>
      <c r="B2703" t="str">
        <f>RIGHT(A2703,LEN(A2703)-FIND("@",A2703))</f>
        <v>gmail.com</v>
      </c>
    </row>
    <row r="2704" spans="1:2">
      <c r="A2704" t="s">
        <v>1045</v>
      </c>
      <c r="B2704" t="str">
        <f>RIGHT(A2704,LEN(A2704)-FIND("@",A2704))</f>
        <v>gmail.com</v>
      </c>
    </row>
    <row r="2705" spans="1:2">
      <c r="A2705" t="s">
        <v>1093</v>
      </c>
      <c r="B2705" t="str">
        <f>RIGHT(A2705,LEN(A2705)-FIND("@",A2705))</f>
        <v>gmail.com</v>
      </c>
    </row>
    <row r="2706" spans="1:2">
      <c r="A2706" t="s">
        <v>1097</v>
      </c>
      <c r="B2706" t="str">
        <f>RIGHT(A2706,LEN(A2706)-FIND("@",A2706))</f>
        <v>gmail.com</v>
      </c>
    </row>
    <row r="2707" spans="1:2">
      <c r="A2707" t="s">
        <v>1108</v>
      </c>
      <c r="B2707" t="str">
        <f>RIGHT(A2707,LEN(A2707)-FIND("@",A2707))</f>
        <v>gmail.com</v>
      </c>
    </row>
    <row r="2708" spans="1:2">
      <c r="A2708" t="s">
        <v>1116</v>
      </c>
      <c r="B2708" t="str">
        <f>RIGHT(A2708,LEN(A2708)-FIND("@",A2708))</f>
        <v>gmail.com</v>
      </c>
    </row>
    <row r="2709" spans="1:2">
      <c r="A2709" t="s">
        <v>1120</v>
      </c>
      <c r="B2709" t="str">
        <f>RIGHT(A2709,LEN(A2709)-FIND("@",A2709))</f>
        <v>gmail.com</v>
      </c>
    </row>
    <row r="2710" spans="1:2">
      <c r="A2710" t="s">
        <v>1140</v>
      </c>
      <c r="B2710" t="str">
        <f>RIGHT(A2710,LEN(A2710)-FIND("@",A2710))</f>
        <v>gmail.com</v>
      </c>
    </row>
    <row r="2711" spans="1:2">
      <c r="A2711" t="s">
        <v>1165</v>
      </c>
      <c r="B2711" t="str">
        <f>RIGHT(A2711,LEN(A2711)-FIND("@",A2711))</f>
        <v>gmail.com</v>
      </c>
    </row>
    <row r="2712" spans="1:2">
      <c r="A2712" t="s">
        <v>1177</v>
      </c>
      <c r="B2712" t="str">
        <f>RIGHT(A2712,LEN(A2712)-FIND("@",A2712))</f>
        <v>gmail.com</v>
      </c>
    </row>
    <row r="2713" spans="1:2">
      <c r="A2713" t="s">
        <v>1187</v>
      </c>
      <c r="B2713" t="str">
        <f>RIGHT(A2713,LEN(A2713)-FIND("@",A2713))</f>
        <v>gmail.com</v>
      </c>
    </row>
    <row r="2714" spans="1:2">
      <c r="A2714" t="s">
        <v>1199</v>
      </c>
      <c r="B2714" t="str">
        <f>RIGHT(A2714,LEN(A2714)-FIND("@",A2714))</f>
        <v>gmail.com</v>
      </c>
    </row>
    <row r="2715" spans="1:2">
      <c r="A2715" t="s">
        <v>1222</v>
      </c>
      <c r="B2715" t="str">
        <f>RIGHT(A2715,LEN(A2715)-FIND("@",A2715))</f>
        <v>gmail.com</v>
      </c>
    </row>
    <row r="2716" spans="1:2">
      <c r="A2716" t="s">
        <v>1227</v>
      </c>
      <c r="B2716" t="str">
        <f>RIGHT(A2716,LEN(A2716)-FIND("@",A2716))</f>
        <v>gmail.com</v>
      </c>
    </row>
    <row r="2717" spans="1:2">
      <c r="A2717" t="s">
        <v>1235</v>
      </c>
      <c r="B2717" t="str">
        <f>RIGHT(A2717,LEN(A2717)-FIND("@",A2717))</f>
        <v>gmail.com</v>
      </c>
    </row>
    <row r="2718" spans="1:2">
      <c r="A2718" t="s">
        <v>1249</v>
      </c>
      <c r="B2718" t="str">
        <f>RIGHT(A2718,LEN(A2718)-FIND("@",A2718))</f>
        <v>gmail.com</v>
      </c>
    </row>
    <row r="2719" spans="1:2">
      <c r="A2719" t="s">
        <v>1253</v>
      </c>
      <c r="B2719" t="str">
        <f>RIGHT(A2719,LEN(A2719)-FIND("@",A2719))</f>
        <v>gmail.com</v>
      </c>
    </row>
    <row r="2720" spans="1:2">
      <c r="A2720" t="s">
        <v>1260</v>
      </c>
      <c r="B2720" t="str">
        <f>RIGHT(A2720,LEN(A2720)-FIND("@",A2720))</f>
        <v>gmail.com</v>
      </c>
    </row>
    <row r="2721" spans="1:2">
      <c r="A2721" t="s">
        <v>1328</v>
      </c>
      <c r="B2721" t="str">
        <f>RIGHT(A2721,LEN(A2721)-FIND("@",A2721))</f>
        <v>gmail.com</v>
      </c>
    </row>
    <row r="2722" spans="1:2">
      <c r="A2722" t="s">
        <v>1332</v>
      </c>
      <c r="B2722" t="str">
        <f>RIGHT(A2722,LEN(A2722)-FIND("@",A2722))</f>
        <v>gmail.com</v>
      </c>
    </row>
    <row r="2723" spans="1:2">
      <c r="A2723" t="s">
        <v>1341</v>
      </c>
      <c r="B2723" t="str">
        <f>RIGHT(A2723,LEN(A2723)-FIND("@",A2723))</f>
        <v>gmail.com</v>
      </c>
    </row>
    <row r="2724" spans="1:2">
      <c r="A2724" t="s">
        <v>1345</v>
      </c>
      <c r="B2724" t="str">
        <f>RIGHT(A2724,LEN(A2724)-FIND("@",A2724))</f>
        <v>gmail.com</v>
      </c>
    </row>
    <row r="2725" spans="1:2">
      <c r="A2725" t="s">
        <v>1372</v>
      </c>
      <c r="B2725" t="str">
        <f>RIGHT(A2725,LEN(A2725)-FIND("@",A2725))</f>
        <v>gmail.com</v>
      </c>
    </row>
    <row r="2726" spans="1:2">
      <c r="A2726" t="s">
        <v>1412</v>
      </c>
      <c r="B2726" t="str">
        <f>RIGHT(A2726,LEN(A2726)-FIND("@",A2726))</f>
        <v>gmail.com</v>
      </c>
    </row>
    <row r="2727" spans="1:2">
      <c r="A2727" t="s">
        <v>1417</v>
      </c>
      <c r="B2727" t="str">
        <f>RIGHT(A2727,LEN(A2727)-FIND("@",A2727))</f>
        <v>gmail.com</v>
      </c>
    </row>
    <row r="2728" spans="1:2">
      <c r="A2728" t="s">
        <v>1422</v>
      </c>
      <c r="B2728" t="str">
        <f>RIGHT(A2728,LEN(A2728)-FIND("@",A2728))</f>
        <v>gmail.com</v>
      </c>
    </row>
    <row r="2729" spans="1:2">
      <c r="A2729" t="s">
        <v>1427</v>
      </c>
      <c r="B2729" t="str">
        <f>RIGHT(A2729,LEN(A2729)-FIND("@",A2729))</f>
        <v>gmail.com</v>
      </c>
    </row>
    <row r="2730" spans="1:2">
      <c r="A2730" t="s">
        <v>1433</v>
      </c>
      <c r="B2730" t="str">
        <f>RIGHT(A2730,LEN(A2730)-FIND("@",A2730))</f>
        <v>gmail.com</v>
      </c>
    </row>
    <row r="2731" spans="1:2">
      <c r="A2731" t="s">
        <v>1437</v>
      </c>
      <c r="B2731" t="str">
        <f>RIGHT(A2731,LEN(A2731)-FIND("@",A2731))</f>
        <v>gmail.com</v>
      </c>
    </row>
    <row r="2732" spans="1:2">
      <c r="A2732" t="s">
        <v>1447</v>
      </c>
      <c r="B2732" t="str">
        <f>RIGHT(A2732,LEN(A2732)-FIND("@",A2732))</f>
        <v>gmail.com</v>
      </c>
    </row>
    <row r="2733" spans="1:2">
      <c r="A2733" t="s">
        <v>1451</v>
      </c>
      <c r="B2733" t="str">
        <f>RIGHT(A2733,LEN(A2733)-FIND("@",A2733))</f>
        <v>gmail.com</v>
      </c>
    </row>
    <row r="2734" spans="1:2">
      <c r="A2734" t="s">
        <v>1465</v>
      </c>
      <c r="B2734" t="str">
        <f>RIGHT(A2734,LEN(A2734)-FIND("@",A2734))</f>
        <v>gmail.com</v>
      </c>
    </row>
    <row r="2735" spans="1:2">
      <c r="A2735" t="s">
        <v>1478</v>
      </c>
      <c r="B2735" t="str">
        <f>RIGHT(A2735,LEN(A2735)-FIND("@",A2735))</f>
        <v>gmail.com</v>
      </c>
    </row>
    <row r="2736" spans="1:2">
      <c r="A2736" t="s">
        <v>1488</v>
      </c>
      <c r="B2736" t="str">
        <f>RIGHT(A2736,LEN(A2736)-FIND("@",A2736))</f>
        <v>gmail.com</v>
      </c>
    </row>
    <row r="2737" spans="1:2">
      <c r="A2737" t="s">
        <v>1513</v>
      </c>
      <c r="B2737" t="str">
        <f>RIGHT(A2737,LEN(A2737)-FIND("@",A2737))</f>
        <v>gmail.com</v>
      </c>
    </row>
    <row r="2738" spans="1:2">
      <c r="A2738" t="s">
        <v>1521</v>
      </c>
      <c r="B2738" t="str">
        <f>RIGHT(A2738,LEN(A2738)-FIND("@",A2738))</f>
        <v>gmail.com</v>
      </c>
    </row>
    <row r="2739" spans="1:2">
      <c r="A2739" t="s">
        <v>1533</v>
      </c>
      <c r="B2739" t="str">
        <f>RIGHT(A2739,LEN(A2739)-FIND("@",A2739))</f>
        <v>gmail.com</v>
      </c>
    </row>
    <row r="2740" spans="1:2">
      <c r="A2740" t="s">
        <v>1543</v>
      </c>
      <c r="B2740" t="str">
        <f>RIGHT(A2740,LEN(A2740)-FIND("@",A2740))</f>
        <v>gmail.com</v>
      </c>
    </row>
    <row r="2741" spans="1:2">
      <c r="A2741" t="s">
        <v>1552</v>
      </c>
      <c r="B2741" t="str">
        <f>RIGHT(A2741,LEN(A2741)-FIND("@",A2741))</f>
        <v>gmail.com</v>
      </c>
    </row>
    <row r="2742" spans="1:2">
      <c r="A2742" t="s">
        <v>1556</v>
      </c>
      <c r="B2742" t="str">
        <f>RIGHT(A2742,LEN(A2742)-FIND("@",A2742))</f>
        <v>gmail.com</v>
      </c>
    </row>
    <row r="2743" spans="1:2">
      <c r="A2743" t="s">
        <v>1561</v>
      </c>
      <c r="B2743" t="str">
        <f>RIGHT(A2743,LEN(A2743)-FIND("@",A2743))</f>
        <v>gmail.com</v>
      </c>
    </row>
    <row r="2744" spans="1:2">
      <c r="A2744" t="s">
        <v>1565</v>
      </c>
      <c r="B2744" t="str">
        <f>RIGHT(A2744,LEN(A2744)-FIND("@",A2744))</f>
        <v>gmail.com</v>
      </c>
    </row>
    <row r="2745" spans="1:2">
      <c r="A2745" t="s">
        <v>1569</v>
      </c>
      <c r="B2745" t="str">
        <f>RIGHT(A2745,LEN(A2745)-FIND("@",A2745))</f>
        <v>gmail.com</v>
      </c>
    </row>
    <row r="2746" spans="1:2">
      <c r="A2746" t="s">
        <v>1583</v>
      </c>
      <c r="B2746" t="str">
        <f>RIGHT(A2746,LEN(A2746)-FIND("@",A2746))</f>
        <v>gmail.com</v>
      </c>
    </row>
    <row r="2747" spans="1:2">
      <c r="A2747" t="s">
        <v>1603</v>
      </c>
      <c r="B2747" t="str">
        <f>RIGHT(A2747,LEN(A2747)-FIND("@",A2747))</f>
        <v>gmail.com</v>
      </c>
    </row>
    <row r="2748" spans="1:2">
      <c r="A2748" t="s">
        <v>1608</v>
      </c>
      <c r="B2748" t="str">
        <f>RIGHT(A2748,LEN(A2748)-FIND("@",A2748))</f>
        <v>gmail.com</v>
      </c>
    </row>
    <row r="2749" spans="1:2">
      <c r="A2749" t="s">
        <v>1619</v>
      </c>
      <c r="B2749" t="str">
        <f>RIGHT(A2749,LEN(A2749)-FIND("@",A2749))</f>
        <v>gmail.com</v>
      </c>
    </row>
    <row r="2750" spans="1:2">
      <c r="A2750" t="s">
        <v>1634</v>
      </c>
      <c r="B2750" t="str">
        <f>RIGHT(A2750,LEN(A2750)-FIND("@",A2750))</f>
        <v>gmail.com</v>
      </c>
    </row>
    <row r="2751" spans="1:2">
      <c r="A2751" t="s">
        <v>1641</v>
      </c>
      <c r="B2751" t="str">
        <f>RIGHT(A2751,LEN(A2751)-FIND("@",A2751))</f>
        <v>gmail.com</v>
      </c>
    </row>
    <row r="2752" spans="1:2">
      <c r="A2752" t="s">
        <v>1647</v>
      </c>
      <c r="B2752" t="str">
        <f>RIGHT(A2752,LEN(A2752)-FIND("@",A2752))</f>
        <v>gmail.com</v>
      </c>
    </row>
    <row r="2753" spans="1:2">
      <c r="A2753" t="s">
        <v>1660</v>
      </c>
      <c r="B2753" t="str">
        <f>RIGHT(A2753,LEN(A2753)-FIND("@",A2753))</f>
        <v>gmail.com</v>
      </c>
    </row>
    <row r="2754" spans="1:2">
      <c r="A2754" t="s">
        <v>1699</v>
      </c>
      <c r="B2754" t="str">
        <f>RIGHT(A2754,LEN(A2754)-FIND("@",A2754))</f>
        <v>gmail.com</v>
      </c>
    </row>
    <row r="2755" spans="1:2">
      <c r="A2755" t="s">
        <v>1738</v>
      </c>
      <c r="B2755" t="str">
        <f>RIGHT(A2755,LEN(A2755)-FIND("@",A2755))</f>
        <v>gmail.com</v>
      </c>
    </row>
    <row r="2756" spans="1:2">
      <c r="A2756" t="s">
        <v>1743</v>
      </c>
      <c r="B2756" t="str">
        <f>RIGHT(A2756,LEN(A2756)-FIND("@",A2756))</f>
        <v>gmail.com</v>
      </c>
    </row>
    <row r="2757" spans="1:2">
      <c r="A2757" t="s">
        <v>1771</v>
      </c>
      <c r="B2757" t="str">
        <f>RIGHT(A2757,LEN(A2757)-FIND("@",A2757))</f>
        <v>gmail.com</v>
      </c>
    </row>
    <row r="2758" spans="1:2">
      <c r="A2758" t="s">
        <v>1775</v>
      </c>
      <c r="B2758" t="str">
        <f>RIGHT(A2758,LEN(A2758)-FIND("@",A2758))</f>
        <v>gmail.com</v>
      </c>
    </row>
    <row r="2759" spans="1:2">
      <c r="A2759" t="s">
        <v>1795</v>
      </c>
      <c r="B2759" t="str">
        <f>RIGHT(A2759,LEN(A2759)-FIND("@",A2759))</f>
        <v>gmail.com</v>
      </c>
    </row>
    <row r="2760" spans="1:2">
      <c r="A2760" t="s">
        <v>1808</v>
      </c>
      <c r="B2760" t="str">
        <f>RIGHT(A2760,LEN(A2760)-FIND("@",A2760))</f>
        <v>gmail.com</v>
      </c>
    </row>
    <row r="2761" spans="1:2">
      <c r="A2761" t="s">
        <v>1826</v>
      </c>
      <c r="B2761" t="str">
        <f>RIGHT(A2761,LEN(A2761)-FIND("@",A2761))</f>
        <v>gmail.com</v>
      </c>
    </row>
    <row r="2762" spans="1:2">
      <c r="A2762" t="s">
        <v>1829</v>
      </c>
      <c r="B2762" t="str">
        <f>RIGHT(A2762,LEN(A2762)-FIND("@",A2762))</f>
        <v>gmail.com</v>
      </c>
    </row>
    <row r="2763" spans="1:2">
      <c r="A2763" t="s">
        <v>1842</v>
      </c>
      <c r="B2763" t="str">
        <f>RIGHT(A2763,LEN(A2763)-FIND("@",A2763))</f>
        <v>gmail.com</v>
      </c>
    </row>
    <row r="2764" spans="1:2">
      <c r="A2764" t="s">
        <v>1846</v>
      </c>
      <c r="B2764" t="str">
        <f>RIGHT(A2764,LEN(A2764)-FIND("@",A2764))</f>
        <v>gmail.com</v>
      </c>
    </row>
    <row r="2765" spans="1:2">
      <c r="A2765" t="s">
        <v>1851</v>
      </c>
      <c r="B2765" t="str">
        <f>RIGHT(A2765,LEN(A2765)-FIND("@",A2765))</f>
        <v>gmail.com</v>
      </c>
    </row>
    <row r="2766" spans="1:2">
      <c r="A2766" t="s">
        <v>1862</v>
      </c>
      <c r="B2766" t="str">
        <f>RIGHT(A2766,LEN(A2766)-FIND("@",A2766))</f>
        <v>gmail.com</v>
      </c>
    </row>
    <row r="2767" spans="1:2">
      <c r="A2767" t="s">
        <v>1869</v>
      </c>
      <c r="B2767" t="str">
        <f>RIGHT(A2767,LEN(A2767)-FIND("@",A2767))</f>
        <v>gmail.com</v>
      </c>
    </row>
    <row r="2768" spans="1:2">
      <c r="A2768" t="s">
        <v>1872</v>
      </c>
      <c r="B2768" t="str">
        <f>RIGHT(A2768,LEN(A2768)-FIND("@",A2768))</f>
        <v>gmail.com</v>
      </c>
    </row>
    <row r="2769" spans="1:2">
      <c r="A2769" t="s">
        <v>1875</v>
      </c>
      <c r="B2769" t="str">
        <f>RIGHT(A2769,LEN(A2769)-FIND("@",A2769))</f>
        <v>gmail.com</v>
      </c>
    </row>
    <row r="2770" spans="1:2">
      <c r="A2770" t="s">
        <v>1892</v>
      </c>
      <c r="B2770" t="str">
        <f>RIGHT(A2770,LEN(A2770)-FIND("@",A2770))</f>
        <v>gmail.com</v>
      </c>
    </row>
    <row r="2771" spans="1:2">
      <c r="A2771" t="s">
        <v>1910</v>
      </c>
      <c r="B2771" t="str">
        <f>RIGHT(A2771,LEN(A2771)-FIND("@",A2771))</f>
        <v>gmail.com</v>
      </c>
    </row>
    <row r="2772" spans="1:2">
      <c r="A2772" t="s">
        <v>1919</v>
      </c>
      <c r="B2772" t="str">
        <f>RIGHT(A2772,LEN(A2772)-FIND("@",A2772))</f>
        <v>gmail.com</v>
      </c>
    </row>
    <row r="2773" spans="1:2">
      <c r="A2773" t="s">
        <v>1924</v>
      </c>
      <c r="B2773" t="str">
        <f>RIGHT(A2773,LEN(A2773)-FIND("@",A2773))</f>
        <v>gmail.com</v>
      </c>
    </row>
    <row r="2774" spans="1:2">
      <c r="A2774" t="s">
        <v>1927</v>
      </c>
      <c r="B2774" t="str">
        <f>RIGHT(A2774,LEN(A2774)-FIND("@",A2774))</f>
        <v>gmail.com</v>
      </c>
    </row>
    <row r="2775" spans="1:2">
      <c r="A2775" t="s">
        <v>1937</v>
      </c>
      <c r="B2775" t="str">
        <f>RIGHT(A2775,LEN(A2775)-FIND("@",A2775))</f>
        <v>gmail.com</v>
      </c>
    </row>
    <row r="2776" spans="1:2">
      <c r="A2776" t="s">
        <v>1941</v>
      </c>
      <c r="B2776" t="str">
        <f>RIGHT(A2776,LEN(A2776)-FIND("@",A2776))</f>
        <v>gmail.com</v>
      </c>
    </row>
    <row r="2777" spans="1:2">
      <c r="A2777" t="s">
        <v>1948</v>
      </c>
      <c r="B2777" t="str">
        <f>RIGHT(A2777,LEN(A2777)-FIND("@",A2777))</f>
        <v>gmail.com</v>
      </c>
    </row>
    <row r="2778" spans="1:2">
      <c r="A2778" t="s">
        <v>1963</v>
      </c>
      <c r="B2778" t="str">
        <f>RIGHT(A2778,LEN(A2778)-FIND("@",A2778))</f>
        <v>gmail.com</v>
      </c>
    </row>
    <row r="2779" spans="1:2">
      <c r="A2779" t="s">
        <v>1974</v>
      </c>
      <c r="B2779" t="str">
        <f>RIGHT(A2779,LEN(A2779)-FIND("@",A2779))</f>
        <v>gmail.com</v>
      </c>
    </row>
    <row r="2780" spans="1:2">
      <c r="A2780" t="s">
        <v>1977</v>
      </c>
      <c r="B2780" t="str">
        <f>RIGHT(A2780,LEN(A2780)-FIND("@",A2780))</f>
        <v>gmail.com</v>
      </c>
    </row>
    <row r="2781" spans="1:2">
      <c r="A2781" t="s">
        <v>1983</v>
      </c>
      <c r="B2781" t="str">
        <f>RIGHT(A2781,LEN(A2781)-FIND("@",A2781))</f>
        <v>gmail.com</v>
      </c>
    </row>
    <row r="2782" spans="1:2">
      <c r="A2782" t="s">
        <v>2012</v>
      </c>
      <c r="B2782" t="str">
        <f>RIGHT(A2782,LEN(A2782)-FIND("@",A2782))</f>
        <v>gmail.com</v>
      </c>
    </row>
    <row r="2783" spans="1:2">
      <c r="A2783" t="s">
        <v>2030</v>
      </c>
      <c r="B2783" t="str">
        <f>RIGHT(A2783,LEN(A2783)-FIND("@",A2783))</f>
        <v>gmail.com</v>
      </c>
    </row>
    <row r="2784" spans="1:2">
      <c r="A2784" t="s">
        <v>2062</v>
      </c>
      <c r="B2784" t="str">
        <f>RIGHT(A2784,LEN(A2784)-FIND("@",A2784))</f>
        <v>gmail.com</v>
      </c>
    </row>
    <row r="2785" spans="1:2">
      <c r="A2785" t="s">
        <v>2078</v>
      </c>
      <c r="B2785" t="str">
        <f>RIGHT(A2785,LEN(A2785)-FIND("@",A2785))</f>
        <v>gmail.com</v>
      </c>
    </row>
    <row r="2786" spans="1:2">
      <c r="A2786" t="s">
        <v>2093</v>
      </c>
      <c r="B2786" t="str">
        <f>RIGHT(A2786,LEN(A2786)-FIND("@",A2786))</f>
        <v>gmail.com</v>
      </c>
    </row>
    <row r="2787" spans="1:2">
      <c r="A2787" t="s">
        <v>2132</v>
      </c>
      <c r="B2787" t="str">
        <f>RIGHT(A2787,LEN(A2787)-FIND("@",A2787))</f>
        <v>gmail.com</v>
      </c>
    </row>
    <row r="2788" spans="1:2">
      <c r="A2788" t="s">
        <v>2137</v>
      </c>
      <c r="B2788" t="str">
        <f>RIGHT(A2788,LEN(A2788)-FIND("@",A2788))</f>
        <v>gmail.com</v>
      </c>
    </row>
    <row r="2789" spans="1:2">
      <c r="A2789" t="s">
        <v>2181</v>
      </c>
      <c r="B2789" t="str">
        <f>RIGHT(A2789,LEN(A2789)-FIND("@",A2789))</f>
        <v>gmail.com</v>
      </c>
    </row>
    <row r="2790" spans="1:2">
      <c r="A2790" t="s">
        <v>2203</v>
      </c>
      <c r="B2790" t="str">
        <f>RIGHT(A2790,LEN(A2790)-FIND("@",A2790))</f>
        <v>gmail.com</v>
      </c>
    </row>
    <row r="2791" spans="1:2">
      <c r="A2791" t="s">
        <v>2208</v>
      </c>
      <c r="B2791" t="str">
        <f>RIGHT(A2791,LEN(A2791)-FIND("@",A2791))</f>
        <v>gmail.com</v>
      </c>
    </row>
    <row r="2792" spans="1:2">
      <c r="A2792" t="s">
        <v>2226</v>
      </c>
      <c r="B2792" t="str">
        <f>RIGHT(A2792,LEN(A2792)-FIND("@",A2792))</f>
        <v>gmail.com</v>
      </c>
    </row>
    <row r="2793" spans="1:2">
      <c r="A2793" t="s">
        <v>2259</v>
      </c>
      <c r="B2793" t="str">
        <f>RIGHT(A2793,LEN(A2793)-FIND("@",A2793))</f>
        <v>gmail.com</v>
      </c>
    </row>
    <row r="2794" spans="1:2">
      <c r="A2794" t="s">
        <v>2264</v>
      </c>
      <c r="B2794" t="str">
        <f>RIGHT(A2794,LEN(A2794)-FIND("@",A2794))</f>
        <v>gmail.com</v>
      </c>
    </row>
    <row r="2795" spans="1:2">
      <c r="A2795" t="s">
        <v>2298</v>
      </c>
      <c r="B2795" t="str">
        <f>RIGHT(A2795,LEN(A2795)-FIND("@",A2795))</f>
        <v>gmail.com</v>
      </c>
    </row>
    <row r="2796" spans="1:2">
      <c r="A2796" t="s">
        <v>2301</v>
      </c>
      <c r="B2796" t="str">
        <f>RIGHT(A2796,LEN(A2796)-FIND("@",A2796))</f>
        <v>gmail.com</v>
      </c>
    </row>
    <row r="2797" spans="1:2">
      <c r="A2797" t="s">
        <v>2305</v>
      </c>
      <c r="B2797" t="str">
        <f>RIGHT(A2797,LEN(A2797)-FIND("@",A2797))</f>
        <v>gmail.com</v>
      </c>
    </row>
    <row r="2798" spans="1:2">
      <c r="A2798" t="s">
        <v>2332</v>
      </c>
      <c r="B2798" t="str">
        <f>RIGHT(A2798,LEN(A2798)-FIND("@",A2798))</f>
        <v>gmail.com</v>
      </c>
    </row>
    <row r="2799" spans="1:2">
      <c r="A2799" t="s">
        <v>2362</v>
      </c>
      <c r="B2799" t="str">
        <f>RIGHT(A2799,LEN(A2799)-FIND("@",A2799))</f>
        <v>gmail.com</v>
      </c>
    </row>
    <row r="2800" spans="1:2">
      <c r="A2800" t="s">
        <v>2370</v>
      </c>
      <c r="B2800" t="str">
        <f>RIGHT(A2800,LEN(A2800)-FIND("@",A2800))</f>
        <v>gmail.com</v>
      </c>
    </row>
    <row r="2801" spans="1:2">
      <c r="A2801" t="s">
        <v>2377</v>
      </c>
      <c r="B2801" t="str">
        <f>RIGHT(A2801,LEN(A2801)-FIND("@",A2801))</f>
        <v>gmail.com</v>
      </c>
    </row>
    <row r="2802" spans="1:2">
      <c r="A2802" t="s">
        <v>2382</v>
      </c>
      <c r="B2802" t="str">
        <f>RIGHT(A2802,LEN(A2802)-FIND("@",A2802))</f>
        <v>gmail.com</v>
      </c>
    </row>
    <row r="2803" spans="1:2">
      <c r="A2803" t="s">
        <v>2385</v>
      </c>
      <c r="B2803" t="str">
        <f>RIGHT(A2803,LEN(A2803)-FIND("@",A2803))</f>
        <v>gmail.com</v>
      </c>
    </row>
    <row r="2804" spans="1:2">
      <c r="A2804" t="s">
        <v>2405</v>
      </c>
      <c r="B2804" t="str">
        <f>RIGHT(A2804,LEN(A2804)-FIND("@",A2804))</f>
        <v>gmail.com</v>
      </c>
    </row>
    <row r="2805" spans="1:2">
      <c r="A2805" t="s">
        <v>2409</v>
      </c>
      <c r="B2805" t="str">
        <f>RIGHT(A2805,LEN(A2805)-FIND("@",A2805))</f>
        <v>gmail.com</v>
      </c>
    </row>
    <row r="2806" spans="1:2">
      <c r="A2806" t="s">
        <v>2412</v>
      </c>
      <c r="B2806" t="str">
        <f>RIGHT(A2806,LEN(A2806)-FIND("@",A2806))</f>
        <v>gmail.com</v>
      </c>
    </row>
    <row r="2807" spans="1:2">
      <c r="A2807" t="s">
        <v>2420</v>
      </c>
      <c r="B2807" t="str">
        <f>RIGHT(A2807,LEN(A2807)-FIND("@",A2807))</f>
        <v>gmail.com</v>
      </c>
    </row>
    <row r="2808" spans="1:2">
      <c r="A2808" t="s">
        <v>2433</v>
      </c>
      <c r="B2808" t="str">
        <f>RIGHT(A2808,LEN(A2808)-FIND("@",A2808))</f>
        <v>gmail.com</v>
      </c>
    </row>
    <row r="2809" spans="1:2">
      <c r="A2809" t="s">
        <v>2470</v>
      </c>
      <c r="B2809" t="str">
        <f>RIGHT(A2809,LEN(A2809)-FIND("@",A2809))</f>
        <v>gmail.com</v>
      </c>
    </row>
    <row r="2810" spans="1:2">
      <c r="A2810" t="s">
        <v>2478</v>
      </c>
      <c r="B2810" t="str">
        <f>RIGHT(A2810,LEN(A2810)-FIND("@",A2810))</f>
        <v>gmail.com</v>
      </c>
    </row>
    <row r="2811" spans="1:2">
      <c r="A2811" t="s">
        <v>2509</v>
      </c>
      <c r="B2811" t="str">
        <f>RIGHT(A2811,LEN(A2811)-FIND("@",A2811))</f>
        <v>gmail.com</v>
      </c>
    </row>
    <row r="2812" spans="1:2">
      <c r="A2812" t="s">
        <v>2516</v>
      </c>
      <c r="B2812" t="str">
        <f>RIGHT(A2812,LEN(A2812)-FIND("@",A2812))</f>
        <v>gmail.com</v>
      </c>
    </row>
    <row r="2813" spans="1:2">
      <c r="A2813" t="s">
        <v>2524</v>
      </c>
      <c r="B2813" t="str">
        <f>RIGHT(A2813,LEN(A2813)-FIND("@",A2813))</f>
        <v>gmail.com</v>
      </c>
    </row>
    <row r="2814" spans="1:2">
      <c r="A2814" t="s">
        <v>2528</v>
      </c>
      <c r="B2814" t="str">
        <f>RIGHT(A2814,LEN(A2814)-FIND("@",A2814))</f>
        <v>gmail.com</v>
      </c>
    </row>
    <row r="2815" spans="1:2">
      <c r="A2815" t="s">
        <v>2537</v>
      </c>
      <c r="B2815" t="str">
        <f>RIGHT(A2815,LEN(A2815)-FIND("@",A2815))</f>
        <v>gmail.com</v>
      </c>
    </row>
    <row r="2816" spans="1:2">
      <c r="A2816" t="s">
        <v>2540</v>
      </c>
      <c r="B2816" t="str">
        <f>RIGHT(A2816,LEN(A2816)-FIND("@",A2816))</f>
        <v>gmail.com</v>
      </c>
    </row>
    <row r="2817" spans="1:2">
      <c r="A2817" t="s">
        <v>2543</v>
      </c>
      <c r="B2817" t="str">
        <f>RIGHT(A2817,LEN(A2817)-FIND("@",A2817))</f>
        <v>gmail.com</v>
      </c>
    </row>
    <row r="2818" spans="1:2">
      <c r="A2818" t="s">
        <v>2546</v>
      </c>
      <c r="B2818" t="str">
        <f>RIGHT(A2818,LEN(A2818)-FIND("@",A2818))</f>
        <v>gmail.com</v>
      </c>
    </row>
    <row r="2819" spans="1:2">
      <c r="A2819" t="s">
        <v>2556</v>
      </c>
      <c r="B2819" t="str">
        <f>RIGHT(A2819,LEN(A2819)-FIND("@",A2819))</f>
        <v>gmail.com</v>
      </c>
    </row>
    <row r="2820" spans="1:2">
      <c r="A2820" t="s">
        <v>2570</v>
      </c>
      <c r="B2820" t="str">
        <f>RIGHT(A2820,LEN(A2820)-FIND("@",A2820))</f>
        <v>gmail.com</v>
      </c>
    </row>
    <row r="2821" spans="1:2">
      <c r="A2821" t="s">
        <v>2580</v>
      </c>
      <c r="B2821" t="str">
        <f>RIGHT(A2821,LEN(A2821)-FIND("@",A2821))</f>
        <v>gmail.com</v>
      </c>
    </row>
    <row r="2822" spans="1:2">
      <c r="A2822" t="s">
        <v>2604</v>
      </c>
      <c r="B2822" t="str">
        <f>RIGHT(A2822,LEN(A2822)-FIND("@",A2822))</f>
        <v>gmail.com</v>
      </c>
    </row>
    <row r="2823" spans="1:2">
      <c r="A2823" t="s">
        <v>2611</v>
      </c>
      <c r="B2823" t="str">
        <f>RIGHT(A2823,LEN(A2823)-FIND("@",A2823))</f>
        <v>gmail.com</v>
      </c>
    </row>
    <row r="2824" spans="1:2">
      <c r="A2824" t="s">
        <v>2614</v>
      </c>
      <c r="B2824" t="str">
        <f>RIGHT(A2824,LEN(A2824)-FIND("@",A2824))</f>
        <v>gmail.com</v>
      </c>
    </row>
    <row r="2825" spans="1:2">
      <c r="A2825" t="s">
        <v>2638</v>
      </c>
      <c r="B2825" t="str">
        <f>RIGHT(A2825,LEN(A2825)-FIND("@",A2825))</f>
        <v>gmail.com</v>
      </c>
    </row>
    <row r="2826" spans="1:2">
      <c r="A2826" t="s">
        <v>2689</v>
      </c>
      <c r="B2826" t="str">
        <f>RIGHT(A2826,LEN(A2826)-FIND("@",A2826))</f>
        <v>gmail.com</v>
      </c>
    </row>
    <row r="2827" spans="1:2">
      <c r="A2827" t="s">
        <v>2722</v>
      </c>
      <c r="B2827" t="str">
        <f>RIGHT(A2827,LEN(A2827)-FIND("@",A2827))</f>
        <v>gmail.com</v>
      </c>
    </row>
    <row r="2828" spans="1:2">
      <c r="A2828" t="s">
        <v>2738</v>
      </c>
      <c r="B2828" t="str">
        <f>RIGHT(A2828,LEN(A2828)-FIND("@",A2828))</f>
        <v>gmail.com</v>
      </c>
    </row>
    <row r="2829" spans="1:2">
      <c r="A2829" t="s">
        <v>2746</v>
      </c>
      <c r="B2829" t="str">
        <f>RIGHT(A2829,LEN(A2829)-FIND("@",A2829))</f>
        <v>gmail.com</v>
      </c>
    </row>
    <row r="2830" spans="1:2">
      <c r="A2830" t="s">
        <v>2751</v>
      </c>
      <c r="B2830" t="str">
        <f>RIGHT(A2830,LEN(A2830)-FIND("@",A2830))</f>
        <v>gmail.com</v>
      </c>
    </row>
    <row r="2831" spans="1:2">
      <c r="A2831" t="s">
        <v>2762</v>
      </c>
      <c r="B2831" t="str">
        <f>RIGHT(A2831,LEN(A2831)-FIND("@",A2831))</f>
        <v>gmail.com</v>
      </c>
    </row>
    <row r="2832" spans="1:2">
      <c r="A2832" t="s">
        <v>2793</v>
      </c>
      <c r="B2832" t="str">
        <f>RIGHT(A2832,LEN(A2832)-FIND("@",A2832))</f>
        <v>gmail.com</v>
      </c>
    </row>
    <row r="2833" spans="1:2">
      <c r="A2833" t="s">
        <v>2806</v>
      </c>
      <c r="B2833" t="str">
        <f>RIGHT(A2833,LEN(A2833)-FIND("@",A2833))</f>
        <v>gmail.com</v>
      </c>
    </row>
    <row r="2834" spans="1:2">
      <c r="A2834" t="s">
        <v>2840</v>
      </c>
      <c r="B2834" t="str">
        <f>RIGHT(A2834,LEN(A2834)-FIND("@",A2834))</f>
        <v>gmail.com</v>
      </c>
    </row>
    <row r="2835" spans="1:2">
      <c r="A2835" t="s">
        <v>2854</v>
      </c>
      <c r="B2835" t="str">
        <f>RIGHT(A2835,LEN(A2835)-FIND("@",A2835))</f>
        <v>gmail.com</v>
      </c>
    </row>
    <row r="2836" spans="1:2">
      <c r="A2836" t="s">
        <v>2926</v>
      </c>
      <c r="B2836" t="str">
        <f>RIGHT(A2836,LEN(A2836)-FIND("@",A2836))</f>
        <v>gmail.com</v>
      </c>
    </row>
    <row r="2837" spans="1:2">
      <c r="A2837" t="s">
        <v>2940</v>
      </c>
      <c r="B2837" t="str">
        <f>RIGHT(A2837,LEN(A2837)-FIND("@",A2837))</f>
        <v>gmail.com</v>
      </c>
    </row>
    <row r="2838" spans="1:2">
      <c r="A2838" t="s">
        <v>2948</v>
      </c>
      <c r="B2838" t="str">
        <f>RIGHT(A2838,LEN(A2838)-FIND("@",A2838))</f>
        <v>gmail.com</v>
      </c>
    </row>
    <row r="2839" spans="1:2">
      <c r="A2839" t="s">
        <v>2964</v>
      </c>
      <c r="B2839" t="str">
        <f>RIGHT(A2839,LEN(A2839)-FIND("@",A2839))</f>
        <v>gmail.com</v>
      </c>
    </row>
    <row r="2840" spans="1:2">
      <c r="A2840" t="s">
        <v>2976</v>
      </c>
      <c r="B2840" t="str">
        <f>RIGHT(A2840,LEN(A2840)-FIND("@",A2840))</f>
        <v>gmail.com</v>
      </c>
    </row>
    <row r="2841" spans="1:2">
      <c r="A2841" t="s">
        <v>2981</v>
      </c>
      <c r="B2841" t="str">
        <f>RIGHT(A2841,LEN(A2841)-FIND("@",A2841))</f>
        <v>gmail.com</v>
      </c>
    </row>
    <row r="2842" spans="1:2">
      <c r="A2842" t="s">
        <v>3012</v>
      </c>
      <c r="B2842" t="str">
        <f>RIGHT(A2842,LEN(A2842)-FIND("@",A2842))</f>
        <v>gmail.com</v>
      </c>
    </row>
    <row r="2843" spans="1:2">
      <c r="A2843" t="s">
        <v>3035</v>
      </c>
      <c r="B2843" t="str">
        <f>RIGHT(A2843,LEN(A2843)-FIND("@",A2843))</f>
        <v>gmail.com</v>
      </c>
    </row>
    <row r="2844" spans="1:2">
      <c r="A2844" t="s">
        <v>3040</v>
      </c>
      <c r="B2844" t="str">
        <f>RIGHT(A2844,LEN(A2844)-FIND("@",A2844))</f>
        <v>gmail.com</v>
      </c>
    </row>
    <row r="2845" spans="1:2">
      <c r="A2845" t="s">
        <v>3043</v>
      </c>
      <c r="B2845" t="str">
        <f>RIGHT(A2845,LEN(A2845)-FIND("@",A2845))</f>
        <v>gmail.com</v>
      </c>
    </row>
    <row r="2846" spans="1:2">
      <c r="A2846" t="s">
        <v>3053</v>
      </c>
      <c r="B2846" t="str">
        <f>RIGHT(A2846,LEN(A2846)-FIND("@",A2846))</f>
        <v>gmail.com</v>
      </c>
    </row>
    <row r="2847" spans="1:2">
      <c r="A2847" t="s">
        <v>3065</v>
      </c>
      <c r="B2847" t="str">
        <f>RIGHT(A2847,LEN(A2847)-FIND("@",A2847))</f>
        <v>gmail.com</v>
      </c>
    </row>
    <row r="2848" spans="1:2">
      <c r="A2848" t="s">
        <v>3068</v>
      </c>
      <c r="B2848" t="str">
        <f>RIGHT(A2848,LEN(A2848)-FIND("@",A2848))</f>
        <v>gmail.com</v>
      </c>
    </row>
    <row r="2849" spans="1:2">
      <c r="A2849" t="s">
        <v>3076</v>
      </c>
      <c r="B2849" t="str">
        <f>RIGHT(A2849,LEN(A2849)-FIND("@",A2849))</f>
        <v>gmail.com</v>
      </c>
    </row>
    <row r="2850" spans="1:2">
      <c r="A2850" t="s">
        <v>3094</v>
      </c>
      <c r="B2850" t="str">
        <f>RIGHT(A2850,LEN(A2850)-FIND("@",A2850))</f>
        <v>gmail.com</v>
      </c>
    </row>
    <row r="2851" spans="1:2">
      <c r="A2851" t="s">
        <v>3129</v>
      </c>
      <c r="B2851" t="str">
        <f>RIGHT(A2851,LEN(A2851)-FIND("@",A2851))</f>
        <v>gmail.com</v>
      </c>
    </row>
    <row r="2852" spans="1:2">
      <c r="A2852" t="s">
        <v>3147</v>
      </c>
      <c r="B2852" t="str">
        <f>RIGHT(A2852,LEN(A2852)-FIND("@",A2852))</f>
        <v>gmail.com</v>
      </c>
    </row>
    <row r="2853" spans="1:2">
      <c r="A2853" t="s">
        <v>3181</v>
      </c>
      <c r="B2853" t="str">
        <f>RIGHT(A2853,LEN(A2853)-FIND("@",A2853))</f>
        <v>gmail.com</v>
      </c>
    </row>
    <row r="2854" spans="1:2">
      <c r="A2854" t="s">
        <v>3203</v>
      </c>
      <c r="B2854" t="str">
        <f>RIGHT(A2854,LEN(A2854)-FIND("@",A2854))</f>
        <v>gmail.com</v>
      </c>
    </row>
    <row r="2855" spans="1:2">
      <c r="A2855" t="s">
        <v>3244</v>
      </c>
      <c r="B2855" t="str">
        <f>RIGHT(A2855,LEN(A2855)-FIND("@",A2855))</f>
        <v>gmail.com</v>
      </c>
    </row>
    <row r="2856" spans="1:2">
      <c r="A2856" t="s">
        <v>3250</v>
      </c>
      <c r="B2856" t="str">
        <f>RIGHT(A2856,LEN(A2856)-FIND("@",A2856))</f>
        <v>gmail.com</v>
      </c>
    </row>
    <row r="2857" spans="1:2">
      <c r="A2857" t="s">
        <v>3264</v>
      </c>
      <c r="B2857" t="str">
        <f>RIGHT(A2857,LEN(A2857)-FIND("@",A2857))</f>
        <v>gmail.com</v>
      </c>
    </row>
    <row r="2858" spans="1:2">
      <c r="A2858" t="s">
        <v>3267</v>
      </c>
      <c r="B2858" t="str">
        <f>RIGHT(A2858,LEN(A2858)-FIND("@",A2858))</f>
        <v>gmail.com</v>
      </c>
    </row>
    <row r="2859" spans="1:2">
      <c r="A2859" t="s">
        <v>3272</v>
      </c>
      <c r="B2859" t="str">
        <f>RIGHT(A2859,LEN(A2859)-FIND("@",A2859))</f>
        <v>gmail.com</v>
      </c>
    </row>
    <row r="2860" spans="1:2">
      <c r="A2860" t="s">
        <v>3276</v>
      </c>
      <c r="B2860" t="str">
        <f>RIGHT(A2860,LEN(A2860)-FIND("@",A2860))</f>
        <v>gmail.com</v>
      </c>
    </row>
    <row r="2861" spans="1:2">
      <c r="A2861" t="s">
        <v>3279</v>
      </c>
      <c r="B2861" t="str">
        <f>RIGHT(A2861,LEN(A2861)-FIND("@",A2861))</f>
        <v>gmail.com</v>
      </c>
    </row>
    <row r="2862" spans="1:2">
      <c r="A2862" t="s">
        <v>3287</v>
      </c>
      <c r="B2862" t="str">
        <f>RIGHT(A2862,LEN(A2862)-FIND("@",A2862))</f>
        <v>gmail.com</v>
      </c>
    </row>
    <row r="2863" spans="1:2">
      <c r="A2863" t="s">
        <v>3293</v>
      </c>
      <c r="B2863" t="str">
        <f>RIGHT(A2863,LEN(A2863)-FIND("@",A2863))</f>
        <v>gmail.com</v>
      </c>
    </row>
    <row r="2864" spans="1:2">
      <c r="A2864" t="s">
        <v>3327</v>
      </c>
      <c r="B2864" t="str">
        <f>RIGHT(A2864,LEN(A2864)-FIND("@",A2864))</f>
        <v>gmail.com</v>
      </c>
    </row>
    <row r="2865" spans="1:2">
      <c r="A2865" t="s">
        <v>3359</v>
      </c>
      <c r="B2865" t="str">
        <f>RIGHT(A2865,LEN(A2865)-FIND("@",A2865))</f>
        <v>gmail.com</v>
      </c>
    </row>
    <row r="2866" spans="1:2">
      <c r="A2866" t="s">
        <v>3363</v>
      </c>
      <c r="B2866" t="str">
        <f>RIGHT(A2866,LEN(A2866)-FIND("@",A2866))</f>
        <v>gmail.com</v>
      </c>
    </row>
    <row r="2867" spans="1:2">
      <c r="A2867" t="s">
        <v>3368</v>
      </c>
      <c r="B2867" t="str">
        <f>RIGHT(A2867,LEN(A2867)-FIND("@",A2867))</f>
        <v>gmail.com</v>
      </c>
    </row>
    <row r="2868" spans="1:2">
      <c r="A2868" t="s">
        <v>3375</v>
      </c>
      <c r="B2868" t="str">
        <f>RIGHT(A2868,LEN(A2868)-FIND("@",A2868))</f>
        <v>gmail.com</v>
      </c>
    </row>
    <row r="2869" spans="1:2">
      <c r="A2869" t="s">
        <v>3390</v>
      </c>
      <c r="B2869" t="str">
        <f>RIGHT(A2869,LEN(A2869)-FIND("@",A2869))</f>
        <v>gmail.com</v>
      </c>
    </row>
    <row r="2870" spans="1:2">
      <c r="A2870" t="s">
        <v>3403</v>
      </c>
      <c r="B2870" t="str">
        <f>RIGHT(A2870,LEN(A2870)-FIND("@",A2870))</f>
        <v>gmail.com</v>
      </c>
    </row>
    <row r="2871" spans="1:2">
      <c r="A2871" t="s">
        <v>3414</v>
      </c>
      <c r="B2871" t="str">
        <f>RIGHT(A2871,LEN(A2871)-FIND("@",A2871))</f>
        <v>gmail.com</v>
      </c>
    </row>
    <row r="2872" spans="1:2">
      <c r="A2872" t="s">
        <v>3424</v>
      </c>
      <c r="B2872" t="str">
        <f>RIGHT(A2872,LEN(A2872)-FIND("@",A2872))</f>
        <v>gmail.com</v>
      </c>
    </row>
    <row r="2873" spans="1:2">
      <c r="A2873" t="s">
        <v>3428</v>
      </c>
      <c r="B2873" t="str">
        <f>RIGHT(A2873,LEN(A2873)-FIND("@",A2873))</f>
        <v>gmail.com</v>
      </c>
    </row>
    <row r="2874" spans="1:2">
      <c r="A2874" t="s">
        <v>3433</v>
      </c>
      <c r="B2874" t="str">
        <f>RIGHT(A2874,LEN(A2874)-FIND("@",A2874))</f>
        <v>gmail.com</v>
      </c>
    </row>
    <row r="2875" spans="1:2">
      <c r="A2875" t="s">
        <v>3437</v>
      </c>
      <c r="B2875" t="str">
        <f>RIGHT(A2875,LEN(A2875)-FIND("@",A2875))</f>
        <v>gmail.com</v>
      </c>
    </row>
    <row r="2876" spans="1:2">
      <c r="A2876" t="s">
        <v>3443</v>
      </c>
      <c r="B2876" t="str">
        <f>RIGHT(A2876,LEN(A2876)-FIND("@",A2876))</f>
        <v>gmail.com</v>
      </c>
    </row>
    <row r="2877" spans="1:2">
      <c r="A2877" t="s">
        <v>3446</v>
      </c>
      <c r="B2877" t="str">
        <f>RIGHT(A2877,LEN(A2877)-FIND("@",A2877))</f>
        <v>gmail.com</v>
      </c>
    </row>
    <row r="2878" spans="1:2">
      <c r="A2878" t="s">
        <v>3477</v>
      </c>
      <c r="B2878" t="str">
        <f>RIGHT(A2878,LEN(A2878)-FIND("@",A2878))</f>
        <v>gmail.com</v>
      </c>
    </row>
    <row r="2879" spans="1:2">
      <c r="A2879" t="s">
        <v>3485</v>
      </c>
      <c r="B2879" t="str">
        <f>RIGHT(A2879,LEN(A2879)-FIND("@",A2879))</f>
        <v>gmail.com</v>
      </c>
    </row>
    <row r="2880" spans="1:2">
      <c r="A2880" t="s">
        <v>3488</v>
      </c>
      <c r="B2880" t="str">
        <f>RIGHT(A2880,LEN(A2880)-FIND("@",A2880))</f>
        <v>gmail.com</v>
      </c>
    </row>
    <row r="2881" spans="1:2">
      <c r="A2881" t="s">
        <v>3491</v>
      </c>
      <c r="B2881" t="str">
        <f>RIGHT(A2881,LEN(A2881)-FIND("@",A2881))</f>
        <v>gmail.com</v>
      </c>
    </row>
    <row r="2882" spans="1:2">
      <c r="A2882" t="s">
        <v>3496</v>
      </c>
      <c r="B2882" t="str">
        <f>RIGHT(A2882,LEN(A2882)-FIND("@",A2882))</f>
        <v>gmail.com</v>
      </c>
    </row>
    <row r="2883" spans="1:2">
      <c r="A2883" t="s">
        <v>3511</v>
      </c>
      <c r="B2883" t="str">
        <f>RIGHT(A2883,LEN(A2883)-FIND("@",A2883))</f>
        <v>gmail.com</v>
      </c>
    </row>
    <row r="2884" spans="1:2">
      <c r="A2884" t="s">
        <v>3520</v>
      </c>
      <c r="B2884" t="str">
        <f>RIGHT(A2884,LEN(A2884)-FIND("@",A2884))</f>
        <v>gmail.com</v>
      </c>
    </row>
    <row r="2885" spans="1:2">
      <c r="A2885" t="s">
        <v>3542</v>
      </c>
      <c r="B2885" t="str">
        <f>RIGHT(A2885,LEN(A2885)-FIND("@",A2885))</f>
        <v>gmail.com</v>
      </c>
    </row>
    <row r="2886" spans="1:2">
      <c r="A2886" t="s">
        <v>3546</v>
      </c>
      <c r="B2886" t="str">
        <f>RIGHT(A2886,LEN(A2886)-FIND("@",A2886))</f>
        <v>gmail.com</v>
      </c>
    </row>
    <row r="2887" spans="1:2">
      <c r="A2887" t="s">
        <v>3553</v>
      </c>
      <c r="B2887" t="str">
        <f>RIGHT(A2887,LEN(A2887)-FIND("@",A2887))</f>
        <v>gmail.com</v>
      </c>
    </row>
    <row r="2888" spans="1:2">
      <c r="A2888" t="s">
        <v>3556</v>
      </c>
      <c r="B2888" t="str">
        <f>RIGHT(A2888,LEN(A2888)-FIND("@",A2888))</f>
        <v>gmail.com</v>
      </c>
    </row>
    <row r="2889" spans="1:2">
      <c r="A2889" t="s">
        <v>3565</v>
      </c>
      <c r="B2889" t="str">
        <f>RIGHT(A2889,LEN(A2889)-FIND("@",A2889))</f>
        <v>gmail.com</v>
      </c>
    </row>
    <row r="2890" spans="1:2">
      <c r="A2890" t="s">
        <v>3575</v>
      </c>
      <c r="B2890" t="str">
        <f>RIGHT(A2890,LEN(A2890)-FIND("@",A2890))</f>
        <v>gmail.com</v>
      </c>
    </row>
    <row r="2891" spans="1:2">
      <c r="A2891" t="s">
        <v>3577</v>
      </c>
      <c r="B2891" t="str">
        <f>RIGHT(A2891,LEN(A2891)-FIND("@",A2891))</f>
        <v>gmail.com</v>
      </c>
    </row>
    <row r="2892" spans="1:2">
      <c r="A2892" t="s">
        <v>3620</v>
      </c>
      <c r="B2892" t="str">
        <f>RIGHT(A2892,LEN(A2892)-FIND("@",A2892))</f>
        <v>gmail.com</v>
      </c>
    </row>
    <row r="2893" spans="1:2">
      <c r="A2893" t="s">
        <v>3629</v>
      </c>
      <c r="B2893" t="str">
        <f>RIGHT(A2893,LEN(A2893)-FIND("@",A2893))</f>
        <v>gmail.com</v>
      </c>
    </row>
    <row r="2894" spans="1:2">
      <c r="A2894" t="s">
        <v>3646</v>
      </c>
      <c r="B2894" t="str">
        <f>RIGHT(A2894,LEN(A2894)-FIND("@",A2894))</f>
        <v>gmail.com</v>
      </c>
    </row>
    <row r="2895" spans="1:2">
      <c r="A2895" t="s">
        <v>3663</v>
      </c>
      <c r="B2895" t="str">
        <f>RIGHT(A2895,LEN(A2895)-FIND("@",A2895))</f>
        <v>gmail.com</v>
      </c>
    </row>
    <row r="2896" spans="1:2">
      <c r="A2896" t="s">
        <v>3685</v>
      </c>
      <c r="B2896" t="str">
        <f>RIGHT(A2896,LEN(A2896)-FIND("@",A2896))</f>
        <v>gmail.com</v>
      </c>
    </row>
    <row r="2897" spans="1:2">
      <c r="A2897" t="s">
        <v>3700</v>
      </c>
      <c r="B2897" t="str">
        <f>RIGHT(A2897,LEN(A2897)-FIND("@",A2897))</f>
        <v>gmail.com</v>
      </c>
    </row>
    <row r="2898" spans="1:2">
      <c r="A2898" t="s">
        <v>3706</v>
      </c>
      <c r="B2898" t="str">
        <f>RIGHT(A2898,LEN(A2898)-FIND("@",A2898))</f>
        <v>gmail.com</v>
      </c>
    </row>
    <row r="2899" spans="1:2">
      <c r="A2899" t="s">
        <v>28345</v>
      </c>
      <c r="B2899" t="str">
        <f>RIGHT(A2899,LEN(A2899)-FIND("@",A2899))</f>
        <v>gmail.com</v>
      </c>
    </row>
    <row r="2900" spans="1:2">
      <c r="A2900" t="s">
        <v>3733</v>
      </c>
      <c r="B2900" t="str">
        <f>RIGHT(A2900,LEN(A2900)-FIND("@",A2900))</f>
        <v>gmail.com</v>
      </c>
    </row>
    <row r="2901" spans="1:2">
      <c r="A2901" t="s">
        <v>3740</v>
      </c>
      <c r="B2901" t="str">
        <f>RIGHT(A2901,LEN(A2901)-FIND("@",A2901))</f>
        <v>gmail.com</v>
      </c>
    </row>
    <row r="2902" spans="1:2">
      <c r="A2902" t="s">
        <v>3746</v>
      </c>
      <c r="B2902" t="str">
        <f>RIGHT(A2902,LEN(A2902)-FIND("@",A2902))</f>
        <v>gmail.com</v>
      </c>
    </row>
    <row r="2903" spans="1:2">
      <c r="A2903" t="s">
        <v>3766</v>
      </c>
      <c r="B2903" t="str">
        <f>RIGHT(A2903,LEN(A2903)-FIND("@",A2903))</f>
        <v>gmail.com</v>
      </c>
    </row>
    <row r="2904" spans="1:2">
      <c r="A2904" t="s">
        <v>3777</v>
      </c>
      <c r="B2904" t="str">
        <f>RIGHT(A2904,LEN(A2904)-FIND("@",A2904))</f>
        <v>gmail.com</v>
      </c>
    </row>
    <row r="2905" spans="1:2">
      <c r="A2905" t="s">
        <v>3781</v>
      </c>
      <c r="B2905" t="str">
        <f>RIGHT(A2905,LEN(A2905)-FIND("@",A2905))</f>
        <v>gmail.com</v>
      </c>
    </row>
    <row r="2906" spans="1:2">
      <c r="A2906" t="s">
        <v>3794</v>
      </c>
      <c r="B2906" t="str">
        <f>RIGHT(A2906,LEN(A2906)-FIND("@",A2906))</f>
        <v>gmail.com</v>
      </c>
    </row>
    <row r="2907" spans="1:2">
      <c r="A2907" t="s">
        <v>3810</v>
      </c>
      <c r="B2907" t="str">
        <f>RIGHT(A2907,LEN(A2907)-FIND("@",A2907))</f>
        <v>gmail.com</v>
      </c>
    </row>
    <row r="2908" spans="1:2">
      <c r="A2908" t="s">
        <v>3819</v>
      </c>
      <c r="B2908" t="str">
        <f>RIGHT(A2908,LEN(A2908)-FIND("@",A2908))</f>
        <v>gmail.com</v>
      </c>
    </row>
    <row r="2909" spans="1:2">
      <c r="A2909" t="s">
        <v>3831</v>
      </c>
      <c r="B2909" t="str">
        <f>RIGHT(A2909,LEN(A2909)-FIND("@",A2909))</f>
        <v>gmail.com</v>
      </c>
    </row>
    <row r="2910" spans="1:2">
      <c r="A2910" t="s">
        <v>3849</v>
      </c>
      <c r="B2910" t="str">
        <f>RIGHT(A2910,LEN(A2910)-FIND("@",A2910))</f>
        <v>gmail.com</v>
      </c>
    </row>
    <row r="2911" spans="1:2">
      <c r="A2911" t="s">
        <v>3877</v>
      </c>
      <c r="B2911" t="str">
        <f>RIGHT(A2911,LEN(A2911)-FIND("@",A2911))</f>
        <v>gmail.com</v>
      </c>
    </row>
    <row r="2912" spans="1:2">
      <c r="A2912" t="s">
        <v>3888</v>
      </c>
      <c r="B2912" t="str">
        <f>RIGHT(A2912,LEN(A2912)-FIND("@",A2912))</f>
        <v>gmail.com</v>
      </c>
    </row>
    <row r="2913" spans="1:2">
      <c r="A2913" t="s">
        <v>3906</v>
      </c>
      <c r="B2913" t="str">
        <f>RIGHT(A2913,LEN(A2913)-FIND("@",A2913))</f>
        <v>gmail.com</v>
      </c>
    </row>
    <row r="2914" spans="1:2">
      <c r="A2914" t="s">
        <v>3927</v>
      </c>
      <c r="B2914" t="str">
        <f>RIGHT(A2914,LEN(A2914)-FIND("@",A2914))</f>
        <v>gmail.com</v>
      </c>
    </row>
    <row r="2915" spans="1:2">
      <c r="A2915" t="s">
        <v>3932</v>
      </c>
      <c r="B2915" t="str">
        <f>RIGHT(A2915,LEN(A2915)-FIND("@",A2915))</f>
        <v>gmail.com</v>
      </c>
    </row>
    <row r="2916" spans="1:2">
      <c r="A2916" t="s">
        <v>3952</v>
      </c>
      <c r="B2916" t="str">
        <f>RIGHT(A2916,LEN(A2916)-FIND("@",A2916))</f>
        <v>gmail.com</v>
      </c>
    </row>
    <row r="2917" spans="1:2">
      <c r="A2917" t="s">
        <v>3964</v>
      </c>
      <c r="B2917" t="str">
        <f>RIGHT(A2917,LEN(A2917)-FIND("@",A2917))</f>
        <v>gmail.com</v>
      </c>
    </row>
    <row r="2918" spans="1:2">
      <c r="A2918" t="s">
        <v>3978</v>
      </c>
      <c r="B2918" t="str">
        <f>RIGHT(A2918,LEN(A2918)-FIND("@",A2918))</f>
        <v>gmail.com</v>
      </c>
    </row>
    <row r="2919" spans="1:2">
      <c r="A2919" t="s">
        <v>4001</v>
      </c>
      <c r="B2919" t="str">
        <f>RIGHT(A2919,LEN(A2919)-FIND("@",A2919))</f>
        <v>gmail.com</v>
      </c>
    </row>
    <row r="2920" spans="1:2">
      <c r="A2920" t="s">
        <v>4017</v>
      </c>
      <c r="B2920" t="str">
        <f>RIGHT(A2920,LEN(A2920)-FIND("@",A2920))</f>
        <v>gmail.com</v>
      </c>
    </row>
    <row r="2921" spans="1:2">
      <c r="A2921" t="s">
        <v>4025</v>
      </c>
      <c r="B2921" t="str">
        <f>RIGHT(A2921,LEN(A2921)-FIND("@",A2921))</f>
        <v>gmail.com</v>
      </c>
    </row>
    <row r="2922" spans="1:2">
      <c r="A2922" t="s">
        <v>4039</v>
      </c>
      <c r="B2922" t="str">
        <f>RIGHT(A2922,LEN(A2922)-FIND("@",A2922))</f>
        <v>gmail.com</v>
      </c>
    </row>
    <row r="2923" spans="1:2">
      <c r="A2923" t="s">
        <v>4048</v>
      </c>
      <c r="B2923" t="str">
        <f>RIGHT(A2923,LEN(A2923)-FIND("@",A2923))</f>
        <v>gmail.com</v>
      </c>
    </row>
    <row r="2924" spans="1:2">
      <c r="A2924" t="s">
        <v>4068</v>
      </c>
      <c r="B2924" t="str">
        <f>RIGHT(A2924,LEN(A2924)-FIND("@",A2924))</f>
        <v>gmail.com</v>
      </c>
    </row>
    <row r="2925" spans="1:2">
      <c r="A2925" t="s">
        <v>4107</v>
      </c>
      <c r="B2925" t="str">
        <f>RIGHT(A2925,LEN(A2925)-FIND("@",A2925))</f>
        <v>gmail.com</v>
      </c>
    </row>
    <row r="2926" spans="1:2">
      <c r="A2926" t="s">
        <v>4116</v>
      </c>
      <c r="B2926" t="str">
        <f>RIGHT(A2926,LEN(A2926)-FIND("@",A2926))</f>
        <v>gmail.com</v>
      </c>
    </row>
    <row r="2927" spans="1:2">
      <c r="A2927" t="s">
        <v>4119</v>
      </c>
      <c r="B2927" t="str">
        <f>RIGHT(A2927,LEN(A2927)-FIND("@",A2927))</f>
        <v>gmail.com</v>
      </c>
    </row>
    <row r="2928" spans="1:2">
      <c r="A2928" t="s">
        <v>4140</v>
      </c>
      <c r="B2928" t="str">
        <f>RIGHT(A2928,LEN(A2928)-FIND("@",A2928))</f>
        <v>gmail.com</v>
      </c>
    </row>
    <row r="2929" spans="1:2">
      <c r="A2929" t="s">
        <v>4164</v>
      </c>
      <c r="B2929" t="str">
        <f>RIGHT(A2929,LEN(A2929)-FIND("@",A2929))</f>
        <v>gmail.com</v>
      </c>
    </row>
    <row r="2930" spans="1:2">
      <c r="A2930" t="s">
        <v>4169</v>
      </c>
      <c r="B2930" t="str">
        <f>RIGHT(A2930,LEN(A2930)-FIND("@",A2930))</f>
        <v>gmail.com</v>
      </c>
    </row>
    <row r="2931" spans="1:2">
      <c r="A2931" t="s">
        <v>4178</v>
      </c>
      <c r="B2931" t="str">
        <f>RIGHT(A2931,LEN(A2931)-FIND("@",A2931))</f>
        <v>gmail.com</v>
      </c>
    </row>
    <row r="2932" spans="1:2">
      <c r="A2932" t="s">
        <v>4181</v>
      </c>
      <c r="B2932" t="str">
        <f>RIGHT(A2932,LEN(A2932)-FIND("@",A2932))</f>
        <v>gmail.com</v>
      </c>
    </row>
    <row r="2933" spans="1:2">
      <c r="A2933" t="s">
        <v>4186</v>
      </c>
      <c r="B2933" t="str">
        <f>RIGHT(A2933,LEN(A2933)-FIND("@",A2933))</f>
        <v>gmail.com</v>
      </c>
    </row>
    <row r="2934" spans="1:2">
      <c r="A2934" t="s">
        <v>4201</v>
      </c>
      <c r="B2934" t="str">
        <f>RIGHT(A2934,LEN(A2934)-FIND("@",A2934))</f>
        <v>gmail.com</v>
      </c>
    </row>
    <row r="2935" spans="1:2">
      <c r="A2935" t="s">
        <v>4212</v>
      </c>
      <c r="B2935" t="str">
        <f>RIGHT(A2935,LEN(A2935)-FIND("@",A2935))</f>
        <v>gmail.com</v>
      </c>
    </row>
    <row r="2936" spans="1:2">
      <c r="A2936" t="s">
        <v>4233</v>
      </c>
      <c r="B2936" t="str">
        <f>RIGHT(A2936,LEN(A2936)-FIND("@",A2936))</f>
        <v>gmail.com</v>
      </c>
    </row>
    <row r="2937" spans="1:2">
      <c r="A2937" t="s">
        <v>4238</v>
      </c>
      <c r="B2937" t="str">
        <f>RIGHT(A2937,LEN(A2937)-FIND("@",A2937))</f>
        <v>gmail.com</v>
      </c>
    </row>
    <row r="2938" spans="1:2">
      <c r="A2938" t="s">
        <v>4251</v>
      </c>
      <c r="B2938" t="str">
        <f>RIGHT(A2938,LEN(A2938)-FIND("@",A2938))</f>
        <v>gmail.com</v>
      </c>
    </row>
    <row r="2939" spans="1:2">
      <c r="A2939" t="s">
        <v>4254</v>
      </c>
      <c r="B2939" t="str">
        <f>RIGHT(A2939,LEN(A2939)-FIND("@",A2939))</f>
        <v>gmail.com</v>
      </c>
    </row>
    <row r="2940" spans="1:2">
      <c r="A2940" t="s">
        <v>4257</v>
      </c>
      <c r="B2940" t="str">
        <f>RIGHT(A2940,LEN(A2940)-FIND("@",A2940))</f>
        <v>gmail.com</v>
      </c>
    </row>
    <row r="2941" spans="1:2">
      <c r="A2941" t="s">
        <v>4260</v>
      </c>
      <c r="B2941" t="str">
        <f>RIGHT(A2941,LEN(A2941)-FIND("@",A2941))</f>
        <v>gmail.com</v>
      </c>
    </row>
    <row r="2942" spans="1:2">
      <c r="A2942" t="s">
        <v>4268</v>
      </c>
      <c r="B2942" t="str">
        <f>RIGHT(A2942,LEN(A2942)-FIND("@",A2942))</f>
        <v>gmail.com</v>
      </c>
    </row>
    <row r="2943" spans="1:2">
      <c r="A2943" t="s">
        <v>4272</v>
      </c>
      <c r="B2943" t="str">
        <f>RIGHT(A2943,LEN(A2943)-FIND("@",A2943))</f>
        <v>gmail.com</v>
      </c>
    </row>
    <row r="2944" spans="1:2">
      <c r="A2944" t="s">
        <v>4347</v>
      </c>
      <c r="B2944" t="str">
        <f>RIGHT(A2944,LEN(A2944)-FIND("@",A2944))</f>
        <v>gmail.com</v>
      </c>
    </row>
    <row r="2945" spans="1:2">
      <c r="A2945" t="s">
        <v>4350</v>
      </c>
      <c r="B2945" t="str">
        <f>RIGHT(A2945,LEN(A2945)-FIND("@",A2945))</f>
        <v>gmail.com</v>
      </c>
    </row>
    <row r="2946" spans="1:2">
      <c r="A2946" t="s">
        <v>4363</v>
      </c>
      <c r="B2946" t="str">
        <f>RIGHT(A2946,LEN(A2946)-FIND("@",A2946))</f>
        <v>gmail.com</v>
      </c>
    </row>
    <row r="2947" spans="1:2">
      <c r="A2947" t="s">
        <v>4367</v>
      </c>
      <c r="B2947" t="str">
        <f>RIGHT(A2947,LEN(A2947)-FIND("@",A2947))</f>
        <v>gmail.com</v>
      </c>
    </row>
    <row r="2948" spans="1:2">
      <c r="A2948" t="s">
        <v>4370</v>
      </c>
      <c r="B2948" t="str">
        <f>RIGHT(A2948,LEN(A2948)-FIND("@",A2948))</f>
        <v>gmail.com</v>
      </c>
    </row>
    <row r="2949" spans="1:2">
      <c r="A2949" t="s">
        <v>4402</v>
      </c>
      <c r="B2949" t="str">
        <f>RIGHT(A2949,LEN(A2949)-FIND("@",A2949))</f>
        <v>gmail.com</v>
      </c>
    </row>
    <row r="2950" spans="1:2">
      <c r="A2950" t="s">
        <v>4439</v>
      </c>
      <c r="B2950" t="str">
        <f>RIGHT(A2950,LEN(A2950)-FIND("@",A2950))</f>
        <v>gmail.com</v>
      </c>
    </row>
    <row r="2951" spans="1:2">
      <c r="A2951" t="s">
        <v>4460</v>
      </c>
      <c r="B2951" t="str">
        <f>RIGHT(A2951,LEN(A2951)-FIND("@",A2951))</f>
        <v>gmail.com</v>
      </c>
    </row>
    <row r="2952" spans="1:2">
      <c r="A2952" t="s">
        <v>4470</v>
      </c>
      <c r="B2952" t="str">
        <f>RIGHT(A2952,LEN(A2952)-FIND("@",A2952))</f>
        <v>gmail.com</v>
      </c>
    </row>
    <row r="2953" spans="1:2">
      <c r="A2953" t="s">
        <v>4488</v>
      </c>
      <c r="B2953" t="str">
        <f>RIGHT(A2953,LEN(A2953)-FIND("@",A2953))</f>
        <v>gmail.com</v>
      </c>
    </row>
    <row r="2954" spans="1:2">
      <c r="A2954" t="s">
        <v>4493</v>
      </c>
      <c r="B2954" t="str">
        <f>RIGHT(A2954,LEN(A2954)-FIND("@",A2954))</f>
        <v>gmail.com</v>
      </c>
    </row>
    <row r="2955" spans="1:2">
      <c r="A2955" t="s">
        <v>4496</v>
      </c>
      <c r="B2955" t="str">
        <f>RIGHT(A2955,LEN(A2955)-FIND("@",A2955))</f>
        <v>gmail.com</v>
      </c>
    </row>
    <row r="2956" spans="1:2">
      <c r="A2956" t="s">
        <v>4533</v>
      </c>
      <c r="B2956" t="str">
        <f>RIGHT(A2956,LEN(A2956)-FIND("@",A2956))</f>
        <v>gmail.com</v>
      </c>
    </row>
    <row r="2957" spans="1:2">
      <c r="A2957" t="s">
        <v>4543</v>
      </c>
      <c r="B2957" t="str">
        <f>RIGHT(A2957,LEN(A2957)-FIND("@",A2957))</f>
        <v>gmail.com</v>
      </c>
    </row>
    <row r="2958" spans="1:2">
      <c r="A2958" t="s">
        <v>4549</v>
      </c>
      <c r="B2958" t="str">
        <f>RIGHT(A2958,LEN(A2958)-FIND("@",A2958))</f>
        <v>gmail.com</v>
      </c>
    </row>
    <row r="2959" spans="1:2">
      <c r="A2959" t="s">
        <v>4566</v>
      </c>
      <c r="B2959" t="str">
        <f>RIGHT(A2959,LEN(A2959)-FIND("@",A2959))</f>
        <v>gmail.com</v>
      </c>
    </row>
    <row r="2960" spans="1:2">
      <c r="A2960" t="s">
        <v>4569</v>
      </c>
      <c r="B2960" t="str">
        <f>RIGHT(A2960,LEN(A2960)-FIND("@",A2960))</f>
        <v>gmail.com</v>
      </c>
    </row>
    <row r="2961" spans="1:2">
      <c r="A2961" t="s">
        <v>4623</v>
      </c>
      <c r="B2961" t="str">
        <f>RIGHT(A2961,LEN(A2961)-FIND("@",A2961))</f>
        <v>gmail.com</v>
      </c>
    </row>
    <row r="2962" spans="1:2">
      <c r="A2962" t="s">
        <v>4626</v>
      </c>
      <c r="B2962" t="str">
        <f>RIGHT(A2962,LEN(A2962)-FIND("@",A2962))</f>
        <v>gmail.com</v>
      </c>
    </row>
    <row r="2963" spans="1:2">
      <c r="A2963" t="s">
        <v>4635</v>
      </c>
      <c r="B2963" t="str">
        <f>RIGHT(A2963,LEN(A2963)-FIND("@",A2963))</f>
        <v>gmail.com</v>
      </c>
    </row>
    <row r="2964" spans="1:2">
      <c r="A2964" t="s">
        <v>4645</v>
      </c>
      <c r="B2964" t="str">
        <f>RIGHT(A2964,LEN(A2964)-FIND("@",A2964))</f>
        <v>gmail.com</v>
      </c>
    </row>
    <row r="2965" spans="1:2">
      <c r="A2965" t="s">
        <v>4664</v>
      </c>
      <c r="B2965" t="str">
        <f>RIGHT(A2965,LEN(A2965)-FIND("@",A2965))</f>
        <v>gmail.com</v>
      </c>
    </row>
    <row r="2966" spans="1:2">
      <c r="A2966" t="s">
        <v>4700</v>
      </c>
      <c r="B2966" t="str">
        <f>RIGHT(A2966,LEN(A2966)-FIND("@",A2966))</f>
        <v>gmail.com</v>
      </c>
    </row>
    <row r="2967" spans="1:2">
      <c r="A2967" t="s">
        <v>4704</v>
      </c>
      <c r="B2967" t="str">
        <f>RIGHT(A2967,LEN(A2967)-FIND("@",A2967))</f>
        <v>gmail.com</v>
      </c>
    </row>
    <row r="2968" spans="1:2">
      <c r="A2968" t="s">
        <v>4709</v>
      </c>
      <c r="B2968" t="str">
        <f>RIGHT(A2968,LEN(A2968)-FIND("@",A2968))</f>
        <v>gmail.com</v>
      </c>
    </row>
    <row r="2969" spans="1:2">
      <c r="A2969" t="s">
        <v>4723</v>
      </c>
      <c r="B2969" t="str">
        <f>RIGHT(A2969,LEN(A2969)-FIND("@",A2969))</f>
        <v>gmail.com</v>
      </c>
    </row>
    <row r="2970" spans="1:2">
      <c r="A2970" t="s">
        <v>4738</v>
      </c>
      <c r="B2970" t="str">
        <f>RIGHT(A2970,LEN(A2970)-FIND("@",A2970))</f>
        <v>gmail.com</v>
      </c>
    </row>
    <row r="2971" spans="1:2">
      <c r="A2971" t="s">
        <v>4749</v>
      </c>
      <c r="B2971" t="str">
        <f>RIGHT(A2971,LEN(A2971)-FIND("@",A2971))</f>
        <v>gmail.com</v>
      </c>
    </row>
    <row r="2972" spans="1:2">
      <c r="A2972" t="s">
        <v>4755</v>
      </c>
      <c r="B2972" t="str">
        <f>RIGHT(A2972,LEN(A2972)-FIND("@",A2972))</f>
        <v>gmail.com</v>
      </c>
    </row>
    <row r="2973" spans="1:2">
      <c r="A2973" t="s">
        <v>4769</v>
      </c>
      <c r="B2973" t="str">
        <f>RIGHT(A2973,LEN(A2973)-FIND("@",A2973))</f>
        <v>gmail.com</v>
      </c>
    </row>
    <row r="2974" spans="1:2">
      <c r="A2974" t="s">
        <v>4781</v>
      </c>
      <c r="B2974" t="str">
        <f>RIGHT(A2974,LEN(A2974)-FIND("@",A2974))</f>
        <v>gmail.com</v>
      </c>
    </row>
    <row r="2975" spans="1:2">
      <c r="A2975" t="s">
        <v>4786</v>
      </c>
      <c r="B2975" t="str">
        <f>RIGHT(A2975,LEN(A2975)-FIND("@",A2975))</f>
        <v>gmail.com</v>
      </c>
    </row>
    <row r="2976" spans="1:2">
      <c r="A2976" t="s">
        <v>4828</v>
      </c>
      <c r="B2976" t="str">
        <f>RIGHT(A2976,LEN(A2976)-FIND("@",A2976))</f>
        <v>gmail.com</v>
      </c>
    </row>
    <row r="2977" spans="1:2">
      <c r="A2977" t="s">
        <v>4837</v>
      </c>
      <c r="B2977" t="str">
        <f>RIGHT(A2977,LEN(A2977)-FIND("@",A2977))</f>
        <v>gmail.com</v>
      </c>
    </row>
    <row r="2978" spans="1:2">
      <c r="A2978" t="s">
        <v>4847</v>
      </c>
      <c r="B2978" t="str">
        <f>RIGHT(A2978,LEN(A2978)-FIND("@",A2978))</f>
        <v>gmail.com</v>
      </c>
    </row>
    <row r="2979" spans="1:2">
      <c r="A2979" t="s">
        <v>4852</v>
      </c>
      <c r="B2979" t="str">
        <f>RIGHT(A2979,LEN(A2979)-FIND("@",A2979))</f>
        <v>gmail.com</v>
      </c>
    </row>
    <row r="2980" spans="1:2">
      <c r="A2980" t="s">
        <v>4869</v>
      </c>
      <c r="B2980" t="str">
        <f>RIGHT(A2980,LEN(A2980)-FIND("@",A2980))</f>
        <v>gmail.com</v>
      </c>
    </row>
    <row r="2981" spans="1:2">
      <c r="A2981" t="s">
        <v>4907</v>
      </c>
      <c r="B2981" t="str">
        <f>RIGHT(A2981,LEN(A2981)-FIND("@",A2981))</f>
        <v>gmail.com</v>
      </c>
    </row>
    <row r="2982" spans="1:2">
      <c r="A2982" t="s">
        <v>4916</v>
      </c>
      <c r="B2982" t="str">
        <f>RIGHT(A2982,LEN(A2982)-FIND("@",A2982))</f>
        <v>gmail.com</v>
      </c>
    </row>
    <row r="2983" spans="1:2">
      <c r="A2983" t="s">
        <v>4939</v>
      </c>
      <c r="B2983" t="str">
        <f>RIGHT(A2983,LEN(A2983)-FIND("@",A2983))</f>
        <v>gmail.com</v>
      </c>
    </row>
    <row r="2984" spans="1:2">
      <c r="A2984" t="s">
        <v>4949</v>
      </c>
      <c r="B2984" t="str">
        <f>RIGHT(A2984,LEN(A2984)-FIND("@",A2984))</f>
        <v>gmail.com</v>
      </c>
    </row>
    <row r="2985" spans="1:2">
      <c r="A2985" t="s">
        <v>4958</v>
      </c>
      <c r="B2985" t="str">
        <f>RIGHT(A2985,LEN(A2985)-FIND("@",A2985))</f>
        <v>gmail.com</v>
      </c>
    </row>
    <row r="2986" spans="1:2">
      <c r="A2986" t="s">
        <v>4972</v>
      </c>
      <c r="B2986" t="str">
        <f>RIGHT(A2986,LEN(A2986)-FIND("@",A2986))</f>
        <v>gmail.com</v>
      </c>
    </row>
    <row r="2987" spans="1:2">
      <c r="A2987" t="s">
        <v>4990</v>
      </c>
      <c r="B2987" t="str">
        <f>RIGHT(A2987,LEN(A2987)-FIND("@",A2987))</f>
        <v>gmail.com</v>
      </c>
    </row>
    <row r="2988" spans="1:2">
      <c r="A2988" t="s">
        <v>5002</v>
      </c>
      <c r="B2988" t="str">
        <f>RIGHT(A2988,LEN(A2988)-FIND("@",A2988))</f>
        <v>gmail.com</v>
      </c>
    </row>
    <row r="2989" spans="1:2">
      <c r="A2989" t="s">
        <v>5005</v>
      </c>
      <c r="B2989" t="str">
        <f>RIGHT(A2989,LEN(A2989)-FIND("@",A2989))</f>
        <v>gmail.com</v>
      </c>
    </row>
    <row r="2990" spans="1:2">
      <c r="A2990" t="s">
        <v>5026</v>
      </c>
      <c r="B2990" t="str">
        <f>RIGHT(A2990,LEN(A2990)-FIND("@",A2990))</f>
        <v>gmail.com</v>
      </c>
    </row>
    <row r="2991" spans="1:2">
      <c r="A2991" t="s">
        <v>5033</v>
      </c>
      <c r="B2991" t="str">
        <f>RIGHT(A2991,LEN(A2991)-FIND("@",A2991))</f>
        <v>gmail.com</v>
      </c>
    </row>
    <row r="2992" spans="1:2">
      <c r="A2992" t="s">
        <v>5042</v>
      </c>
      <c r="B2992" t="str">
        <f>RIGHT(A2992,LEN(A2992)-FIND("@",A2992))</f>
        <v>gmail.com</v>
      </c>
    </row>
    <row r="2993" spans="1:2">
      <c r="A2993" t="s">
        <v>5061</v>
      </c>
      <c r="B2993" t="str">
        <f>RIGHT(A2993,LEN(A2993)-FIND("@",A2993))</f>
        <v>gmail.com</v>
      </c>
    </row>
    <row r="2994" spans="1:2">
      <c r="A2994" t="s">
        <v>5079</v>
      </c>
      <c r="B2994" t="str">
        <f>RIGHT(A2994,LEN(A2994)-FIND("@",A2994))</f>
        <v>gmail.com</v>
      </c>
    </row>
    <row r="2995" spans="1:2">
      <c r="A2995" t="s">
        <v>5089</v>
      </c>
      <c r="B2995" t="str">
        <f>RIGHT(A2995,LEN(A2995)-FIND("@",A2995))</f>
        <v>gmail.com</v>
      </c>
    </row>
    <row r="2996" spans="1:2">
      <c r="A2996" t="s">
        <v>5093</v>
      </c>
      <c r="B2996" t="str">
        <f>RIGHT(A2996,LEN(A2996)-FIND("@",A2996))</f>
        <v>gmail.com</v>
      </c>
    </row>
    <row r="2997" spans="1:2">
      <c r="A2997" t="s">
        <v>5117</v>
      </c>
      <c r="B2997" t="str">
        <f>RIGHT(A2997,LEN(A2997)-FIND("@",A2997))</f>
        <v>gmail.com</v>
      </c>
    </row>
    <row r="2998" spans="1:2">
      <c r="A2998" t="s">
        <v>5144</v>
      </c>
      <c r="B2998" t="str">
        <f>RIGHT(A2998,LEN(A2998)-FIND("@",A2998))</f>
        <v>gmail.com</v>
      </c>
    </row>
    <row r="2999" spans="1:2">
      <c r="A2999" t="s">
        <v>5147</v>
      </c>
      <c r="B2999" t="str">
        <f>RIGHT(A2999,LEN(A2999)-FIND("@",A2999))</f>
        <v>gmail.com</v>
      </c>
    </row>
    <row r="3000" spans="1:2">
      <c r="A3000" t="s">
        <v>5160</v>
      </c>
      <c r="B3000" t="str">
        <f>RIGHT(A3000,LEN(A3000)-FIND("@",A3000))</f>
        <v>gmail.com</v>
      </c>
    </row>
    <row r="3001" spans="1:2">
      <c r="A3001" t="s">
        <v>5165</v>
      </c>
      <c r="B3001" t="str">
        <f>RIGHT(A3001,LEN(A3001)-FIND("@",A3001))</f>
        <v>gmail.com</v>
      </c>
    </row>
    <row r="3002" spans="1:2">
      <c r="A3002" t="s">
        <v>5199</v>
      </c>
      <c r="B3002" t="str">
        <f>RIGHT(A3002,LEN(A3002)-FIND("@",A3002))</f>
        <v>gmail.com</v>
      </c>
    </row>
    <row r="3003" spans="1:2">
      <c r="A3003" t="s">
        <v>5203</v>
      </c>
      <c r="B3003" t="str">
        <f>RIGHT(A3003,LEN(A3003)-FIND("@",A3003))</f>
        <v>gmail.com</v>
      </c>
    </row>
    <row r="3004" spans="1:2">
      <c r="A3004" t="s">
        <v>5227</v>
      </c>
      <c r="B3004" t="str">
        <f>RIGHT(A3004,LEN(A3004)-FIND("@",A3004))</f>
        <v>gmail.com</v>
      </c>
    </row>
    <row r="3005" spans="1:2">
      <c r="A3005" t="s">
        <v>5275</v>
      </c>
      <c r="B3005" t="str">
        <f>RIGHT(A3005,LEN(A3005)-FIND("@",A3005))</f>
        <v>gmail.com</v>
      </c>
    </row>
    <row r="3006" spans="1:2">
      <c r="A3006" t="s">
        <v>5281</v>
      </c>
      <c r="B3006" t="str">
        <f>RIGHT(A3006,LEN(A3006)-FIND("@",A3006))</f>
        <v>gmail.com</v>
      </c>
    </row>
    <row r="3007" spans="1:2">
      <c r="A3007" t="s">
        <v>5315</v>
      </c>
      <c r="B3007" t="str">
        <f>RIGHT(A3007,LEN(A3007)-FIND("@",A3007))</f>
        <v>gmail.com</v>
      </c>
    </row>
    <row r="3008" spans="1:2">
      <c r="A3008" t="s">
        <v>5333</v>
      </c>
      <c r="B3008" t="str">
        <f>RIGHT(A3008,LEN(A3008)-FIND("@",A3008))</f>
        <v>gmail.com</v>
      </c>
    </row>
    <row r="3009" spans="1:2">
      <c r="A3009" t="s">
        <v>5349</v>
      </c>
      <c r="B3009" t="str">
        <f>RIGHT(A3009,LEN(A3009)-FIND("@",A3009))</f>
        <v>gmail.com</v>
      </c>
    </row>
    <row r="3010" spans="1:2">
      <c r="A3010" t="s">
        <v>5365</v>
      </c>
      <c r="B3010" t="str">
        <f>RIGHT(A3010,LEN(A3010)-FIND("@",A3010))</f>
        <v>gmail.com</v>
      </c>
    </row>
    <row r="3011" spans="1:2">
      <c r="A3011" t="s">
        <v>5374</v>
      </c>
      <c r="B3011" t="str">
        <f>RIGHT(A3011,LEN(A3011)-FIND("@",A3011))</f>
        <v>gmail.com</v>
      </c>
    </row>
    <row r="3012" spans="1:2">
      <c r="A3012" t="s">
        <v>5389</v>
      </c>
      <c r="B3012" t="str">
        <f>RIGHT(A3012,LEN(A3012)-FIND("@",A3012))</f>
        <v>gmail.com</v>
      </c>
    </row>
    <row r="3013" spans="1:2">
      <c r="A3013" t="s">
        <v>5399</v>
      </c>
      <c r="B3013" t="str">
        <f>RIGHT(A3013,LEN(A3013)-FIND("@",A3013))</f>
        <v>gmail.com</v>
      </c>
    </row>
    <row r="3014" spans="1:2">
      <c r="A3014" t="s">
        <v>5411</v>
      </c>
      <c r="B3014" t="str">
        <f>RIGHT(A3014,LEN(A3014)-FIND("@",A3014))</f>
        <v>gmail.com</v>
      </c>
    </row>
    <row r="3015" spans="1:2">
      <c r="A3015" t="s">
        <v>5419</v>
      </c>
      <c r="B3015" t="str">
        <f>RIGHT(A3015,LEN(A3015)-FIND("@",A3015))</f>
        <v>gmail.com</v>
      </c>
    </row>
    <row r="3016" spans="1:2">
      <c r="A3016" t="s">
        <v>5450</v>
      </c>
      <c r="B3016" t="str">
        <f>RIGHT(A3016,LEN(A3016)-FIND("@",A3016))</f>
        <v>gmail.com</v>
      </c>
    </row>
    <row r="3017" spans="1:2">
      <c r="A3017" t="s">
        <v>5463</v>
      </c>
      <c r="B3017" t="str">
        <f>RIGHT(A3017,LEN(A3017)-FIND("@",A3017))</f>
        <v>gmail.com</v>
      </c>
    </row>
    <row r="3018" spans="1:2">
      <c r="A3018" t="s">
        <v>5480</v>
      </c>
      <c r="B3018" t="str">
        <f>RIGHT(A3018,LEN(A3018)-FIND("@",A3018))</f>
        <v>gmail.com</v>
      </c>
    </row>
    <row r="3019" spans="1:2">
      <c r="A3019" t="s">
        <v>5527</v>
      </c>
      <c r="B3019" t="str">
        <f>RIGHT(A3019,LEN(A3019)-FIND("@",A3019))</f>
        <v>gmail.com</v>
      </c>
    </row>
    <row r="3020" spans="1:2">
      <c r="A3020" t="s">
        <v>5530</v>
      </c>
      <c r="B3020" t="str">
        <f>RIGHT(A3020,LEN(A3020)-FIND("@",A3020))</f>
        <v>gmail.com</v>
      </c>
    </row>
    <row r="3021" spans="1:2">
      <c r="A3021" t="s">
        <v>5559</v>
      </c>
      <c r="B3021" t="str">
        <f>RIGHT(A3021,LEN(A3021)-FIND("@",A3021))</f>
        <v>gmail.com</v>
      </c>
    </row>
    <row r="3022" spans="1:2">
      <c r="A3022" t="s">
        <v>5563</v>
      </c>
      <c r="B3022" t="str">
        <f>RIGHT(A3022,LEN(A3022)-FIND("@",A3022))</f>
        <v>gmail.com</v>
      </c>
    </row>
    <row r="3023" spans="1:2">
      <c r="A3023" t="s">
        <v>5572</v>
      </c>
      <c r="B3023" t="str">
        <f>RIGHT(A3023,LEN(A3023)-FIND("@",A3023))</f>
        <v>gmail.com</v>
      </c>
    </row>
    <row r="3024" spans="1:2">
      <c r="A3024" t="s">
        <v>5579</v>
      </c>
      <c r="B3024" t="str">
        <f>RIGHT(A3024,LEN(A3024)-FIND("@",A3024))</f>
        <v>gmail.com</v>
      </c>
    </row>
    <row r="3025" spans="1:2">
      <c r="A3025" t="s">
        <v>5589</v>
      </c>
      <c r="B3025" t="str">
        <f>RIGHT(A3025,LEN(A3025)-FIND("@",A3025))</f>
        <v>gmail.com</v>
      </c>
    </row>
    <row r="3026" spans="1:2">
      <c r="A3026" t="s">
        <v>5598</v>
      </c>
      <c r="B3026" t="str">
        <f>RIGHT(A3026,LEN(A3026)-FIND("@",A3026))</f>
        <v>gmail.com</v>
      </c>
    </row>
    <row r="3027" spans="1:2">
      <c r="A3027" t="s">
        <v>5610</v>
      </c>
      <c r="B3027" t="str">
        <f>RIGHT(A3027,LEN(A3027)-FIND("@",A3027))</f>
        <v>gmail.com</v>
      </c>
    </row>
    <row r="3028" spans="1:2">
      <c r="A3028" t="s">
        <v>5628</v>
      </c>
      <c r="B3028" t="str">
        <f>RIGHT(A3028,LEN(A3028)-FIND("@",A3028))</f>
        <v>gmail.com</v>
      </c>
    </row>
    <row r="3029" spans="1:2">
      <c r="A3029" t="s">
        <v>5633</v>
      </c>
      <c r="B3029" t="str">
        <f>RIGHT(A3029,LEN(A3029)-FIND("@",A3029))</f>
        <v>gmail.com</v>
      </c>
    </row>
    <row r="3030" spans="1:2">
      <c r="A3030" t="s">
        <v>5657</v>
      </c>
      <c r="B3030" t="str">
        <f>RIGHT(A3030,LEN(A3030)-FIND("@",A3030))</f>
        <v>gmail.com</v>
      </c>
    </row>
    <row r="3031" spans="1:2">
      <c r="A3031" t="s">
        <v>5665</v>
      </c>
      <c r="B3031" t="str">
        <f>RIGHT(A3031,LEN(A3031)-FIND("@",A3031))</f>
        <v>gmail.com</v>
      </c>
    </row>
    <row r="3032" spans="1:2">
      <c r="A3032" t="s">
        <v>5677</v>
      </c>
      <c r="B3032" t="str">
        <f>RIGHT(A3032,LEN(A3032)-FIND("@",A3032))</f>
        <v>gmail.com</v>
      </c>
    </row>
    <row r="3033" spans="1:2">
      <c r="A3033" t="s">
        <v>5687</v>
      </c>
      <c r="B3033" t="str">
        <f>RIGHT(A3033,LEN(A3033)-FIND("@",A3033))</f>
        <v>gmail.com</v>
      </c>
    </row>
    <row r="3034" spans="1:2">
      <c r="A3034" t="s">
        <v>5690</v>
      </c>
      <c r="B3034" t="str">
        <f>RIGHT(A3034,LEN(A3034)-FIND("@",A3034))</f>
        <v>gmail.com</v>
      </c>
    </row>
    <row r="3035" spans="1:2">
      <c r="A3035" t="s">
        <v>5703</v>
      </c>
      <c r="B3035" t="str">
        <f>RIGHT(A3035,LEN(A3035)-FIND("@",A3035))</f>
        <v>gmail.com</v>
      </c>
    </row>
    <row r="3036" spans="1:2">
      <c r="A3036" t="s">
        <v>5743</v>
      </c>
      <c r="B3036" t="str">
        <f>RIGHT(A3036,LEN(A3036)-FIND("@",A3036))</f>
        <v>gmail.com</v>
      </c>
    </row>
    <row r="3037" spans="1:2">
      <c r="A3037" t="s">
        <v>5748</v>
      </c>
      <c r="B3037" t="str">
        <f>RIGHT(A3037,LEN(A3037)-FIND("@",A3037))</f>
        <v>gmail.com</v>
      </c>
    </row>
    <row r="3038" spans="1:2">
      <c r="A3038" t="s">
        <v>5772</v>
      </c>
      <c r="B3038" t="str">
        <f>RIGHT(A3038,LEN(A3038)-FIND("@",A3038))</f>
        <v>gmail.com</v>
      </c>
    </row>
    <row r="3039" spans="1:2">
      <c r="A3039" t="s">
        <v>5777</v>
      </c>
      <c r="B3039" t="str">
        <f>RIGHT(A3039,LEN(A3039)-FIND("@",A3039))</f>
        <v>gmail.com</v>
      </c>
    </row>
    <row r="3040" spans="1:2">
      <c r="A3040" t="s">
        <v>5782</v>
      </c>
      <c r="B3040" t="str">
        <f>RIGHT(A3040,LEN(A3040)-FIND("@",A3040))</f>
        <v>gmail.com</v>
      </c>
    </row>
    <row r="3041" spans="1:2">
      <c r="A3041" t="s">
        <v>5791</v>
      </c>
      <c r="B3041" t="str">
        <f>RIGHT(A3041,LEN(A3041)-FIND("@",A3041))</f>
        <v>gmail.com</v>
      </c>
    </row>
    <row r="3042" spans="1:2">
      <c r="A3042" t="s">
        <v>5798</v>
      </c>
      <c r="B3042" t="str">
        <f>RIGHT(A3042,LEN(A3042)-FIND("@",A3042))</f>
        <v>gmail.com</v>
      </c>
    </row>
    <row r="3043" spans="1:2">
      <c r="A3043" t="s">
        <v>5807</v>
      </c>
      <c r="B3043" t="str">
        <f>RIGHT(A3043,LEN(A3043)-FIND("@",A3043))</f>
        <v>gmail.com</v>
      </c>
    </row>
    <row r="3044" spans="1:2">
      <c r="A3044" t="s">
        <v>5813</v>
      </c>
      <c r="B3044" t="str">
        <f>RIGHT(A3044,LEN(A3044)-FIND("@",A3044))</f>
        <v>gmail.com</v>
      </c>
    </row>
    <row r="3045" spans="1:2">
      <c r="A3045" t="s">
        <v>5816</v>
      </c>
      <c r="B3045" t="str">
        <f>RIGHT(A3045,LEN(A3045)-FIND("@",A3045))</f>
        <v>gmail.com</v>
      </c>
    </row>
    <row r="3046" spans="1:2">
      <c r="A3046" t="s">
        <v>5821</v>
      </c>
      <c r="B3046" t="str">
        <f>RIGHT(A3046,LEN(A3046)-FIND("@",A3046))</f>
        <v>gmail.com</v>
      </c>
    </row>
    <row r="3047" spans="1:2">
      <c r="A3047" t="s">
        <v>5829</v>
      </c>
      <c r="B3047" t="str">
        <f>RIGHT(A3047,LEN(A3047)-FIND("@",A3047))</f>
        <v>gmail.com</v>
      </c>
    </row>
    <row r="3048" spans="1:2">
      <c r="A3048" t="s">
        <v>5833</v>
      </c>
      <c r="B3048" t="str">
        <f>RIGHT(A3048,LEN(A3048)-FIND("@",A3048))</f>
        <v>gmail.com</v>
      </c>
    </row>
    <row r="3049" spans="1:2">
      <c r="A3049" t="s">
        <v>5843</v>
      </c>
      <c r="B3049" t="str">
        <f>RIGHT(A3049,LEN(A3049)-FIND("@",A3049))</f>
        <v>gmail.com</v>
      </c>
    </row>
    <row r="3050" spans="1:2">
      <c r="A3050" t="s">
        <v>5846</v>
      </c>
      <c r="B3050" t="str">
        <f>RIGHT(A3050,LEN(A3050)-FIND("@",A3050))</f>
        <v>gmail.com</v>
      </c>
    </row>
    <row r="3051" spans="1:2">
      <c r="A3051" t="s">
        <v>5863</v>
      </c>
      <c r="B3051" t="str">
        <f>RIGHT(A3051,LEN(A3051)-FIND("@",A3051))</f>
        <v>gmail.com</v>
      </c>
    </row>
    <row r="3052" spans="1:2">
      <c r="A3052" t="s">
        <v>5891</v>
      </c>
      <c r="B3052" t="str">
        <f>RIGHT(A3052,LEN(A3052)-FIND("@",A3052))</f>
        <v>gmail.com</v>
      </c>
    </row>
    <row r="3053" spans="1:2">
      <c r="A3053" t="s">
        <v>5906</v>
      </c>
      <c r="B3053" t="str">
        <f>RIGHT(A3053,LEN(A3053)-FIND("@",A3053))</f>
        <v>gmail.com</v>
      </c>
    </row>
    <row r="3054" spans="1:2">
      <c r="A3054" t="s">
        <v>5912</v>
      </c>
      <c r="B3054" t="str">
        <f>RIGHT(A3054,LEN(A3054)-FIND("@",A3054))</f>
        <v>gmail.com</v>
      </c>
    </row>
    <row r="3055" spans="1:2">
      <c r="A3055" t="s">
        <v>5918</v>
      </c>
      <c r="B3055" t="str">
        <f>RIGHT(A3055,LEN(A3055)-FIND("@",A3055))</f>
        <v>gmail.com</v>
      </c>
    </row>
    <row r="3056" spans="1:2">
      <c r="A3056" t="s">
        <v>5940</v>
      </c>
      <c r="B3056" t="str">
        <f>RIGHT(A3056,LEN(A3056)-FIND("@",A3056))</f>
        <v>gmail.com</v>
      </c>
    </row>
    <row r="3057" spans="1:2">
      <c r="A3057" t="s">
        <v>5952</v>
      </c>
      <c r="B3057" t="str">
        <f>RIGHT(A3057,LEN(A3057)-FIND("@",A3057))</f>
        <v>gmail.com</v>
      </c>
    </row>
    <row r="3058" spans="1:2">
      <c r="A3058" t="s">
        <v>5989</v>
      </c>
      <c r="B3058" t="str">
        <f>RIGHT(A3058,LEN(A3058)-FIND("@",A3058))</f>
        <v>gmail.com</v>
      </c>
    </row>
    <row r="3059" spans="1:2">
      <c r="A3059" t="s">
        <v>5999</v>
      </c>
      <c r="B3059" t="str">
        <f>RIGHT(A3059,LEN(A3059)-FIND("@",A3059))</f>
        <v>gmail.com</v>
      </c>
    </row>
    <row r="3060" spans="1:2">
      <c r="A3060" t="s">
        <v>6006</v>
      </c>
      <c r="B3060" t="str">
        <f>RIGHT(A3060,LEN(A3060)-FIND("@",A3060))</f>
        <v>gmail.com</v>
      </c>
    </row>
    <row r="3061" spans="1:2">
      <c r="A3061" t="s">
        <v>6016</v>
      </c>
      <c r="B3061" t="str">
        <f>RIGHT(A3061,LEN(A3061)-FIND("@",A3061))</f>
        <v>gmail.com</v>
      </c>
    </row>
    <row r="3062" spans="1:2">
      <c r="A3062" t="s">
        <v>6019</v>
      </c>
      <c r="B3062" t="str">
        <f>RIGHT(A3062,LEN(A3062)-FIND("@",A3062))</f>
        <v>gmail.com</v>
      </c>
    </row>
    <row r="3063" spans="1:2">
      <c r="A3063" t="s">
        <v>6039</v>
      </c>
      <c r="B3063" t="str">
        <f>RIGHT(A3063,LEN(A3063)-FIND("@",A3063))</f>
        <v>gmail.com</v>
      </c>
    </row>
    <row r="3064" spans="1:2">
      <c r="A3064" t="s">
        <v>6108</v>
      </c>
      <c r="B3064" t="str">
        <f>RIGHT(A3064,LEN(A3064)-FIND("@",A3064))</f>
        <v>gmail.com</v>
      </c>
    </row>
    <row r="3065" spans="1:2">
      <c r="A3065" t="s">
        <v>6153</v>
      </c>
      <c r="B3065" t="str">
        <f>RIGHT(A3065,LEN(A3065)-FIND("@",A3065))</f>
        <v>gmail.com</v>
      </c>
    </row>
    <row r="3066" spans="1:2">
      <c r="A3066" t="s">
        <v>6156</v>
      </c>
      <c r="B3066" t="str">
        <f>RIGHT(A3066,LEN(A3066)-FIND("@",A3066))</f>
        <v>gmail.com</v>
      </c>
    </row>
    <row r="3067" spans="1:2">
      <c r="A3067" t="s">
        <v>6169</v>
      </c>
      <c r="B3067" t="str">
        <f>RIGHT(A3067,LEN(A3067)-FIND("@",A3067))</f>
        <v>gmail.com</v>
      </c>
    </row>
    <row r="3068" spans="1:2">
      <c r="A3068" t="s">
        <v>6190</v>
      </c>
      <c r="B3068" t="str">
        <f>RIGHT(A3068,LEN(A3068)-FIND("@",A3068))</f>
        <v>gmail.com</v>
      </c>
    </row>
    <row r="3069" spans="1:2">
      <c r="A3069" t="s">
        <v>6199</v>
      </c>
      <c r="B3069" t="str">
        <f>RIGHT(A3069,LEN(A3069)-FIND("@",A3069))</f>
        <v>gmail.com</v>
      </c>
    </row>
    <row r="3070" spans="1:2">
      <c r="A3070" t="s">
        <v>6204</v>
      </c>
      <c r="B3070" t="str">
        <f>RIGHT(A3070,LEN(A3070)-FIND("@",A3070))</f>
        <v>gmail.com</v>
      </c>
    </row>
    <row r="3071" spans="1:2">
      <c r="A3071" t="s">
        <v>6221</v>
      </c>
      <c r="B3071" t="str">
        <f>RIGHT(A3071,LEN(A3071)-FIND("@",A3071))</f>
        <v>gmail.com</v>
      </c>
    </row>
    <row r="3072" spans="1:2">
      <c r="A3072" t="s">
        <v>6235</v>
      </c>
      <c r="B3072" t="str">
        <f>RIGHT(A3072,LEN(A3072)-FIND("@",A3072))</f>
        <v>gmail.com</v>
      </c>
    </row>
    <row r="3073" spans="1:2">
      <c r="A3073" t="s">
        <v>6248</v>
      </c>
      <c r="B3073" t="str">
        <f>RIGHT(A3073,LEN(A3073)-FIND("@",A3073))</f>
        <v>gmail.com</v>
      </c>
    </row>
    <row r="3074" spans="1:2">
      <c r="A3074" t="s">
        <v>6269</v>
      </c>
      <c r="B3074" t="str">
        <f>RIGHT(A3074,LEN(A3074)-FIND("@",A3074))</f>
        <v>gmail.com</v>
      </c>
    </row>
    <row r="3075" spans="1:2">
      <c r="A3075" t="s">
        <v>6272</v>
      </c>
      <c r="B3075" t="str">
        <f>RIGHT(A3075,LEN(A3075)-FIND("@",A3075))</f>
        <v>gmail.com</v>
      </c>
    </row>
    <row r="3076" spans="1:2">
      <c r="A3076" t="s">
        <v>6278</v>
      </c>
      <c r="B3076" t="str">
        <f>RIGHT(A3076,LEN(A3076)-FIND("@",A3076))</f>
        <v>gmail.com</v>
      </c>
    </row>
    <row r="3077" spans="1:2">
      <c r="A3077" t="s">
        <v>6282</v>
      </c>
      <c r="B3077" t="str">
        <f>RIGHT(A3077,LEN(A3077)-FIND("@",A3077))</f>
        <v>gmail.com</v>
      </c>
    </row>
    <row r="3078" spans="1:2">
      <c r="A3078" t="s">
        <v>6287</v>
      </c>
      <c r="B3078" t="str">
        <f>RIGHT(A3078,LEN(A3078)-FIND("@",A3078))</f>
        <v>gmail.com</v>
      </c>
    </row>
    <row r="3079" spans="1:2">
      <c r="A3079" t="s">
        <v>6313</v>
      </c>
      <c r="B3079" t="str">
        <f>RIGHT(A3079,LEN(A3079)-FIND("@",A3079))</f>
        <v>gmail.com</v>
      </c>
    </row>
    <row r="3080" spans="1:2">
      <c r="A3080" t="s">
        <v>6340</v>
      </c>
      <c r="B3080" t="str">
        <f>RIGHT(A3080,LEN(A3080)-FIND("@",A3080))</f>
        <v>gmail.com</v>
      </c>
    </row>
    <row r="3081" spans="1:2">
      <c r="A3081" t="s">
        <v>6346</v>
      </c>
      <c r="B3081" t="str">
        <f>RIGHT(A3081,LEN(A3081)-FIND("@",A3081))</f>
        <v>gmail.com</v>
      </c>
    </row>
    <row r="3082" spans="1:2">
      <c r="A3082" t="s">
        <v>6349</v>
      </c>
      <c r="B3082" t="str">
        <f>RIGHT(A3082,LEN(A3082)-FIND("@",A3082))</f>
        <v>gmail.com</v>
      </c>
    </row>
    <row r="3083" spans="1:2">
      <c r="A3083" t="s">
        <v>6352</v>
      </c>
      <c r="B3083" t="str">
        <f>RIGHT(A3083,LEN(A3083)-FIND("@",A3083))</f>
        <v>gmail.com</v>
      </c>
    </row>
    <row r="3084" spans="1:2">
      <c r="A3084" t="s">
        <v>6371</v>
      </c>
      <c r="B3084" t="str">
        <f>RIGHT(A3084,LEN(A3084)-FIND("@",A3084))</f>
        <v>gmail.com</v>
      </c>
    </row>
    <row r="3085" spans="1:2">
      <c r="A3085" t="s">
        <v>6392</v>
      </c>
      <c r="B3085" t="str">
        <f>RIGHT(A3085,LEN(A3085)-FIND("@",A3085))</f>
        <v>gmail.com</v>
      </c>
    </row>
    <row r="3086" spans="1:2">
      <c r="A3086" t="s">
        <v>6399</v>
      </c>
      <c r="B3086" t="str">
        <f>RIGHT(A3086,LEN(A3086)-FIND("@",A3086))</f>
        <v>gmail.com</v>
      </c>
    </row>
    <row r="3087" spans="1:2">
      <c r="A3087" t="s">
        <v>6406</v>
      </c>
      <c r="B3087" t="str">
        <f>RIGHT(A3087,LEN(A3087)-FIND("@",A3087))</f>
        <v>gmail.com</v>
      </c>
    </row>
    <row r="3088" spans="1:2">
      <c r="A3088" t="s">
        <v>6410</v>
      </c>
      <c r="B3088" t="str">
        <f>RIGHT(A3088,LEN(A3088)-FIND("@",A3088))</f>
        <v>gmail.com</v>
      </c>
    </row>
    <row r="3089" spans="1:2">
      <c r="A3089" t="s">
        <v>6417</v>
      </c>
      <c r="B3089" t="str">
        <f>RIGHT(A3089,LEN(A3089)-FIND("@",A3089))</f>
        <v>gmail.com</v>
      </c>
    </row>
    <row r="3090" spans="1:2">
      <c r="A3090" t="s">
        <v>6424</v>
      </c>
      <c r="B3090" t="str">
        <f>RIGHT(A3090,LEN(A3090)-FIND("@",A3090))</f>
        <v>gmail.com</v>
      </c>
    </row>
    <row r="3091" spans="1:2">
      <c r="A3091" t="s">
        <v>6444</v>
      </c>
      <c r="B3091" t="str">
        <f>RIGHT(A3091,LEN(A3091)-FIND("@",A3091))</f>
        <v>gmail.com</v>
      </c>
    </row>
    <row r="3092" spans="1:2">
      <c r="A3092" t="s">
        <v>6476</v>
      </c>
      <c r="B3092" t="str">
        <f>RIGHT(A3092,LEN(A3092)-FIND("@",A3092))</f>
        <v>gmail.com</v>
      </c>
    </row>
    <row r="3093" spans="1:2">
      <c r="A3093" t="s">
        <v>6502</v>
      </c>
      <c r="B3093" t="str">
        <f>RIGHT(A3093,LEN(A3093)-FIND("@",A3093))</f>
        <v>gmail.com</v>
      </c>
    </row>
    <row r="3094" spans="1:2">
      <c r="A3094" t="s">
        <v>6510</v>
      </c>
      <c r="B3094" t="str">
        <f>RIGHT(A3094,LEN(A3094)-FIND("@",A3094))</f>
        <v>gmail.com</v>
      </c>
    </row>
    <row r="3095" spans="1:2">
      <c r="A3095" t="s">
        <v>6514</v>
      </c>
      <c r="B3095" t="str">
        <f>RIGHT(A3095,LEN(A3095)-FIND("@",A3095))</f>
        <v>gmail.com</v>
      </c>
    </row>
    <row r="3096" spans="1:2">
      <c r="A3096" t="s">
        <v>6522</v>
      </c>
      <c r="B3096" t="str">
        <f>RIGHT(A3096,LEN(A3096)-FIND("@",A3096))</f>
        <v>gmail.com</v>
      </c>
    </row>
    <row r="3097" spans="1:2">
      <c r="A3097" t="s">
        <v>6527</v>
      </c>
      <c r="B3097" t="str">
        <f>RIGHT(A3097,LEN(A3097)-FIND("@",A3097))</f>
        <v>gmail.com</v>
      </c>
    </row>
    <row r="3098" spans="1:2">
      <c r="A3098" t="s">
        <v>6530</v>
      </c>
      <c r="B3098" t="str">
        <f>RIGHT(A3098,LEN(A3098)-FIND("@",A3098))</f>
        <v>gmail.com</v>
      </c>
    </row>
    <row r="3099" spans="1:2">
      <c r="A3099" t="s">
        <v>6538</v>
      </c>
      <c r="B3099" t="str">
        <f>RIGHT(A3099,LEN(A3099)-FIND("@",A3099))</f>
        <v>gmail.com</v>
      </c>
    </row>
    <row r="3100" spans="1:2">
      <c r="A3100" t="s">
        <v>6544</v>
      </c>
      <c r="B3100" t="str">
        <f>RIGHT(A3100,LEN(A3100)-FIND("@",A3100))</f>
        <v>gmail.com</v>
      </c>
    </row>
    <row r="3101" spans="1:2">
      <c r="A3101" t="s">
        <v>6555</v>
      </c>
      <c r="B3101" t="str">
        <f>RIGHT(A3101,LEN(A3101)-FIND("@",A3101))</f>
        <v>gmail.com</v>
      </c>
    </row>
    <row r="3102" spans="1:2">
      <c r="A3102" t="s">
        <v>6567</v>
      </c>
      <c r="B3102" t="str">
        <f>RIGHT(A3102,LEN(A3102)-FIND("@",A3102))</f>
        <v>gmail.com</v>
      </c>
    </row>
    <row r="3103" spans="1:2">
      <c r="A3103" t="s">
        <v>6579</v>
      </c>
      <c r="B3103" t="str">
        <f>RIGHT(A3103,LEN(A3103)-FIND("@",A3103))</f>
        <v>gmail.com</v>
      </c>
    </row>
    <row r="3104" spans="1:2">
      <c r="A3104" t="s">
        <v>6590</v>
      </c>
      <c r="B3104" t="str">
        <f>RIGHT(A3104,LEN(A3104)-FIND("@",A3104))</f>
        <v>gmail.com</v>
      </c>
    </row>
    <row r="3105" spans="1:2">
      <c r="A3105" t="s">
        <v>6608</v>
      </c>
      <c r="B3105" t="str">
        <f>RIGHT(A3105,LEN(A3105)-FIND("@",A3105))</f>
        <v>gmail.com</v>
      </c>
    </row>
    <row r="3106" spans="1:2">
      <c r="A3106" t="s">
        <v>6620</v>
      </c>
      <c r="B3106" t="str">
        <f>RIGHT(A3106,LEN(A3106)-FIND("@",A3106))</f>
        <v>gmail.com</v>
      </c>
    </row>
    <row r="3107" spans="1:2">
      <c r="A3107" t="s">
        <v>6646</v>
      </c>
      <c r="B3107" t="str">
        <f>RIGHT(A3107,LEN(A3107)-FIND("@",A3107))</f>
        <v>gmail.com</v>
      </c>
    </row>
    <row r="3108" spans="1:2">
      <c r="A3108" t="s">
        <v>6654</v>
      </c>
      <c r="B3108" t="str">
        <f>RIGHT(A3108,LEN(A3108)-FIND("@",A3108))</f>
        <v>gmail.com</v>
      </c>
    </row>
    <row r="3109" spans="1:2">
      <c r="A3109" t="s">
        <v>6658</v>
      </c>
      <c r="B3109" t="str">
        <f>RIGHT(A3109,LEN(A3109)-FIND("@",A3109))</f>
        <v>gmail.com</v>
      </c>
    </row>
    <row r="3110" spans="1:2">
      <c r="A3110" t="s">
        <v>6673</v>
      </c>
      <c r="B3110" t="str">
        <f>RIGHT(A3110,LEN(A3110)-FIND("@",A3110))</f>
        <v>gmail.com</v>
      </c>
    </row>
    <row r="3111" spans="1:2">
      <c r="A3111" t="s">
        <v>6698</v>
      </c>
      <c r="B3111" t="str">
        <f>RIGHT(A3111,LEN(A3111)-FIND("@",A3111))</f>
        <v>gmail.com</v>
      </c>
    </row>
    <row r="3112" spans="1:2">
      <c r="A3112" t="s">
        <v>6737</v>
      </c>
      <c r="B3112" t="str">
        <f>RIGHT(A3112,LEN(A3112)-FIND("@",A3112))</f>
        <v>gmail.com</v>
      </c>
    </row>
    <row r="3113" spans="1:2">
      <c r="A3113" t="s">
        <v>6741</v>
      </c>
      <c r="B3113" t="str">
        <f>RIGHT(A3113,LEN(A3113)-FIND("@",A3113))</f>
        <v>gmail.com</v>
      </c>
    </row>
    <row r="3114" spans="1:2">
      <c r="A3114" t="s">
        <v>6749</v>
      </c>
      <c r="B3114" t="str">
        <f>RIGHT(A3114,LEN(A3114)-FIND("@",A3114))</f>
        <v>gmail.com</v>
      </c>
    </row>
    <row r="3115" spans="1:2">
      <c r="A3115" t="s">
        <v>6762</v>
      </c>
      <c r="B3115" t="str">
        <f>RIGHT(A3115,LEN(A3115)-FIND("@",A3115))</f>
        <v>gmail.com</v>
      </c>
    </row>
    <row r="3116" spans="1:2">
      <c r="A3116" t="s">
        <v>6770</v>
      </c>
      <c r="B3116" t="str">
        <f>RIGHT(A3116,LEN(A3116)-FIND("@",A3116))</f>
        <v>gmail.com</v>
      </c>
    </row>
    <row r="3117" spans="1:2">
      <c r="A3117" t="s">
        <v>6773</v>
      </c>
      <c r="B3117" t="str">
        <f>RIGHT(A3117,LEN(A3117)-FIND("@",A3117))</f>
        <v>gmail.com</v>
      </c>
    </row>
    <row r="3118" spans="1:2">
      <c r="A3118" t="s">
        <v>6776</v>
      </c>
      <c r="B3118" t="str">
        <f>RIGHT(A3118,LEN(A3118)-FIND("@",A3118))</f>
        <v>gmail.com</v>
      </c>
    </row>
    <row r="3119" spans="1:2">
      <c r="A3119" t="s">
        <v>6794</v>
      </c>
      <c r="B3119" t="str">
        <f>RIGHT(A3119,LEN(A3119)-FIND("@",A3119))</f>
        <v>gmail.com</v>
      </c>
    </row>
    <row r="3120" spans="1:2">
      <c r="A3120" t="s">
        <v>6798</v>
      </c>
      <c r="B3120" t="str">
        <f>RIGHT(A3120,LEN(A3120)-FIND("@",A3120))</f>
        <v>gmail.com</v>
      </c>
    </row>
    <row r="3121" spans="1:2">
      <c r="A3121" t="s">
        <v>6802</v>
      </c>
      <c r="B3121" t="str">
        <f>RIGHT(A3121,LEN(A3121)-FIND("@",A3121))</f>
        <v>gmail.com</v>
      </c>
    </row>
    <row r="3122" spans="1:2">
      <c r="A3122" t="s">
        <v>6855</v>
      </c>
      <c r="B3122" t="str">
        <f>RIGHT(A3122,LEN(A3122)-FIND("@",A3122))</f>
        <v>gmail.com</v>
      </c>
    </row>
    <row r="3123" spans="1:2">
      <c r="A3123" t="s">
        <v>6886</v>
      </c>
      <c r="B3123" t="str">
        <f>RIGHT(A3123,LEN(A3123)-FIND("@",A3123))</f>
        <v>gmail.com</v>
      </c>
    </row>
    <row r="3124" spans="1:2">
      <c r="A3124" t="s">
        <v>6893</v>
      </c>
      <c r="B3124" t="str">
        <f>RIGHT(A3124,LEN(A3124)-FIND("@",A3124))</f>
        <v>gmail.com</v>
      </c>
    </row>
    <row r="3125" spans="1:2">
      <c r="A3125" t="s">
        <v>6912</v>
      </c>
      <c r="B3125" t="str">
        <f>RIGHT(A3125,LEN(A3125)-FIND("@",A3125))</f>
        <v>gmail.com</v>
      </c>
    </row>
    <row r="3126" spans="1:2">
      <c r="A3126" t="s">
        <v>6928</v>
      </c>
      <c r="B3126" t="str">
        <f>RIGHT(A3126,LEN(A3126)-FIND("@",A3126))</f>
        <v>gmail.com</v>
      </c>
    </row>
    <row r="3127" spans="1:2">
      <c r="A3127" t="s">
        <v>6964</v>
      </c>
      <c r="B3127" t="str">
        <f>RIGHT(A3127,LEN(A3127)-FIND("@",A3127))</f>
        <v>gmail.com</v>
      </c>
    </row>
    <row r="3128" spans="1:2">
      <c r="A3128" t="s">
        <v>6969</v>
      </c>
      <c r="B3128" t="str">
        <f>RIGHT(A3128,LEN(A3128)-FIND("@",A3128))</f>
        <v>gmail.com</v>
      </c>
    </row>
    <row r="3129" spans="1:2">
      <c r="A3129" t="s">
        <v>6993</v>
      </c>
      <c r="B3129" t="str">
        <f>RIGHT(A3129,LEN(A3129)-FIND("@",A3129))</f>
        <v>gmail.com</v>
      </c>
    </row>
    <row r="3130" spans="1:2">
      <c r="A3130" t="s">
        <v>7034</v>
      </c>
      <c r="B3130" t="str">
        <f>RIGHT(A3130,LEN(A3130)-FIND("@",A3130))</f>
        <v>gmail.com</v>
      </c>
    </row>
    <row r="3131" spans="1:2">
      <c r="A3131" t="s">
        <v>7074</v>
      </c>
      <c r="B3131" t="str">
        <f>RIGHT(A3131,LEN(A3131)-FIND("@",A3131))</f>
        <v>gmail.com</v>
      </c>
    </row>
    <row r="3132" spans="1:2">
      <c r="A3132" t="s">
        <v>7078</v>
      </c>
      <c r="B3132" t="str">
        <f>RIGHT(A3132,LEN(A3132)-FIND("@",A3132))</f>
        <v>gmail.com</v>
      </c>
    </row>
    <row r="3133" spans="1:2">
      <c r="A3133" t="s">
        <v>7082</v>
      </c>
      <c r="B3133" t="str">
        <f>RIGHT(A3133,LEN(A3133)-FIND("@",A3133))</f>
        <v>gmail.com</v>
      </c>
    </row>
    <row r="3134" spans="1:2">
      <c r="A3134" t="s">
        <v>7097</v>
      </c>
      <c r="B3134" t="str">
        <f>RIGHT(A3134,LEN(A3134)-FIND("@",A3134))</f>
        <v>gmail.com</v>
      </c>
    </row>
    <row r="3135" spans="1:2">
      <c r="A3135" t="s">
        <v>7127</v>
      </c>
      <c r="B3135" t="str">
        <f>RIGHT(A3135,LEN(A3135)-FIND("@",A3135))</f>
        <v>gmail.com</v>
      </c>
    </row>
    <row r="3136" spans="1:2">
      <c r="A3136" t="s">
        <v>7132</v>
      </c>
      <c r="B3136" t="str">
        <f>RIGHT(A3136,LEN(A3136)-FIND("@",A3136))</f>
        <v>gmail.com</v>
      </c>
    </row>
    <row r="3137" spans="1:2">
      <c r="A3137" t="s">
        <v>7136</v>
      </c>
      <c r="B3137" t="str">
        <f>RIGHT(A3137,LEN(A3137)-FIND("@",A3137))</f>
        <v>gmail.com</v>
      </c>
    </row>
    <row r="3138" spans="1:2">
      <c r="A3138" t="s">
        <v>7140</v>
      </c>
      <c r="B3138" t="str">
        <f>RIGHT(A3138,LEN(A3138)-FIND("@",A3138))</f>
        <v>gmail.com</v>
      </c>
    </row>
    <row r="3139" spans="1:2">
      <c r="A3139" t="s">
        <v>7144</v>
      </c>
      <c r="B3139" t="str">
        <f>RIGHT(A3139,LEN(A3139)-FIND("@",A3139))</f>
        <v>gmail.com</v>
      </c>
    </row>
    <row r="3140" spans="1:2">
      <c r="A3140" t="s">
        <v>7157</v>
      </c>
      <c r="B3140" t="str">
        <f>RIGHT(A3140,LEN(A3140)-FIND("@",A3140))</f>
        <v>gmail.com</v>
      </c>
    </row>
    <row r="3141" spans="1:2">
      <c r="A3141" t="s">
        <v>7197</v>
      </c>
      <c r="B3141" t="str">
        <f>RIGHT(A3141,LEN(A3141)-FIND("@",A3141))</f>
        <v>gmail.com</v>
      </c>
    </row>
    <row r="3142" spans="1:2">
      <c r="A3142" t="s">
        <v>7224</v>
      </c>
      <c r="B3142" t="str">
        <f>RIGHT(A3142,LEN(A3142)-FIND("@",A3142))</f>
        <v>gmail.com</v>
      </c>
    </row>
    <row r="3143" spans="1:2">
      <c r="A3143" t="s">
        <v>7240</v>
      </c>
      <c r="B3143" t="str">
        <f>RIGHT(A3143,LEN(A3143)-FIND("@",A3143))</f>
        <v>gmail.com</v>
      </c>
    </row>
    <row r="3144" spans="1:2">
      <c r="A3144" t="s">
        <v>7244</v>
      </c>
      <c r="B3144" t="str">
        <f>RIGHT(A3144,LEN(A3144)-FIND("@",A3144))</f>
        <v>gmail.com</v>
      </c>
    </row>
    <row r="3145" spans="1:2">
      <c r="A3145" t="s">
        <v>7247</v>
      </c>
      <c r="B3145" t="str">
        <f>RIGHT(A3145,LEN(A3145)-FIND("@",A3145))</f>
        <v>gmail.com</v>
      </c>
    </row>
    <row r="3146" spans="1:2">
      <c r="A3146" t="s">
        <v>7263</v>
      </c>
      <c r="B3146" t="str">
        <f>RIGHT(A3146,LEN(A3146)-FIND("@",A3146))</f>
        <v>gmail.com</v>
      </c>
    </row>
    <row r="3147" spans="1:2">
      <c r="A3147" t="s">
        <v>7273</v>
      </c>
      <c r="B3147" t="str">
        <f>RIGHT(A3147,LEN(A3147)-FIND("@",A3147))</f>
        <v>gmail.com</v>
      </c>
    </row>
    <row r="3148" spans="1:2">
      <c r="A3148" t="s">
        <v>7284</v>
      </c>
      <c r="B3148" t="str">
        <f>RIGHT(A3148,LEN(A3148)-FIND("@",A3148))</f>
        <v>gmail.com</v>
      </c>
    </row>
    <row r="3149" spans="1:2">
      <c r="A3149" t="s">
        <v>7288</v>
      </c>
      <c r="B3149" t="str">
        <f>RIGHT(A3149,LEN(A3149)-FIND("@",A3149))</f>
        <v>gmail.com</v>
      </c>
    </row>
    <row r="3150" spans="1:2">
      <c r="A3150" t="s">
        <v>7302</v>
      </c>
      <c r="B3150" t="str">
        <f>RIGHT(A3150,LEN(A3150)-FIND("@",A3150))</f>
        <v>gmail.com</v>
      </c>
    </row>
    <row r="3151" spans="1:2">
      <c r="A3151" t="s">
        <v>7319</v>
      </c>
      <c r="B3151" t="str">
        <f>RIGHT(A3151,LEN(A3151)-FIND("@",A3151))</f>
        <v>gmail.com</v>
      </c>
    </row>
    <row r="3152" spans="1:2">
      <c r="A3152" t="s">
        <v>7342</v>
      </c>
      <c r="B3152" t="str">
        <f>RIGHT(A3152,LEN(A3152)-FIND("@",A3152))</f>
        <v>gmail.com</v>
      </c>
    </row>
    <row r="3153" spans="1:2">
      <c r="A3153" t="s">
        <v>7359</v>
      </c>
      <c r="B3153" t="str">
        <f>RIGHT(A3153,LEN(A3153)-FIND("@",A3153))</f>
        <v>gmail.com</v>
      </c>
    </row>
    <row r="3154" spans="1:2">
      <c r="A3154" t="s">
        <v>7371</v>
      </c>
      <c r="B3154" t="str">
        <f>RIGHT(A3154,LEN(A3154)-FIND("@",A3154))</f>
        <v>gmail.com</v>
      </c>
    </row>
    <row r="3155" spans="1:2">
      <c r="A3155" t="s">
        <v>7384</v>
      </c>
      <c r="B3155" t="str">
        <f>RIGHT(A3155,LEN(A3155)-FIND("@",A3155))</f>
        <v>gmail.com</v>
      </c>
    </row>
    <row r="3156" spans="1:2">
      <c r="A3156" t="s">
        <v>7389</v>
      </c>
      <c r="B3156" t="str">
        <f>RIGHT(A3156,LEN(A3156)-FIND("@",A3156))</f>
        <v>gmail.com</v>
      </c>
    </row>
    <row r="3157" spans="1:2">
      <c r="A3157" t="s">
        <v>7421</v>
      </c>
      <c r="B3157" t="str">
        <f>RIGHT(A3157,LEN(A3157)-FIND("@",A3157))</f>
        <v>gmail.com</v>
      </c>
    </row>
    <row r="3158" spans="1:2">
      <c r="A3158" t="s">
        <v>7427</v>
      </c>
      <c r="B3158" t="str">
        <f>RIGHT(A3158,LEN(A3158)-FIND("@",A3158))</f>
        <v>gmail.com</v>
      </c>
    </row>
    <row r="3159" spans="1:2">
      <c r="A3159" t="s">
        <v>7470</v>
      </c>
      <c r="B3159" t="str">
        <f>RIGHT(A3159,LEN(A3159)-FIND("@",A3159))</f>
        <v>gmail.com</v>
      </c>
    </row>
    <row r="3160" spans="1:2">
      <c r="A3160" t="s">
        <v>7537</v>
      </c>
      <c r="B3160" t="str">
        <f>RIGHT(A3160,LEN(A3160)-FIND("@",A3160))</f>
        <v>gmail.com</v>
      </c>
    </row>
    <row r="3161" spans="1:2">
      <c r="A3161" t="s">
        <v>7542</v>
      </c>
      <c r="B3161" t="str">
        <f>RIGHT(A3161,LEN(A3161)-FIND("@",A3161))</f>
        <v>gmail.com</v>
      </c>
    </row>
    <row r="3162" spans="1:2">
      <c r="A3162" t="s">
        <v>7545</v>
      </c>
      <c r="B3162" t="str">
        <f>RIGHT(A3162,LEN(A3162)-FIND("@",A3162))</f>
        <v>gmail.com</v>
      </c>
    </row>
    <row r="3163" spans="1:2">
      <c r="A3163" t="s">
        <v>7556</v>
      </c>
      <c r="B3163" t="str">
        <f>RIGHT(A3163,LEN(A3163)-FIND("@",A3163))</f>
        <v>gmail.com</v>
      </c>
    </row>
    <row r="3164" spans="1:2">
      <c r="A3164" t="s">
        <v>7575</v>
      </c>
      <c r="B3164" t="str">
        <f>RIGHT(A3164,LEN(A3164)-FIND("@",A3164))</f>
        <v>gmail.com</v>
      </c>
    </row>
    <row r="3165" spans="1:2">
      <c r="A3165" t="s">
        <v>7580</v>
      </c>
      <c r="B3165" t="str">
        <f>RIGHT(A3165,LEN(A3165)-FIND("@",A3165))</f>
        <v>gmail.com</v>
      </c>
    </row>
    <row r="3166" spans="1:2">
      <c r="A3166" t="s">
        <v>7583</v>
      </c>
      <c r="B3166" t="str">
        <f>RIGHT(A3166,LEN(A3166)-FIND("@",A3166))</f>
        <v>gmail.com</v>
      </c>
    </row>
    <row r="3167" spans="1:2">
      <c r="A3167" t="s">
        <v>7586</v>
      </c>
      <c r="B3167" t="str">
        <f>RIGHT(A3167,LEN(A3167)-FIND("@",A3167))</f>
        <v>gmail.com</v>
      </c>
    </row>
    <row r="3168" spans="1:2">
      <c r="A3168" t="s">
        <v>7589</v>
      </c>
      <c r="B3168" t="str">
        <f>RIGHT(A3168,LEN(A3168)-FIND("@",A3168))</f>
        <v>gmail.com</v>
      </c>
    </row>
    <row r="3169" spans="1:2">
      <c r="A3169" t="s">
        <v>7606</v>
      </c>
      <c r="B3169" t="str">
        <f>RIGHT(A3169,LEN(A3169)-FIND("@",A3169))</f>
        <v>gmail.com</v>
      </c>
    </row>
    <row r="3170" spans="1:2">
      <c r="A3170" t="s">
        <v>7617</v>
      </c>
      <c r="B3170" t="str">
        <f>RIGHT(A3170,LEN(A3170)-FIND("@",A3170))</f>
        <v>gmail.com</v>
      </c>
    </row>
    <row r="3171" spans="1:2">
      <c r="A3171" t="s">
        <v>7632</v>
      </c>
      <c r="B3171" t="str">
        <f>RIGHT(A3171,LEN(A3171)-FIND("@",A3171))</f>
        <v>gmail.com</v>
      </c>
    </row>
    <row r="3172" spans="1:2">
      <c r="A3172" t="s">
        <v>7638</v>
      </c>
      <c r="B3172" t="str">
        <f>RIGHT(A3172,LEN(A3172)-FIND("@",A3172))</f>
        <v>gmail.com</v>
      </c>
    </row>
    <row r="3173" spans="1:2">
      <c r="A3173" t="s">
        <v>7641</v>
      </c>
      <c r="B3173" t="str">
        <f>RIGHT(A3173,LEN(A3173)-FIND("@",A3173))</f>
        <v>gmail.com</v>
      </c>
    </row>
    <row r="3174" spans="1:2">
      <c r="A3174" t="s">
        <v>7654</v>
      </c>
      <c r="B3174" t="str">
        <f>RIGHT(A3174,LEN(A3174)-FIND("@",A3174))</f>
        <v>gmail.com</v>
      </c>
    </row>
    <row r="3175" spans="1:2">
      <c r="A3175" t="s">
        <v>7658</v>
      </c>
      <c r="B3175" t="str">
        <f>RIGHT(A3175,LEN(A3175)-FIND("@",A3175))</f>
        <v>gmail.com</v>
      </c>
    </row>
    <row r="3176" spans="1:2">
      <c r="A3176" t="s">
        <v>7671</v>
      </c>
      <c r="B3176" t="str">
        <f>RIGHT(A3176,LEN(A3176)-FIND("@",A3176))</f>
        <v>gmail.com</v>
      </c>
    </row>
    <row r="3177" spans="1:2">
      <c r="A3177" t="s">
        <v>7680</v>
      </c>
      <c r="B3177" t="str">
        <f>RIGHT(A3177,LEN(A3177)-FIND("@",A3177))</f>
        <v>gmail.com</v>
      </c>
    </row>
    <row r="3178" spans="1:2">
      <c r="A3178" t="s">
        <v>7683</v>
      </c>
      <c r="B3178" t="str">
        <f>RIGHT(A3178,LEN(A3178)-FIND("@",A3178))</f>
        <v>gmail.com</v>
      </c>
    </row>
    <row r="3179" spans="1:2">
      <c r="A3179" t="s">
        <v>7697</v>
      </c>
      <c r="B3179" t="str">
        <f>RIGHT(A3179,LEN(A3179)-FIND("@",A3179))</f>
        <v>gmail.com</v>
      </c>
    </row>
    <row r="3180" spans="1:2">
      <c r="A3180" t="s">
        <v>7726</v>
      </c>
      <c r="B3180" t="str">
        <f>RIGHT(A3180,LEN(A3180)-FIND("@",A3180))</f>
        <v>gmail.com</v>
      </c>
    </row>
    <row r="3181" spans="1:2">
      <c r="A3181" t="s">
        <v>7730</v>
      </c>
      <c r="B3181" t="str">
        <f>RIGHT(A3181,LEN(A3181)-FIND("@",A3181))</f>
        <v>gmail.com</v>
      </c>
    </row>
    <row r="3182" spans="1:2">
      <c r="A3182" t="s">
        <v>7732</v>
      </c>
      <c r="B3182" t="str">
        <f>RIGHT(A3182,LEN(A3182)-FIND("@",A3182))</f>
        <v>gmail.com</v>
      </c>
    </row>
    <row r="3183" spans="1:2">
      <c r="A3183" t="s">
        <v>7742</v>
      </c>
      <c r="B3183" t="str">
        <f>RIGHT(A3183,LEN(A3183)-FIND("@",A3183))</f>
        <v>gmail.com</v>
      </c>
    </row>
    <row r="3184" spans="1:2">
      <c r="A3184" t="s">
        <v>7745</v>
      </c>
      <c r="B3184" t="str">
        <f>RIGHT(A3184,LEN(A3184)-FIND("@",A3184))</f>
        <v>gmail.com</v>
      </c>
    </row>
    <row r="3185" spans="1:2">
      <c r="A3185" t="s">
        <v>7748</v>
      </c>
      <c r="B3185" t="str">
        <f>RIGHT(A3185,LEN(A3185)-FIND("@",A3185))</f>
        <v>gmail.com</v>
      </c>
    </row>
    <row r="3186" spans="1:2">
      <c r="A3186" t="s">
        <v>7754</v>
      </c>
      <c r="B3186" t="str">
        <f>RIGHT(A3186,LEN(A3186)-FIND("@",A3186))</f>
        <v>gmail.com</v>
      </c>
    </row>
    <row r="3187" spans="1:2">
      <c r="A3187" t="s">
        <v>7763</v>
      </c>
      <c r="B3187" t="str">
        <f>RIGHT(A3187,LEN(A3187)-FIND("@",A3187))</f>
        <v>gmail.com</v>
      </c>
    </row>
    <row r="3188" spans="1:2">
      <c r="A3188" t="s">
        <v>7768</v>
      </c>
      <c r="B3188" t="str">
        <f>RIGHT(A3188,LEN(A3188)-FIND("@",A3188))</f>
        <v>gmail.com</v>
      </c>
    </row>
    <row r="3189" spans="1:2">
      <c r="A3189" t="s">
        <v>7772</v>
      </c>
      <c r="B3189" t="str">
        <f>RIGHT(A3189,LEN(A3189)-FIND("@",A3189))</f>
        <v>gmail.com</v>
      </c>
    </row>
    <row r="3190" spans="1:2">
      <c r="A3190" t="s">
        <v>7775</v>
      </c>
      <c r="B3190" t="str">
        <f>RIGHT(A3190,LEN(A3190)-FIND("@",A3190))</f>
        <v>gmail.com</v>
      </c>
    </row>
    <row r="3191" spans="1:2">
      <c r="A3191" t="s">
        <v>7790</v>
      </c>
      <c r="B3191" t="str">
        <f>RIGHT(A3191,LEN(A3191)-FIND("@",A3191))</f>
        <v>gmail.com</v>
      </c>
    </row>
    <row r="3192" spans="1:2">
      <c r="A3192" t="s">
        <v>7794</v>
      </c>
      <c r="B3192" t="str">
        <f>RIGHT(A3192,LEN(A3192)-FIND("@",A3192))</f>
        <v>gmail.com</v>
      </c>
    </row>
    <row r="3193" spans="1:2">
      <c r="A3193" t="s">
        <v>7805</v>
      </c>
      <c r="B3193" t="str">
        <f>RIGHT(A3193,LEN(A3193)-FIND("@",A3193))</f>
        <v>gmail.com</v>
      </c>
    </row>
    <row r="3194" spans="1:2">
      <c r="A3194" t="s">
        <v>7809</v>
      </c>
      <c r="B3194" t="str">
        <f>RIGHT(A3194,LEN(A3194)-FIND("@",A3194))</f>
        <v>gmail.com</v>
      </c>
    </row>
    <row r="3195" spans="1:2">
      <c r="A3195" t="s">
        <v>7813</v>
      </c>
      <c r="B3195" t="str">
        <f>RIGHT(A3195,LEN(A3195)-FIND("@",A3195))</f>
        <v>gmail.com</v>
      </c>
    </row>
    <row r="3196" spans="1:2">
      <c r="A3196" t="s">
        <v>7831</v>
      </c>
      <c r="B3196" t="str">
        <f>RIGHT(A3196,LEN(A3196)-FIND("@",A3196))</f>
        <v>gmail.com</v>
      </c>
    </row>
    <row r="3197" spans="1:2">
      <c r="A3197" t="s">
        <v>7838</v>
      </c>
      <c r="B3197" t="str">
        <f>RIGHT(A3197,LEN(A3197)-FIND("@",A3197))</f>
        <v>gmail.com</v>
      </c>
    </row>
    <row r="3198" spans="1:2">
      <c r="A3198" t="s">
        <v>7843</v>
      </c>
      <c r="B3198" t="str">
        <f>RIGHT(A3198,LEN(A3198)-FIND("@",A3198))</f>
        <v>gmail.com</v>
      </c>
    </row>
    <row r="3199" spans="1:2">
      <c r="A3199" t="s">
        <v>7846</v>
      </c>
      <c r="B3199" t="str">
        <f>RIGHT(A3199,LEN(A3199)-FIND("@",A3199))</f>
        <v>gmail.com</v>
      </c>
    </row>
    <row r="3200" spans="1:2">
      <c r="A3200" t="s">
        <v>7864</v>
      </c>
      <c r="B3200" t="str">
        <f>RIGHT(A3200,LEN(A3200)-FIND("@",A3200))</f>
        <v>gmail.com</v>
      </c>
    </row>
    <row r="3201" spans="1:2">
      <c r="A3201" t="s">
        <v>7868</v>
      </c>
      <c r="B3201" t="str">
        <f>RIGHT(A3201,LEN(A3201)-FIND("@",A3201))</f>
        <v>gmail.com</v>
      </c>
    </row>
    <row r="3202" spans="1:2">
      <c r="A3202" t="s">
        <v>7876</v>
      </c>
      <c r="B3202" t="str">
        <f>RIGHT(A3202,LEN(A3202)-FIND("@",A3202))</f>
        <v>gmail.com</v>
      </c>
    </row>
    <row r="3203" spans="1:2">
      <c r="A3203" t="s">
        <v>7902</v>
      </c>
      <c r="B3203" t="str">
        <f>RIGHT(A3203,LEN(A3203)-FIND("@",A3203))</f>
        <v>gmail.com</v>
      </c>
    </row>
    <row r="3204" spans="1:2">
      <c r="A3204" t="s">
        <v>7906</v>
      </c>
      <c r="B3204" t="str">
        <f>RIGHT(A3204,LEN(A3204)-FIND("@",A3204))</f>
        <v>gmail.com</v>
      </c>
    </row>
    <row r="3205" spans="1:2">
      <c r="A3205" t="s">
        <v>7919</v>
      </c>
      <c r="B3205" t="str">
        <f>RIGHT(A3205,LEN(A3205)-FIND("@",A3205))</f>
        <v>gmail.com</v>
      </c>
    </row>
    <row r="3206" spans="1:2">
      <c r="A3206" t="s">
        <v>7921</v>
      </c>
      <c r="B3206" t="str">
        <f>RIGHT(A3206,LEN(A3206)-FIND("@",A3206))</f>
        <v>gmail.com</v>
      </c>
    </row>
    <row r="3207" spans="1:2">
      <c r="A3207" t="s">
        <v>7924</v>
      </c>
      <c r="B3207" t="str">
        <f>RIGHT(A3207,LEN(A3207)-FIND("@",A3207))</f>
        <v>gmail.com</v>
      </c>
    </row>
    <row r="3208" spans="1:2">
      <c r="A3208" t="s">
        <v>7926</v>
      </c>
      <c r="B3208" t="str">
        <f>RIGHT(A3208,LEN(A3208)-FIND("@",A3208))</f>
        <v>gmail.com</v>
      </c>
    </row>
    <row r="3209" spans="1:2">
      <c r="A3209" t="s">
        <v>7931</v>
      </c>
      <c r="B3209" t="str">
        <f>RIGHT(A3209,LEN(A3209)-FIND("@",A3209))</f>
        <v>gmail.com</v>
      </c>
    </row>
    <row r="3210" spans="1:2">
      <c r="A3210" t="s">
        <v>7951</v>
      </c>
      <c r="B3210" t="str">
        <f>RIGHT(A3210,LEN(A3210)-FIND("@",A3210))</f>
        <v>gmail.com</v>
      </c>
    </row>
    <row r="3211" spans="1:2">
      <c r="A3211" t="s">
        <v>7956</v>
      </c>
      <c r="B3211" t="str">
        <f>RIGHT(A3211,LEN(A3211)-FIND("@",A3211))</f>
        <v>gmail.com</v>
      </c>
    </row>
    <row r="3212" spans="1:2">
      <c r="A3212" t="s">
        <v>7960</v>
      </c>
      <c r="B3212" t="str">
        <f>RIGHT(A3212,LEN(A3212)-FIND("@",A3212))</f>
        <v>gmail.com</v>
      </c>
    </row>
    <row r="3213" spans="1:2">
      <c r="A3213" t="s">
        <v>7964</v>
      </c>
      <c r="B3213" t="str">
        <f>RIGHT(A3213,LEN(A3213)-FIND("@",A3213))</f>
        <v>gmail.com</v>
      </c>
    </row>
    <row r="3214" spans="1:2">
      <c r="A3214" t="s">
        <v>7987</v>
      </c>
      <c r="B3214" t="str">
        <f>RIGHT(A3214,LEN(A3214)-FIND("@",A3214))</f>
        <v>gmail.com</v>
      </c>
    </row>
    <row r="3215" spans="1:2">
      <c r="A3215" t="s">
        <v>7997</v>
      </c>
      <c r="B3215" t="str">
        <f>RIGHT(A3215,LEN(A3215)-FIND("@",A3215))</f>
        <v>gmail.com</v>
      </c>
    </row>
    <row r="3216" spans="1:2">
      <c r="A3216" t="s">
        <v>8015</v>
      </c>
      <c r="B3216" t="str">
        <f>RIGHT(A3216,LEN(A3216)-FIND("@",A3216))</f>
        <v>gmail.com</v>
      </c>
    </row>
    <row r="3217" spans="1:2">
      <c r="A3217" t="s">
        <v>8019</v>
      </c>
      <c r="B3217" t="str">
        <f>RIGHT(A3217,LEN(A3217)-FIND("@",A3217))</f>
        <v>gmail.com</v>
      </c>
    </row>
    <row r="3218" spans="1:2">
      <c r="A3218" t="s">
        <v>8022</v>
      </c>
      <c r="B3218" t="str">
        <f>RIGHT(A3218,LEN(A3218)-FIND("@",A3218))</f>
        <v>gmail.com</v>
      </c>
    </row>
    <row r="3219" spans="1:2">
      <c r="A3219" t="s">
        <v>8025</v>
      </c>
      <c r="B3219" t="str">
        <f>RIGHT(A3219,LEN(A3219)-FIND("@",A3219))</f>
        <v>gmail.com</v>
      </c>
    </row>
    <row r="3220" spans="1:2">
      <c r="A3220" t="s">
        <v>8028</v>
      </c>
      <c r="B3220" t="str">
        <f>RIGHT(A3220,LEN(A3220)-FIND("@",A3220))</f>
        <v>gmail.com</v>
      </c>
    </row>
    <row r="3221" spans="1:2">
      <c r="A3221" t="s">
        <v>8035</v>
      </c>
      <c r="B3221" t="str">
        <f>RIGHT(A3221,LEN(A3221)-FIND("@",A3221))</f>
        <v>gmail.com</v>
      </c>
    </row>
    <row r="3222" spans="1:2">
      <c r="A3222" t="s">
        <v>8051</v>
      </c>
      <c r="B3222" t="str">
        <f>RIGHT(A3222,LEN(A3222)-FIND("@",A3222))</f>
        <v>gmail.com</v>
      </c>
    </row>
    <row r="3223" spans="1:2">
      <c r="A3223" t="s">
        <v>8075</v>
      </c>
      <c r="B3223" t="str">
        <f>RIGHT(A3223,LEN(A3223)-FIND("@",A3223))</f>
        <v>gmail.com</v>
      </c>
    </row>
    <row r="3224" spans="1:2">
      <c r="A3224" t="s">
        <v>8084</v>
      </c>
      <c r="B3224" t="str">
        <f>RIGHT(A3224,LEN(A3224)-FIND("@",A3224))</f>
        <v>gmail.com</v>
      </c>
    </row>
    <row r="3225" spans="1:2">
      <c r="A3225" t="s">
        <v>8098</v>
      </c>
      <c r="B3225" t="str">
        <f>RIGHT(A3225,LEN(A3225)-FIND("@",A3225))</f>
        <v>gmail.com</v>
      </c>
    </row>
    <row r="3226" spans="1:2">
      <c r="A3226" t="s">
        <v>8105</v>
      </c>
      <c r="B3226" t="str">
        <f>RIGHT(A3226,LEN(A3226)-FIND("@",A3226))</f>
        <v>gmail.com</v>
      </c>
    </row>
    <row r="3227" spans="1:2">
      <c r="A3227" t="s">
        <v>8150</v>
      </c>
      <c r="B3227" t="str">
        <f>RIGHT(A3227,LEN(A3227)-FIND("@",A3227))</f>
        <v>gmail.com</v>
      </c>
    </row>
    <row r="3228" spans="1:2">
      <c r="A3228" t="s">
        <v>8154</v>
      </c>
      <c r="B3228" t="str">
        <f>RIGHT(A3228,LEN(A3228)-FIND("@",A3228))</f>
        <v>gmail.com</v>
      </c>
    </row>
    <row r="3229" spans="1:2">
      <c r="A3229" t="s">
        <v>8178</v>
      </c>
      <c r="B3229" t="str">
        <f>RIGHT(A3229,LEN(A3229)-FIND("@",A3229))</f>
        <v>gmail.com</v>
      </c>
    </row>
    <row r="3230" spans="1:2">
      <c r="A3230" t="s">
        <v>8180</v>
      </c>
      <c r="B3230" t="str">
        <f>RIGHT(A3230,LEN(A3230)-FIND("@",A3230))</f>
        <v>gmail.com</v>
      </c>
    </row>
    <row r="3231" spans="1:2">
      <c r="A3231" t="s">
        <v>8199</v>
      </c>
      <c r="B3231" t="str">
        <f>RIGHT(A3231,LEN(A3231)-FIND("@",A3231))</f>
        <v>gmail.com</v>
      </c>
    </row>
    <row r="3232" spans="1:2">
      <c r="A3232" t="s">
        <v>8217</v>
      </c>
      <c r="B3232" t="str">
        <f>RIGHT(A3232,LEN(A3232)-FIND("@",A3232))</f>
        <v>gmail.com</v>
      </c>
    </row>
    <row r="3233" spans="1:2">
      <c r="A3233" t="s">
        <v>8220</v>
      </c>
      <c r="B3233" t="str">
        <f>RIGHT(A3233,LEN(A3233)-FIND("@",A3233))</f>
        <v>gmail.com</v>
      </c>
    </row>
    <row r="3234" spans="1:2">
      <c r="A3234" t="s">
        <v>8224</v>
      </c>
      <c r="B3234" t="str">
        <f>RIGHT(A3234,LEN(A3234)-FIND("@",A3234))</f>
        <v>gmail.com</v>
      </c>
    </row>
    <row r="3235" spans="1:2">
      <c r="A3235" t="s">
        <v>8238</v>
      </c>
      <c r="B3235" t="str">
        <f>RIGHT(A3235,LEN(A3235)-FIND("@",A3235))</f>
        <v>gmail.com</v>
      </c>
    </row>
    <row r="3236" spans="1:2">
      <c r="A3236" t="s">
        <v>8258</v>
      </c>
      <c r="B3236" t="str">
        <f>RIGHT(A3236,LEN(A3236)-FIND("@",A3236))</f>
        <v>gmail.com</v>
      </c>
    </row>
    <row r="3237" spans="1:2">
      <c r="A3237" t="s">
        <v>8268</v>
      </c>
      <c r="B3237" t="str">
        <f>RIGHT(A3237,LEN(A3237)-FIND("@",A3237))</f>
        <v>gmail.com</v>
      </c>
    </row>
    <row r="3238" spans="1:2">
      <c r="A3238" t="s">
        <v>8274</v>
      </c>
      <c r="B3238" t="str">
        <f>RIGHT(A3238,LEN(A3238)-FIND("@",A3238))</f>
        <v>gmail.com</v>
      </c>
    </row>
    <row r="3239" spans="1:2">
      <c r="A3239" t="s">
        <v>8281</v>
      </c>
      <c r="B3239" t="str">
        <f>RIGHT(A3239,LEN(A3239)-FIND("@",A3239))</f>
        <v>gmail.com</v>
      </c>
    </row>
    <row r="3240" spans="1:2">
      <c r="A3240" t="s">
        <v>8287</v>
      </c>
      <c r="B3240" t="str">
        <f>RIGHT(A3240,LEN(A3240)-FIND("@",A3240))</f>
        <v>gmail.com</v>
      </c>
    </row>
    <row r="3241" spans="1:2">
      <c r="A3241" t="s">
        <v>8323</v>
      </c>
      <c r="B3241" t="str">
        <f>RIGHT(A3241,LEN(A3241)-FIND("@",A3241))</f>
        <v>gmail.com</v>
      </c>
    </row>
    <row r="3242" spans="1:2">
      <c r="A3242" t="s">
        <v>8341</v>
      </c>
      <c r="B3242" t="str">
        <f>RIGHT(A3242,LEN(A3242)-FIND("@",A3242))</f>
        <v>gmail.com</v>
      </c>
    </row>
    <row r="3243" spans="1:2">
      <c r="A3243" t="s">
        <v>8346</v>
      </c>
      <c r="B3243" t="str">
        <f>RIGHT(A3243,LEN(A3243)-FIND("@",A3243))</f>
        <v>gmail.com</v>
      </c>
    </row>
    <row r="3244" spans="1:2">
      <c r="A3244" t="s">
        <v>8441</v>
      </c>
      <c r="B3244" t="str">
        <f>RIGHT(A3244,LEN(A3244)-FIND("@",A3244))</f>
        <v>gmail.com</v>
      </c>
    </row>
    <row r="3245" spans="1:2">
      <c r="A3245" t="s">
        <v>8446</v>
      </c>
      <c r="B3245" t="str">
        <f>RIGHT(A3245,LEN(A3245)-FIND("@",A3245))</f>
        <v>gmail.com</v>
      </c>
    </row>
    <row r="3246" spans="1:2">
      <c r="A3246" t="s">
        <v>8472</v>
      </c>
      <c r="B3246" t="str">
        <f>RIGHT(A3246,LEN(A3246)-FIND("@",A3246))</f>
        <v>gmail.com</v>
      </c>
    </row>
    <row r="3247" spans="1:2">
      <c r="A3247" t="s">
        <v>8489</v>
      </c>
      <c r="B3247" t="str">
        <f>RIGHT(A3247,LEN(A3247)-FIND("@",A3247))</f>
        <v>gmail.com</v>
      </c>
    </row>
    <row r="3248" spans="1:2">
      <c r="A3248" t="s">
        <v>8499</v>
      </c>
      <c r="B3248" t="str">
        <f>RIGHT(A3248,LEN(A3248)-FIND("@",A3248))</f>
        <v>gmail.com</v>
      </c>
    </row>
    <row r="3249" spans="1:2">
      <c r="A3249" t="s">
        <v>8502</v>
      </c>
      <c r="B3249" t="str">
        <f>RIGHT(A3249,LEN(A3249)-FIND("@",A3249))</f>
        <v>gmail.com</v>
      </c>
    </row>
    <row r="3250" spans="1:2">
      <c r="A3250" t="s">
        <v>8534</v>
      </c>
      <c r="B3250" t="str">
        <f>RIGHT(A3250,LEN(A3250)-FIND("@",A3250))</f>
        <v>gmail.com</v>
      </c>
    </row>
    <row r="3251" spans="1:2">
      <c r="A3251" t="s">
        <v>8558</v>
      </c>
      <c r="B3251" t="str">
        <f>RIGHT(A3251,LEN(A3251)-FIND("@",A3251))</f>
        <v>gmail.com</v>
      </c>
    </row>
    <row r="3252" spans="1:2">
      <c r="A3252" t="s">
        <v>8610</v>
      </c>
      <c r="B3252" t="str">
        <f>RIGHT(A3252,LEN(A3252)-FIND("@",A3252))</f>
        <v>gmail.com</v>
      </c>
    </row>
    <row r="3253" spans="1:2">
      <c r="A3253" t="s">
        <v>8636</v>
      </c>
      <c r="B3253" t="str">
        <f>RIGHT(A3253,LEN(A3253)-FIND("@",A3253))</f>
        <v>gmail.com</v>
      </c>
    </row>
    <row r="3254" spans="1:2">
      <c r="A3254" t="s">
        <v>8659</v>
      </c>
      <c r="B3254" t="str">
        <f>RIGHT(A3254,LEN(A3254)-FIND("@",A3254))</f>
        <v>gmail.com</v>
      </c>
    </row>
    <row r="3255" spans="1:2">
      <c r="A3255" t="s">
        <v>8671</v>
      </c>
      <c r="B3255" t="str">
        <f>RIGHT(A3255,LEN(A3255)-FIND("@",A3255))</f>
        <v>gmail.com</v>
      </c>
    </row>
    <row r="3256" spans="1:2">
      <c r="A3256" t="s">
        <v>8682</v>
      </c>
      <c r="B3256" t="str">
        <f>RIGHT(A3256,LEN(A3256)-FIND("@",A3256))</f>
        <v>gmail.com</v>
      </c>
    </row>
    <row r="3257" spans="1:2">
      <c r="A3257" t="s">
        <v>8692</v>
      </c>
      <c r="B3257" t="str">
        <f>RIGHT(A3257,LEN(A3257)-FIND("@",A3257))</f>
        <v>gmail.com</v>
      </c>
    </row>
    <row r="3258" spans="1:2">
      <c r="A3258" t="s">
        <v>8698</v>
      </c>
      <c r="B3258" t="str">
        <f>RIGHT(A3258,LEN(A3258)-FIND("@",A3258))</f>
        <v>gmail.com</v>
      </c>
    </row>
    <row r="3259" spans="1:2">
      <c r="A3259" t="s">
        <v>8704</v>
      </c>
      <c r="B3259" t="str">
        <f>RIGHT(A3259,LEN(A3259)-FIND("@",A3259))</f>
        <v>gmail.com</v>
      </c>
    </row>
    <row r="3260" spans="1:2">
      <c r="A3260" t="s">
        <v>8708</v>
      </c>
      <c r="B3260" t="str">
        <f>RIGHT(A3260,LEN(A3260)-FIND("@",A3260))</f>
        <v>gmail.com</v>
      </c>
    </row>
    <row r="3261" spans="1:2">
      <c r="A3261" t="s">
        <v>8725</v>
      </c>
      <c r="B3261" t="str">
        <f>RIGHT(A3261,LEN(A3261)-FIND("@",A3261))</f>
        <v>gmail.com</v>
      </c>
    </row>
    <row r="3262" spans="1:2">
      <c r="A3262" t="s">
        <v>8741</v>
      </c>
      <c r="B3262" t="str">
        <f>RIGHT(A3262,LEN(A3262)-FIND("@",A3262))</f>
        <v>gmail.com</v>
      </c>
    </row>
    <row r="3263" spans="1:2">
      <c r="A3263" t="s">
        <v>8745</v>
      </c>
      <c r="B3263" t="str">
        <f>RIGHT(A3263,LEN(A3263)-FIND("@",A3263))</f>
        <v>gmail.com</v>
      </c>
    </row>
    <row r="3264" spans="1:2">
      <c r="A3264" t="s">
        <v>8759</v>
      </c>
      <c r="B3264" t="str">
        <f>RIGHT(A3264,LEN(A3264)-FIND("@",A3264))</f>
        <v>gmail.com</v>
      </c>
    </row>
    <row r="3265" spans="1:2">
      <c r="A3265" t="s">
        <v>8762</v>
      </c>
      <c r="B3265" t="str">
        <f>RIGHT(A3265,LEN(A3265)-FIND("@",A3265))</f>
        <v>gmail.com</v>
      </c>
    </row>
    <row r="3266" spans="1:2">
      <c r="A3266" t="s">
        <v>8771</v>
      </c>
      <c r="B3266" t="str">
        <f>RIGHT(A3266,LEN(A3266)-FIND("@",A3266))</f>
        <v>gmail.com</v>
      </c>
    </row>
    <row r="3267" spans="1:2">
      <c r="A3267" t="s">
        <v>8778</v>
      </c>
      <c r="B3267" t="str">
        <f>RIGHT(A3267,LEN(A3267)-FIND("@",A3267))</f>
        <v>gmail.com</v>
      </c>
    </row>
    <row r="3268" spans="1:2">
      <c r="A3268" t="s">
        <v>8785</v>
      </c>
      <c r="B3268" t="str">
        <f>RIGHT(A3268,LEN(A3268)-FIND("@",A3268))</f>
        <v>gmail.com</v>
      </c>
    </row>
    <row r="3269" spans="1:2">
      <c r="A3269" t="s">
        <v>8800</v>
      </c>
      <c r="B3269" t="str">
        <f>RIGHT(A3269,LEN(A3269)-FIND("@",A3269))</f>
        <v>gmail.com</v>
      </c>
    </row>
    <row r="3270" spans="1:2">
      <c r="A3270" t="s">
        <v>8804</v>
      </c>
      <c r="B3270" t="str">
        <f>RIGHT(A3270,LEN(A3270)-FIND("@",A3270))</f>
        <v>gmail.com</v>
      </c>
    </row>
    <row r="3271" spans="1:2">
      <c r="A3271" t="s">
        <v>8812</v>
      </c>
      <c r="B3271" t="str">
        <f>RIGHT(A3271,LEN(A3271)-FIND("@",A3271))</f>
        <v>gmail.com</v>
      </c>
    </row>
    <row r="3272" spans="1:2">
      <c r="A3272" t="s">
        <v>8815</v>
      </c>
      <c r="B3272" t="str">
        <f>RIGHT(A3272,LEN(A3272)-FIND("@",A3272))</f>
        <v>gmail.com</v>
      </c>
    </row>
    <row r="3273" spans="1:2">
      <c r="A3273" t="s">
        <v>8821</v>
      </c>
      <c r="B3273" t="str">
        <f>RIGHT(A3273,LEN(A3273)-FIND("@",A3273))</f>
        <v>gmail.com</v>
      </c>
    </row>
    <row r="3274" spans="1:2">
      <c r="A3274" t="s">
        <v>8825</v>
      </c>
      <c r="B3274" t="str">
        <f>RIGHT(A3274,LEN(A3274)-FIND("@",A3274))</f>
        <v>gmail.com</v>
      </c>
    </row>
    <row r="3275" spans="1:2">
      <c r="A3275" t="s">
        <v>8849</v>
      </c>
      <c r="B3275" t="str">
        <f>RIGHT(A3275,LEN(A3275)-FIND("@",A3275))</f>
        <v>gmail.com</v>
      </c>
    </row>
    <row r="3276" spans="1:2">
      <c r="A3276" t="s">
        <v>8887</v>
      </c>
      <c r="B3276" t="str">
        <f>RIGHT(A3276,LEN(A3276)-FIND("@",A3276))</f>
        <v>gmail.com</v>
      </c>
    </row>
    <row r="3277" spans="1:2">
      <c r="A3277" t="s">
        <v>8892</v>
      </c>
      <c r="B3277" t="str">
        <f>RIGHT(A3277,LEN(A3277)-FIND("@",A3277))</f>
        <v>gmail.com</v>
      </c>
    </row>
    <row r="3278" spans="1:2">
      <c r="A3278" t="s">
        <v>8906</v>
      </c>
      <c r="B3278" t="str">
        <f>RIGHT(A3278,LEN(A3278)-FIND("@",A3278))</f>
        <v>gmail.com</v>
      </c>
    </row>
    <row r="3279" spans="1:2">
      <c r="A3279" t="s">
        <v>8920</v>
      </c>
      <c r="B3279" t="str">
        <f>RIGHT(A3279,LEN(A3279)-FIND("@",A3279))</f>
        <v>gmail.com</v>
      </c>
    </row>
    <row r="3280" spans="1:2">
      <c r="A3280" t="s">
        <v>8928</v>
      </c>
      <c r="B3280" t="str">
        <f>RIGHT(A3280,LEN(A3280)-FIND("@",A3280))</f>
        <v>gmail.com</v>
      </c>
    </row>
    <row r="3281" spans="1:2">
      <c r="A3281" t="s">
        <v>8983</v>
      </c>
      <c r="B3281" t="str">
        <f>RIGHT(A3281,LEN(A3281)-FIND("@",A3281))</f>
        <v>gmail.com</v>
      </c>
    </row>
    <row r="3282" spans="1:2">
      <c r="A3282" t="s">
        <v>9005</v>
      </c>
      <c r="B3282" t="str">
        <f>RIGHT(A3282,LEN(A3282)-FIND("@",A3282))</f>
        <v>gmail.com</v>
      </c>
    </row>
    <row r="3283" spans="1:2">
      <c r="A3283" t="s">
        <v>9018</v>
      </c>
      <c r="B3283" t="str">
        <f>RIGHT(A3283,LEN(A3283)-FIND("@",A3283))</f>
        <v>gmail.com</v>
      </c>
    </row>
    <row r="3284" spans="1:2">
      <c r="A3284" t="s">
        <v>9028</v>
      </c>
      <c r="B3284" t="str">
        <f>RIGHT(A3284,LEN(A3284)-FIND("@",A3284))</f>
        <v>gmail.com</v>
      </c>
    </row>
    <row r="3285" spans="1:2">
      <c r="A3285" t="s">
        <v>9043</v>
      </c>
      <c r="B3285" t="str">
        <f>RIGHT(A3285,LEN(A3285)-FIND("@",A3285))</f>
        <v>gmail.com</v>
      </c>
    </row>
    <row r="3286" spans="1:2">
      <c r="A3286" t="s">
        <v>9063</v>
      </c>
      <c r="B3286" t="str">
        <f>RIGHT(A3286,LEN(A3286)-FIND("@",A3286))</f>
        <v>gmail.com</v>
      </c>
    </row>
    <row r="3287" spans="1:2">
      <c r="A3287" t="s">
        <v>9071</v>
      </c>
      <c r="B3287" t="str">
        <f>RIGHT(A3287,LEN(A3287)-FIND("@",A3287))</f>
        <v>gmail.com</v>
      </c>
    </row>
    <row r="3288" spans="1:2">
      <c r="A3288" t="s">
        <v>9075</v>
      </c>
      <c r="B3288" t="str">
        <f>RIGHT(A3288,LEN(A3288)-FIND("@",A3288))</f>
        <v>gmail.com</v>
      </c>
    </row>
    <row r="3289" spans="1:2">
      <c r="A3289" t="s">
        <v>9080</v>
      </c>
      <c r="B3289" t="str">
        <f>RIGHT(A3289,LEN(A3289)-FIND("@",A3289))</f>
        <v>gmail.com</v>
      </c>
    </row>
    <row r="3290" spans="1:2">
      <c r="A3290" t="s">
        <v>9103</v>
      </c>
      <c r="B3290" t="str">
        <f>RIGHT(A3290,LEN(A3290)-FIND("@",A3290))</f>
        <v>gmail.com</v>
      </c>
    </row>
    <row r="3291" spans="1:2">
      <c r="A3291" t="s">
        <v>9130</v>
      </c>
      <c r="B3291" t="str">
        <f>RIGHT(A3291,LEN(A3291)-FIND("@",A3291))</f>
        <v>gmail.com</v>
      </c>
    </row>
    <row r="3292" spans="1:2">
      <c r="A3292" t="s">
        <v>9141</v>
      </c>
      <c r="B3292" t="str">
        <f>RIGHT(A3292,LEN(A3292)-FIND("@",A3292))</f>
        <v>gmail.com</v>
      </c>
    </row>
    <row r="3293" spans="1:2">
      <c r="A3293" t="s">
        <v>9144</v>
      </c>
      <c r="B3293" t="str">
        <f>RIGHT(A3293,LEN(A3293)-FIND("@",A3293))</f>
        <v>gmail.com</v>
      </c>
    </row>
    <row r="3294" spans="1:2">
      <c r="A3294" t="s">
        <v>9155</v>
      </c>
      <c r="B3294" t="str">
        <f>RIGHT(A3294,LEN(A3294)-FIND("@",A3294))</f>
        <v>gmail.com</v>
      </c>
    </row>
    <row r="3295" spans="1:2">
      <c r="A3295" t="s">
        <v>9225</v>
      </c>
      <c r="B3295" t="str">
        <f>RIGHT(A3295,LEN(A3295)-FIND("@",A3295))</f>
        <v>gmail.com</v>
      </c>
    </row>
    <row r="3296" spans="1:2">
      <c r="A3296" t="s">
        <v>9246</v>
      </c>
      <c r="B3296" t="str">
        <f>RIGHT(A3296,LEN(A3296)-FIND("@",A3296))</f>
        <v>gmail.com</v>
      </c>
    </row>
    <row r="3297" spans="1:2">
      <c r="A3297" t="s">
        <v>9283</v>
      </c>
      <c r="B3297" t="str">
        <f>RIGHT(A3297,LEN(A3297)-FIND("@",A3297))</f>
        <v>gmail.com</v>
      </c>
    </row>
    <row r="3298" spans="1:2">
      <c r="A3298" t="s">
        <v>9300</v>
      </c>
      <c r="B3298" t="str">
        <f>RIGHT(A3298,LEN(A3298)-FIND("@",A3298))</f>
        <v>gmail.com</v>
      </c>
    </row>
    <row r="3299" spans="1:2">
      <c r="A3299" t="s">
        <v>9321</v>
      </c>
      <c r="B3299" t="str">
        <f>RIGHT(A3299,LEN(A3299)-FIND("@",A3299))</f>
        <v>gmail.com</v>
      </c>
    </row>
    <row r="3300" spans="1:2">
      <c r="A3300" t="s">
        <v>9336</v>
      </c>
      <c r="B3300" t="str">
        <f>RIGHT(A3300,LEN(A3300)-FIND("@",A3300))</f>
        <v>gmail.com</v>
      </c>
    </row>
    <row r="3301" spans="1:2">
      <c r="A3301" t="s">
        <v>28346</v>
      </c>
      <c r="B3301" t="str">
        <f>RIGHT(A3301,LEN(A3301)-FIND("@",A3301))</f>
        <v>gmail.com</v>
      </c>
    </row>
    <row r="3302" spans="1:2">
      <c r="A3302" t="s">
        <v>9383</v>
      </c>
      <c r="B3302" t="str">
        <f>RIGHT(A3302,LEN(A3302)-FIND("@",A3302))</f>
        <v>gmail.com</v>
      </c>
    </row>
    <row r="3303" spans="1:2">
      <c r="A3303" t="s">
        <v>9390</v>
      </c>
      <c r="B3303" t="str">
        <f>RIGHT(A3303,LEN(A3303)-FIND("@",A3303))</f>
        <v>gmail.com</v>
      </c>
    </row>
    <row r="3304" spans="1:2">
      <c r="A3304" t="s">
        <v>9407</v>
      </c>
      <c r="B3304" t="str">
        <f>RIGHT(A3304,LEN(A3304)-FIND("@",A3304))</f>
        <v>gmail.com</v>
      </c>
    </row>
    <row r="3305" spans="1:2">
      <c r="A3305" t="s">
        <v>9417</v>
      </c>
      <c r="B3305" t="str">
        <f>RIGHT(A3305,LEN(A3305)-FIND("@",A3305))</f>
        <v>gmail.com</v>
      </c>
    </row>
    <row r="3306" spans="1:2">
      <c r="A3306" t="s">
        <v>9445</v>
      </c>
      <c r="B3306" t="str">
        <f>RIGHT(A3306,LEN(A3306)-FIND("@",A3306))</f>
        <v>gmail.com</v>
      </c>
    </row>
    <row r="3307" spans="1:2">
      <c r="A3307" t="s">
        <v>9452</v>
      </c>
      <c r="B3307" t="str">
        <f>RIGHT(A3307,LEN(A3307)-FIND("@",A3307))</f>
        <v>gmail.com</v>
      </c>
    </row>
    <row r="3308" spans="1:2">
      <c r="A3308" t="s">
        <v>9457</v>
      </c>
      <c r="B3308" t="str">
        <f>RIGHT(A3308,LEN(A3308)-FIND("@",A3308))</f>
        <v>gmail.com</v>
      </c>
    </row>
    <row r="3309" spans="1:2">
      <c r="A3309" t="s">
        <v>9471</v>
      </c>
      <c r="B3309" t="str">
        <f>RIGHT(A3309,LEN(A3309)-FIND("@",A3309))</f>
        <v>gmail.com</v>
      </c>
    </row>
    <row r="3310" spans="1:2">
      <c r="A3310" t="s">
        <v>9490</v>
      </c>
      <c r="B3310" t="str">
        <f>RIGHT(A3310,LEN(A3310)-FIND("@",A3310))</f>
        <v>gmail.com</v>
      </c>
    </row>
    <row r="3311" spans="1:2">
      <c r="A3311" t="s">
        <v>9497</v>
      </c>
      <c r="B3311" t="str">
        <f>RIGHT(A3311,LEN(A3311)-FIND("@",A3311))</f>
        <v>gmail.com</v>
      </c>
    </row>
    <row r="3312" spans="1:2">
      <c r="A3312" t="s">
        <v>9501</v>
      </c>
      <c r="B3312" t="str">
        <f>RIGHT(A3312,LEN(A3312)-FIND("@",A3312))</f>
        <v>gmail.com</v>
      </c>
    </row>
    <row r="3313" spans="1:2">
      <c r="A3313" t="s">
        <v>9505</v>
      </c>
      <c r="B3313" t="str">
        <f>RIGHT(A3313,LEN(A3313)-FIND("@",A3313))</f>
        <v>gmail.com</v>
      </c>
    </row>
    <row r="3314" spans="1:2">
      <c r="A3314" t="s">
        <v>9515</v>
      </c>
      <c r="B3314" t="str">
        <f>RIGHT(A3314,LEN(A3314)-FIND("@",A3314))</f>
        <v>gmail.com</v>
      </c>
    </row>
    <row r="3315" spans="1:2">
      <c r="A3315" t="s">
        <v>9522</v>
      </c>
      <c r="B3315" t="str">
        <f>RIGHT(A3315,LEN(A3315)-FIND("@",A3315))</f>
        <v>gmail.com</v>
      </c>
    </row>
    <row r="3316" spans="1:2">
      <c r="A3316" t="s">
        <v>9552</v>
      </c>
      <c r="B3316" t="str">
        <f>RIGHT(A3316,LEN(A3316)-FIND("@",A3316))</f>
        <v>gmail.com</v>
      </c>
    </row>
    <row r="3317" spans="1:2">
      <c r="A3317" t="s">
        <v>9591</v>
      </c>
      <c r="B3317" t="str">
        <f>RIGHT(A3317,LEN(A3317)-FIND("@",A3317))</f>
        <v>gmail.com</v>
      </c>
    </row>
    <row r="3318" spans="1:2">
      <c r="A3318" t="s">
        <v>9607</v>
      </c>
      <c r="B3318" t="str">
        <f>RIGHT(A3318,LEN(A3318)-FIND("@",A3318))</f>
        <v>gmail.com</v>
      </c>
    </row>
    <row r="3319" spans="1:2">
      <c r="A3319" t="s">
        <v>9644</v>
      </c>
      <c r="B3319" t="str">
        <f>RIGHT(A3319,LEN(A3319)-FIND("@",A3319))</f>
        <v>gmail.com</v>
      </c>
    </row>
    <row r="3320" spans="1:2">
      <c r="A3320" t="s">
        <v>9654</v>
      </c>
      <c r="B3320" t="str">
        <f>RIGHT(A3320,LEN(A3320)-FIND("@",A3320))</f>
        <v>gmail.com</v>
      </c>
    </row>
    <row r="3321" spans="1:2">
      <c r="A3321" t="s">
        <v>9671</v>
      </c>
      <c r="B3321" t="str">
        <f>RIGHT(A3321,LEN(A3321)-FIND("@",A3321))</f>
        <v>gmail.com</v>
      </c>
    </row>
    <row r="3322" spans="1:2">
      <c r="A3322" t="s">
        <v>9690</v>
      </c>
      <c r="B3322" t="str">
        <f>RIGHT(A3322,LEN(A3322)-FIND("@",A3322))</f>
        <v>gmail.com</v>
      </c>
    </row>
    <row r="3323" spans="1:2">
      <c r="A3323" t="s">
        <v>9693</v>
      </c>
      <c r="B3323" t="str">
        <f>RIGHT(A3323,LEN(A3323)-FIND("@",A3323))</f>
        <v>gmail.com</v>
      </c>
    </row>
    <row r="3324" spans="1:2">
      <c r="A3324" t="s">
        <v>9708</v>
      </c>
      <c r="B3324" t="str">
        <f>RIGHT(A3324,LEN(A3324)-FIND("@",A3324))</f>
        <v>gmail.com</v>
      </c>
    </row>
    <row r="3325" spans="1:2">
      <c r="A3325" t="s">
        <v>9728</v>
      </c>
      <c r="B3325" t="str">
        <f>RIGHT(A3325,LEN(A3325)-FIND("@",A3325))</f>
        <v>gmail.com</v>
      </c>
    </row>
    <row r="3326" spans="1:2">
      <c r="A3326" t="s">
        <v>9747</v>
      </c>
      <c r="B3326" t="str">
        <f>RIGHT(A3326,LEN(A3326)-FIND("@",A3326))</f>
        <v>gmail.com</v>
      </c>
    </row>
    <row r="3327" spans="1:2">
      <c r="A3327" t="s">
        <v>9752</v>
      </c>
      <c r="B3327" t="str">
        <f>RIGHT(A3327,LEN(A3327)-FIND("@",A3327))</f>
        <v>gmail.com</v>
      </c>
    </row>
    <row r="3328" spans="1:2">
      <c r="A3328" t="s">
        <v>9769</v>
      </c>
      <c r="B3328" t="str">
        <f>RIGHT(A3328,LEN(A3328)-FIND("@",A3328))</f>
        <v>gmail.com</v>
      </c>
    </row>
    <row r="3329" spans="1:2">
      <c r="A3329" t="s">
        <v>9773</v>
      </c>
      <c r="B3329" t="str">
        <f>RIGHT(A3329,LEN(A3329)-FIND("@",A3329))</f>
        <v>gmail.com</v>
      </c>
    </row>
    <row r="3330" spans="1:2">
      <c r="A3330" t="s">
        <v>9779</v>
      </c>
      <c r="B3330" t="str">
        <f>RIGHT(A3330,LEN(A3330)-FIND("@",A3330))</f>
        <v>gmail.com</v>
      </c>
    </row>
    <row r="3331" spans="1:2">
      <c r="A3331" t="s">
        <v>9790</v>
      </c>
      <c r="B3331" t="str">
        <f>RIGHT(A3331,LEN(A3331)-FIND("@",A3331))</f>
        <v>gmail.com</v>
      </c>
    </row>
    <row r="3332" spans="1:2">
      <c r="A3332" t="s">
        <v>9817</v>
      </c>
      <c r="B3332" t="str">
        <f>RIGHT(A3332,LEN(A3332)-FIND("@",A3332))</f>
        <v>gmail.com</v>
      </c>
    </row>
    <row r="3333" spans="1:2">
      <c r="A3333" t="s">
        <v>9851</v>
      </c>
      <c r="B3333" t="str">
        <f>RIGHT(A3333,LEN(A3333)-FIND("@",A3333))</f>
        <v>gmail.com</v>
      </c>
    </row>
    <row r="3334" spans="1:2">
      <c r="A3334" t="s">
        <v>9860</v>
      </c>
      <c r="B3334" t="str">
        <f>RIGHT(A3334,LEN(A3334)-FIND("@",A3334))</f>
        <v>gmail.com</v>
      </c>
    </row>
    <row r="3335" spans="1:2">
      <c r="A3335" t="s">
        <v>9863</v>
      </c>
      <c r="B3335" t="str">
        <f>RIGHT(A3335,LEN(A3335)-FIND("@",A3335))</f>
        <v>gmail.com</v>
      </c>
    </row>
    <row r="3336" spans="1:2">
      <c r="A3336" t="s">
        <v>9869</v>
      </c>
      <c r="B3336" t="str">
        <f>RIGHT(A3336,LEN(A3336)-FIND("@",A3336))</f>
        <v>gmail.com</v>
      </c>
    </row>
    <row r="3337" spans="1:2">
      <c r="A3337" t="s">
        <v>9930</v>
      </c>
      <c r="B3337" t="str">
        <f>RIGHT(A3337,LEN(A3337)-FIND("@",A3337))</f>
        <v>gmail.com</v>
      </c>
    </row>
    <row r="3338" spans="1:2">
      <c r="A3338" t="s">
        <v>9935</v>
      </c>
      <c r="B3338" t="str">
        <f>RIGHT(A3338,LEN(A3338)-FIND("@",A3338))</f>
        <v>gmail.com</v>
      </c>
    </row>
    <row r="3339" spans="1:2">
      <c r="A3339" t="s">
        <v>9940</v>
      </c>
      <c r="B3339" t="str">
        <f>RIGHT(A3339,LEN(A3339)-FIND("@",A3339))</f>
        <v>gmail.com</v>
      </c>
    </row>
    <row r="3340" spans="1:2">
      <c r="A3340" t="s">
        <v>9962</v>
      </c>
      <c r="B3340" t="str">
        <f>RIGHT(A3340,LEN(A3340)-FIND("@",A3340))</f>
        <v>gmail.com</v>
      </c>
    </row>
    <row r="3341" spans="1:2">
      <c r="A3341" t="s">
        <v>9978</v>
      </c>
      <c r="B3341" t="str">
        <f>RIGHT(A3341,LEN(A3341)-FIND("@",A3341))</f>
        <v>gmail.com</v>
      </c>
    </row>
    <row r="3342" spans="1:2">
      <c r="A3342" t="s">
        <v>10015</v>
      </c>
      <c r="B3342" t="str">
        <f>RIGHT(A3342,LEN(A3342)-FIND("@",A3342))</f>
        <v>gmail.com</v>
      </c>
    </row>
    <row r="3343" spans="1:2">
      <c r="A3343" t="s">
        <v>10031</v>
      </c>
      <c r="B3343" t="str">
        <f>RIGHT(A3343,LEN(A3343)-FIND("@",A3343))</f>
        <v>gmail.com</v>
      </c>
    </row>
    <row r="3344" spans="1:2">
      <c r="A3344" t="s">
        <v>10041</v>
      </c>
      <c r="B3344" t="str">
        <f>RIGHT(A3344,LEN(A3344)-FIND("@",A3344))</f>
        <v>gmail.com</v>
      </c>
    </row>
    <row r="3345" spans="1:2">
      <c r="A3345" t="s">
        <v>10044</v>
      </c>
      <c r="B3345" t="str">
        <f>RIGHT(A3345,LEN(A3345)-FIND("@",A3345))</f>
        <v>gmail.com</v>
      </c>
    </row>
    <row r="3346" spans="1:2">
      <c r="A3346" t="s">
        <v>10048</v>
      </c>
      <c r="B3346" t="str">
        <f>RIGHT(A3346,LEN(A3346)-FIND("@",A3346))</f>
        <v>gmail.com</v>
      </c>
    </row>
    <row r="3347" spans="1:2">
      <c r="A3347" t="s">
        <v>10067</v>
      </c>
      <c r="B3347" t="str">
        <f>RIGHT(A3347,LEN(A3347)-FIND("@",A3347))</f>
        <v>gmail.com</v>
      </c>
    </row>
    <row r="3348" spans="1:2">
      <c r="A3348" t="s">
        <v>10130</v>
      </c>
      <c r="B3348" t="str">
        <f>RIGHT(A3348,LEN(A3348)-FIND("@",A3348))</f>
        <v>gmail.com</v>
      </c>
    </row>
    <row r="3349" spans="1:2">
      <c r="A3349" t="s">
        <v>10159</v>
      </c>
      <c r="B3349" t="str">
        <f>RIGHT(A3349,LEN(A3349)-FIND("@",A3349))</f>
        <v>gmail.com</v>
      </c>
    </row>
    <row r="3350" spans="1:2">
      <c r="A3350" t="s">
        <v>10163</v>
      </c>
      <c r="B3350" t="str">
        <f>RIGHT(A3350,LEN(A3350)-FIND("@",A3350))</f>
        <v>gmail.com</v>
      </c>
    </row>
    <row r="3351" spans="1:2">
      <c r="A3351" t="s">
        <v>10189</v>
      </c>
      <c r="B3351" t="str">
        <f>RIGHT(A3351,LEN(A3351)-FIND("@",A3351))</f>
        <v>gmail.com</v>
      </c>
    </row>
    <row r="3352" spans="1:2">
      <c r="A3352" t="s">
        <v>10196</v>
      </c>
      <c r="B3352" t="str">
        <f>RIGHT(A3352,LEN(A3352)-FIND("@",A3352))</f>
        <v>gmail.com</v>
      </c>
    </row>
    <row r="3353" spans="1:2">
      <c r="A3353" t="s">
        <v>10203</v>
      </c>
      <c r="B3353" t="str">
        <f>RIGHT(A3353,LEN(A3353)-FIND("@",A3353))</f>
        <v>gmail.com</v>
      </c>
    </row>
    <row r="3354" spans="1:2">
      <c r="A3354" t="s">
        <v>10209</v>
      </c>
      <c r="B3354" t="str">
        <f>RIGHT(A3354,LEN(A3354)-FIND("@",A3354))</f>
        <v>gmail.com</v>
      </c>
    </row>
    <row r="3355" spans="1:2">
      <c r="A3355" t="s">
        <v>10218</v>
      </c>
      <c r="B3355" t="str">
        <f>RIGHT(A3355,LEN(A3355)-FIND("@",A3355))</f>
        <v>gmail.com</v>
      </c>
    </row>
    <row r="3356" spans="1:2">
      <c r="A3356" t="s">
        <v>10309</v>
      </c>
      <c r="B3356" t="str">
        <f>RIGHT(A3356,LEN(A3356)-FIND("@",A3356))</f>
        <v>gmail.com</v>
      </c>
    </row>
    <row r="3357" spans="1:2">
      <c r="A3357" t="s">
        <v>10320</v>
      </c>
      <c r="B3357" t="str">
        <f>RIGHT(A3357,LEN(A3357)-FIND("@",A3357))</f>
        <v>gmail.com</v>
      </c>
    </row>
    <row r="3358" spans="1:2">
      <c r="A3358" t="s">
        <v>10340</v>
      </c>
      <c r="B3358" t="str">
        <f>RIGHT(A3358,LEN(A3358)-FIND("@",A3358))</f>
        <v>gmail.com</v>
      </c>
    </row>
    <row r="3359" spans="1:2">
      <c r="A3359" t="s">
        <v>10370</v>
      </c>
      <c r="B3359" t="str">
        <f>RIGHT(A3359,LEN(A3359)-FIND("@",A3359))</f>
        <v>gmail.com</v>
      </c>
    </row>
    <row r="3360" spans="1:2">
      <c r="A3360" t="s">
        <v>10388</v>
      </c>
      <c r="B3360" t="str">
        <f>RIGHT(A3360,LEN(A3360)-FIND("@",A3360))</f>
        <v>gmail.com</v>
      </c>
    </row>
    <row r="3361" spans="1:2">
      <c r="A3361" t="s">
        <v>10391</v>
      </c>
      <c r="B3361" t="str">
        <f>RIGHT(A3361,LEN(A3361)-FIND("@",A3361))</f>
        <v>gmail.com</v>
      </c>
    </row>
    <row r="3362" spans="1:2">
      <c r="A3362" t="s">
        <v>10400</v>
      </c>
      <c r="B3362" t="str">
        <f>RIGHT(A3362,LEN(A3362)-FIND("@",A3362))</f>
        <v>gmail.com</v>
      </c>
    </row>
    <row r="3363" spans="1:2">
      <c r="A3363" t="s">
        <v>10410</v>
      </c>
      <c r="B3363" t="str">
        <f>RIGHT(A3363,LEN(A3363)-FIND("@",A3363))</f>
        <v>gmail.com</v>
      </c>
    </row>
    <row r="3364" spans="1:2">
      <c r="A3364" t="s">
        <v>10457</v>
      </c>
      <c r="B3364" t="str">
        <f>RIGHT(A3364,LEN(A3364)-FIND("@",A3364))</f>
        <v>gmail.com</v>
      </c>
    </row>
    <row r="3365" spans="1:2">
      <c r="A3365" t="s">
        <v>10465</v>
      </c>
      <c r="B3365" t="str">
        <f>RIGHT(A3365,LEN(A3365)-FIND("@",A3365))</f>
        <v>gmail.com</v>
      </c>
    </row>
    <row r="3366" spans="1:2">
      <c r="A3366" t="s">
        <v>10473</v>
      </c>
      <c r="B3366" t="str">
        <f>RIGHT(A3366,LEN(A3366)-FIND("@",A3366))</f>
        <v>gmail.com</v>
      </c>
    </row>
    <row r="3367" spans="1:2">
      <c r="A3367" t="s">
        <v>10478</v>
      </c>
      <c r="B3367" t="str">
        <f>RIGHT(A3367,LEN(A3367)-FIND("@",A3367))</f>
        <v>gmail.com</v>
      </c>
    </row>
    <row r="3368" spans="1:2">
      <c r="A3368" t="s">
        <v>10482</v>
      </c>
      <c r="B3368" t="str">
        <f>RIGHT(A3368,LEN(A3368)-FIND("@",A3368))</f>
        <v>gmail.com</v>
      </c>
    </row>
    <row r="3369" spans="1:2">
      <c r="A3369" t="s">
        <v>10485</v>
      </c>
      <c r="B3369" t="str">
        <f>RIGHT(A3369,LEN(A3369)-FIND("@",A3369))</f>
        <v>gmail.com</v>
      </c>
    </row>
    <row r="3370" spans="1:2">
      <c r="A3370" t="s">
        <v>10491</v>
      </c>
      <c r="B3370" t="str">
        <f>RIGHT(A3370,LEN(A3370)-FIND("@",A3370))</f>
        <v>gmail.com</v>
      </c>
    </row>
    <row r="3371" spans="1:2">
      <c r="A3371" t="s">
        <v>10512</v>
      </c>
      <c r="B3371" t="str">
        <f>RIGHT(A3371,LEN(A3371)-FIND("@",A3371))</f>
        <v>gmail.com</v>
      </c>
    </row>
    <row r="3372" spans="1:2">
      <c r="A3372" t="s">
        <v>10532</v>
      </c>
      <c r="B3372" t="str">
        <f>RIGHT(A3372,LEN(A3372)-FIND("@",A3372))</f>
        <v>gmail.com</v>
      </c>
    </row>
    <row r="3373" spans="1:2">
      <c r="A3373" t="s">
        <v>10535</v>
      </c>
      <c r="B3373" t="str">
        <f>RIGHT(A3373,LEN(A3373)-FIND("@",A3373))</f>
        <v>gmail.com</v>
      </c>
    </row>
    <row r="3374" spans="1:2">
      <c r="A3374" t="s">
        <v>10550</v>
      </c>
      <c r="B3374" t="str">
        <f>RIGHT(A3374,LEN(A3374)-FIND("@",A3374))</f>
        <v>gmail.com</v>
      </c>
    </row>
    <row r="3375" spans="1:2">
      <c r="A3375" t="s">
        <v>10558</v>
      </c>
      <c r="B3375" t="str">
        <f>RIGHT(A3375,LEN(A3375)-FIND("@",A3375))</f>
        <v>gmail.com</v>
      </c>
    </row>
    <row r="3376" spans="1:2">
      <c r="A3376" t="s">
        <v>10580</v>
      </c>
      <c r="B3376" t="str">
        <f>RIGHT(A3376,LEN(A3376)-FIND("@",A3376))</f>
        <v>gmail.com</v>
      </c>
    </row>
    <row r="3377" spans="1:2">
      <c r="A3377" t="s">
        <v>10584</v>
      </c>
      <c r="B3377" t="str">
        <f>RIGHT(A3377,LEN(A3377)-FIND("@",A3377))</f>
        <v>gmail.com</v>
      </c>
    </row>
    <row r="3378" spans="1:2">
      <c r="A3378" t="s">
        <v>10598</v>
      </c>
      <c r="B3378" t="str">
        <f>RIGHT(A3378,LEN(A3378)-FIND("@",A3378))</f>
        <v>gmail.com</v>
      </c>
    </row>
    <row r="3379" spans="1:2">
      <c r="A3379" t="s">
        <v>10605</v>
      </c>
      <c r="B3379" t="str">
        <f>RIGHT(A3379,LEN(A3379)-FIND("@",A3379))</f>
        <v>gmail.com</v>
      </c>
    </row>
    <row r="3380" spans="1:2">
      <c r="A3380" t="s">
        <v>10621</v>
      </c>
      <c r="B3380" t="str">
        <f>RIGHT(A3380,LEN(A3380)-FIND("@",A3380))</f>
        <v>gmail.com</v>
      </c>
    </row>
    <row r="3381" spans="1:2">
      <c r="A3381" t="s">
        <v>10625</v>
      </c>
      <c r="B3381" t="str">
        <f>RIGHT(A3381,LEN(A3381)-FIND("@",A3381))</f>
        <v>gmail.com</v>
      </c>
    </row>
    <row r="3382" spans="1:2">
      <c r="A3382" t="s">
        <v>10633</v>
      </c>
      <c r="B3382" t="str">
        <f>RIGHT(A3382,LEN(A3382)-FIND("@",A3382))</f>
        <v>gmail.com</v>
      </c>
    </row>
    <row r="3383" spans="1:2">
      <c r="A3383" t="s">
        <v>10664</v>
      </c>
      <c r="B3383" t="str">
        <f>RIGHT(A3383,LEN(A3383)-FIND("@",A3383))</f>
        <v>gmail.com</v>
      </c>
    </row>
    <row r="3384" spans="1:2">
      <c r="A3384" t="s">
        <v>10683</v>
      </c>
      <c r="B3384" t="str">
        <f>RIGHT(A3384,LEN(A3384)-FIND("@",A3384))</f>
        <v>gmail.com</v>
      </c>
    </row>
    <row r="3385" spans="1:2">
      <c r="A3385" t="s">
        <v>10699</v>
      </c>
      <c r="B3385" t="str">
        <f>RIGHT(A3385,LEN(A3385)-FIND("@",A3385))</f>
        <v>gmail.com</v>
      </c>
    </row>
    <row r="3386" spans="1:2">
      <c r="A3386" t="s">
        <v>10772</v>
      </c>
      <c r="B3386" t="str">
        <f>RIGHT(A3386,LEN(A3386)-FIND("@",A3386))</f>
        <v>gmail.com</v>
      </c>
    </row>
    <row r="3387" spans="1:2">
      <c r="A3387" t="s">
        <v>10775</v>
      </c>
      <c r="B3387" t="str">
        <f>RIGHT(A3387,LEN(A3387)-FIND("@",A3387))</f>
        <v>gmail.com</v>
      </c>
    </row>
    <row r="3388" spans="1:2">
      <c r="A3388" t="s">
        <v>10782</v>
      </c>
      <c r="B3388" t="str">
        <f>RIGHT(A3388,LEN(A3388)-FIND("@",A3388))</f>
        <v>gmail.com</v>
      </c>
    </row>
    <row r="3389" spans="1:2">
      <c r="A3389" t="s">
        <v>10811</v>
      </c>
      <c r="B3389" t="str">
        <f>RIGHT(A3389,LEN(A3389)-FIND("@",A3389))</f>
        <v>gmail.com</v>
      </c>
    </row>
    <row r="3390" spans="1:2">
      <c r="A3390" t="s">
        <v>10824</v>
      </c>
      <c r="B3390" t="str">
        <f>RIGHT(A3390,LEN(A3390)-FIND("@",A3390))</f>
        <v>gmail.com</v>
      </c>
    </row>
    <row r="3391" spans="1:2">
      <c r="A3391" t="s">
        <v>10841</v>
      </c>
      <c r="B3391" t="str">
        <f>RIGHT(A3391,LEN(A3391)-FIND("@",A3391))</f>
        <v>gmail.com</v>
      </c>
    </row>
    <row r="3392" spans="1:2">
      <c r="A3392" t="s">
        <v>10850</v>
      </c>
      <c r="B3392" t="str">
        <f>RIGHT(A3392,LEN(A3392)-FIND("@",A3392))</f>
        <v>gmail.com</v>
      </c>
    </row>
    <row r="3393" spans="1:2">
      <c r="A3393" t="s">
        <v>10873</v>
      </c>
      <c r="B3393" t="str">
        <f>RIGHT(A3393,LEN(A3393)-FIND("@",A3393))</f>
        <v>gmail.com</v>
      </c>
    </row>
    <row r="3394" spans="1:2">
      <c r="A3394" t="s">
        <v>10878</v>
      </c>
      <c r="B3394" t="str">
        <f>RIGHT(A3394,LEN(A3394)-FIND("@",A3394))</f>
        <v>gmail.com</v>
      </c>
    </row>
    <row r="3395" spans="1:2">
      <c r="A3395" t="s">
        <v>10882</v>
      </c>
      <c r="B3395" t="str">
        <f>RIGHT(A3395,LEN(A3395)-FIND("@",A3395))</f>
        <v>gmail.com</v>
      </c>
    </row>
    <row r="3396" spans="1:2">
      <c r="A3396" t="s">
        <v>10886</v>
      </c>
      <c r="B3396" t="str">
        <f>RIGHT(A3396,LEN(A3396)-FIND("@",A3396))</f>
        <v>gmail.com</v>
      </c>
    </row>
    <row r="3397" spans="1:2">
      <c r="A3397" t="s">
        <v>10903</v>
      </c>
      <c r="B3397" t="str">
        <f>RIGHT(A3397,LEN(A3397)-FIND("@",A3397))</f>
        <v>gmail.com</v>
      </c>
    </row>
    <row r="3398" spans="1:2">
      <c r="A3398" t="s">
        <v>10907</v>
      </c>
      <c r="B3398" t="str">
        <f>RIGHT(A3398,LEN(A3398)-FIND("@",A3398))</f>
        <v>gmail.com</v>
      </c>
    </row>
    <row r="3399" spans="1:2">
      <c r="A3399" t="s">
        <v>10947</v>
      </c>
      <c r="B3399" t="str">
        <f>RIGHT(A3399,LEN(A3399)-FIND("@",A3399))</f>
        <v>gmail.com</v>
      </c>
    </row>
    <row r="3400" spans="1:2">
      <c r="A3400" t="s">
        <v>10972</v>
      </c>
      <c r="B3400" t="str">
        <f>RIGHT(A3400,LEN(A3400)-FIND("@",A3400))</f>
        <v>gmail.com</v>
      </c>
    </row>
    <row r="3401" spans="1:2">
      <c r="A3401" t="s">
        <v>10977</v>
      </c>
      <c r="B3401" t="str">
        <f>RIGHT(A3401,LEN(A3401)-FIND("@",A3401))</f>
        <v>gmail.com</v>
      </c>
    </row>
    <row r="3402" spans="1:2">
      <c r="A3402" t="s">
        <v>11044</v>
      </c>
      <c r="B3402" t="str">
        <f>RIGHT(A3402,LEN(A3402)-FIND("@",A3402))</f>
        <v>gmail.com</v>
      </c>
    </row>
    <row r="3403" spans="1:2">
      <c r="A3403" t="s">
        <v>11051</v>
      </c>
      <c r="B3403" t="str">
        <f>RIGHT(A3403,LEN(A3403)-FIND("@",A3403))</f>
        <v>gmail.com</v>
      </c>
    </row>
    <row r="3404" spans="1:2">
      <c r="A3404" t="s">
        <v>11081</v>
      </c>
      <c r="B3404" t="str">
        <f>RIGHT(A3404,LEN(A3404)-FIND("@",A3404))</f>
        <v>gmail.com</v>
      </c>
    </row>
    <row r="3405" spans="1:2">
      <c r="A3405" t="s">
        <v>11107</v>
      </c>
      <c r="B3405" t="str">
        <f>RIGHT(A3405,LEN(A3405)-FIND("@",A3405))</f>
        <v>gmail.com</v>
      </c>
    </row>
    <row r="3406" spans="1:2">
      <c r="A3406" t="s">
        <v>11119</v>
      </c>
      <c r="B3406" t="str">
        <f>RIGHT(A3406,LEN(A3406)-FIND("@",A3406))</f>
        <v>gmail.com</v>
      </c>
    </row>
    <row r="3407" spans="1:2">
      <c r="A3407" t="s">
        <v>11159</v>
      </c>
      <c r="B3407" t="str">
        <f>RIGHT(A3407,LEN(A3407)-FIND("@",A3407))</f>
        <v>gmail.com</v>
      </c>
    </row>
    <row r="3408" spans="1:2">
      <c r="A3408" t="s">
        <v>11182</v>
      </c>
      <c r="B3408" t="str">
        <f>RIGHT(A3408,LEN(A3408)-FIND("@",A3408))</f>
        <v>gmail.com</v>
      </c>
    </row>
    <row r="3409" spans="1:2">
      <c r="A3409" t="s">
        <v>11193</v>
      </c>
      <c r="B3409" t="str">
        <f>RIGHT(A3409,LEN(A3409)-FIND("@",A3409))</f>
        <v>gmail.com</v>
      </c>
    </row>
    <row r="3410" spans="1:2">
      <c r="A3410" t="s">
        <v>11199</v>
      </c>
      <c r="B3410" t="str">
        <f>RIGHT(A3410,LEN(A3410)-FIND("@",A3410))</f>
        <v>gmail.com</v>
      </c>
    </row>
    <row r="3411" spans="1:2">
      <c r="A3411" t="s">
        <v>11203</v>
      </c>
      <c r="B3411" t="str">
        <f>RIGHT(A3411,LEN(A3411)-FIND("@",A3411))</f>
        <v>gmail.com</v>
      </c>
    </row>
    <row r="3412" spans="1:2">
      <c r="A3412" t="s">
        <v>11209</v>
      </c>
      <c r="B3412" t="str">
        <f>RIGHT(A3412,LEN(A3412)-FIND("@",A3412))</f>
        <v>gmail.com</v>
      </c>
    </row>
    <row r="3413" spans="1:2">
      <c r="A3413" t="s">
        <v>11213</v>
      </c>
      <c r="B3413" t="str">
        <f>RIGHT(A3413,LEN(A3413)-FIND("@",A3413))</f>
        <v>gmail.com</v>
      </c>
    </row>
    <row r="3414" spans="1:2">
      <c r="A3414" t="s">
        <v>11239</v>
      </c>
      <c r="B3414" t="str">
        <f>RIGHT(A3414,LEN(A3414)-FIND("@",A3414))</f>
        <v>gmail.com</v>
      </c>
    </row>
    <row r="3415" spans="1:2">
      <c r="A3415" t="s">
        <v>11264</v>
      </c>
      <c r="B3415" t="str">
        <f>RIGHT(A3415,LEN(A3415)-FIND("@",A3415))</f>
        <v>gmail.com</v>
      </c>
    </row>
    <row r="3416" spans="1:2">
      <c r="A3416" t="s">
        <v>11267</v>
      </c>
      <c r="B3416" t="str">
        <f>RIGHT(A3416,LEN(A3416)-FIND("@",A3416))</f>
        <v>gmail.com</v>
      </c>
    </row>
    <row r="3417" spans="1:2">
      <c r="A3417" t="s">
        <v>11270</v>
      </c>
      <c r="B3417" t="str">
        <f>RIGHT(A3417,LEN(A3417)-FIND("@",A3417))</f>
        <v>gmail.com</v>
      </c>
    </row>
    <row r="3418" spans="1:2">
      <c r="A3418" t="s">
        <v>11281</v>
      </c>
      <c r="B3418" t="str">
        <f>RIGHT(A3418,LEN(A3418)-FIND("@",A3418))</f>
        <v>gmail.com</v>
      </c>
    </row>
    <row r="3419" spans="1:2">
      <c r="A3419" t="s">
        <v>11290</v>
      </c>
      <c r="B3419" t="str">
        <f>RIGHT(A3419,LEN(A3419)-FIND("@",A3419))</f>
        <v>gmail.com</v>
      </c>
    </row>
    <row r="3420" spans="1:2">
      <c r="A3420" t="s">
        <v>11298</v>
      </c>
      <c r="B3420" t="str">
        <f>RIGHT(A3420,LEN(A3420)-FIND("@",A3420))</f>
        <v>gmail.com</v>
      </c>
    </row>
    <row r="3421" spans="1:2">
      <c r="A3421" t="s">
        <v>11335</v>
      </c>
      <c r="B3421" t="str">
        <f>RIGHT(A3421,LEN(A3421)-FIND("@",A3421))</f>
        <v>gmail.com</v>
      </c>
    </row>
    <row r="3422" spans="1:2">
      <c r="A3422" t="s">
        <v>11374</v>
      </c>
      <c r="B3422" t="str">
        <f>RIGHT(A3422,LEN(A3422)-FIND("@",A3422))</f>
        <v>gmail.com</v>
      </c>
    </row>
    <row r="3423" spans="1:2">
      <c r="A3423" t="s">
        <v>11406</v>
      </c>
      <c r="B3423" t="str">
        <f>RIGHT(A3423,LEN(A3423)-FIND("@",A3423))</f>
        <v>gmail.com</v>
      </c>
    </row>
    <row r="3424" spans="1:2">
      <c r="A3424" t="s">
        <v>11411</v>
      </c>
      <c r="B3424" t="str">
        <f>RIGHT(A3424,LEN(A3424)-FIND("@",A3424))</f>
        <v>gmail.com</v>
      </c>
    </row>
    <row r="3425" spans="1:2">
      <c r="A3425" t="s">
        <v>11414</v>
      </c>
      <c r="B3425" t="str">
        <f>RIGHT(A3425,LEN(A3425)-FIND("@",A3425))</f>
        <v>gmail.com</v>
      </c>
    </row>
    <row r="3426" spans="1:2">
      <c r="A3426" t="s">
        <v>11418</v>
      </c>
      <c r="B3426" t="str">
        <f>RIGHT(A3426,LEN(A3426)-FIND("@",A3426))</f>
        <v>gmail.com</v>
      </c>
    </row>
    <row r="3427" spans="1:2">
      <c r="A3427" t="s">
        <v>11426</v>
      </c>
      <c r="B3427" t="str">
        <f>RIGHT(A3427,LEN(A3427)-FIND("@",A3427))</f>
        <v>gmail.com</v>
      </c>
    </row>
    <row r="3428" spans="1:2">
      <c r="A3428" t="s">
        <v>11432</v>
      </c>
      <c r="B3428" t="str">
        <f>RIGHT(A3428,LEN(A3428)-FIND("@",A3428))</f>
        <v>gmail.com</v>
      </c>
    </row>
    <row r="3429" spans="1:2">
      <c r="A3429" t="s">
        <v>11436</v>
      </c>
      <c r="B3429" t="str">
        <f>RIGHT(A3429,LEN(A3429)-FIND("@",A3429))</f>
        <v>gmail.com</v>
      </c>
    </row>
    <row r="3430" spans="1:2">
      <c r="A3430" t="s">
        <v>11446</v>
      </c>
      <c r="B3430" t="str">
        <f>RIGHT(A3430,LEN(A3430)-FIND("@",A3430))</f>
        <v>gmail.com</v>
      </c>
    </row>
    <row r="3431" spans="1:2">
      <c r="A3431" t="s">
        <v>11487</v>
      </c>
      <c r="B3431" t="str">
        <f>RIGHT(A3431,LEN(A3431)-FIND("@",A3431))</f>
        <v>gmail.com</v>
      </c>
    </row>
    <row r="3432" spans="1:2">
      <c r="A3432" t="s">
        <v>11492</v>
      </c>
      <c r="B3432" t="str">
        <f>RIGHT(A3432,LEN(A3432)-FIND("@",A3432))</f>
        <v>gmail.com</v>
      </c>
    </row>
    <row r="3433" spans="1:2">
      <c r="A3433" t="s">
        <v>11514</v>
      </c>
      <c r="B3433" t="str">
        <f>RIGHT(A3433,LEN(A3433)-FIND("@",A3433))</f>
        <v>gmail.com</v>
      </c>
    </row>
    <row r="3434" spans="1:2">
      <c r="A3434" t="s">
        <v>11517</v>
      </c>
      <c r="B3434" t="str">
        <f>RIGHT(A3434,LEN(A3434)-FIND("@",A3434))</f>
        <v>gmail.com</v>
      </c>
    </row>
    <row r="3435" spans="1:2">
      <c r="A3435" t="s">
        <v>11538</v>
      </c>
      <c r="B3435" t="str">
        <f>RIGHT(A3435,LEN(A3435)-FIND("@",A3435))</f>
        <v>gmail.com</v>
      </c>
    </row>
    <row r="3436" spans="1:2">
      <c r="A3436" t="s">
        <v>11545</v>
      </c>
      <c r="B3436" t="str">
        <f>RIGHT(A3436,LEN(A3436)-FIND("@",A3436))</f>
        <v>gmail.com</v>
      </c>
    </row>
    <row r="3437" spans="1:2">
      <c r="A3437" t="s">
        <v>11548</v>
      </c>
      <c r="B3437" t="str">
        <f>RIGHT(A3437,LEN(A3437)-FIND("@",A3437))</f>
        <v>gmail.com</v>
      </c>
    </row>
    <row r="3438" spans="1:2">
      <c r="A3438" t="s">
        <v>11556</v>
      </c>
      <c r="B3438" t="str">
        <f>RIGHT(A3438,LEN(A3438)-FIND("@",A3438))</f>
        <v>gmail.com</v>
      </c>
    </row>
    <row r="3439" spans="1:2">
      <c r="A3439" t="s">
        <v>11560</v>
      </c>
      <c r="B3439" t="str">
        <f>RIGHT(A3439,LEN(A3439)-FIND("@",A3439))</f>
        <v>gmail.com</v>
      </c>
    </row>
    <row r="3440" spans="1:2">
      <c r="A3440" t="s">
        <v>11564</v>
      </c>
      <c r="B3440" t="str">
        <f>RIGHT(A3440,LEN(A3440)-FIND("@",A3440))</f>
        <v>gmail.com</v>
      </c>
    </row>
    <row r="3441" spans="1:2">
      <c r="A3441" t="s">
        <v>11573</v>
      </c>
      <c r="B3441" t="str">
        <f>RIGHT(A3441,LEN(A3441)-FIND("@",A3441))</f>
        <v>gmail.com</v>
      </c>
    </row>
    <row r="3442" spans="1:2">
      <c r="A3442" t="s">
        <v>11577</v>
      </c>
      <c r="B3442" t="str">
        <f>RIGHT(A3442,LEN(A3442)-FIND("@",A3442))</f>
        <v>gmail.com</v>
      </c>
    </row>
    <row r="3443" spans="1:2">
      <c r="A3443" t="s">
        <v>11586</v>
      </c>
      <c r="B3443" t="str">
        <f>RIGHT(A3443,LEN(A3443)-FIND("@",A3443))</f>
        <v>gmail.com</v>
      </c>
    </row>
    <row r="3444" spans="1:2">
      <c r="A3444" t="s">
        <v>11606</v>
      </c>
      <c r="B3444" t="str">
        <f>RIGHT(A3444,LEN(A3444)-FIND("@",A3444))</f>
        <v>gmail.com</v>
      </c>
    </row>
    <row r="3445" spans="1:2">
      <c r="A3445" t="s">
        <v>11611</v>
      </c>
      <c r="B3445" t="str">
        <f>RIGHT(A3445,LEN(A3445)-FIND("@",A3445))</f>
        <v>gmail.com</v>
      </c>
    </row>
    <row r="3446" spans="1:2">
      <c r="A3446" t="s">
        <v>11615</v>
      </c>
      <c r="B3446" t="str">
        <f>RIGHT(A3446,LEN(A3446)-FIND("@",A3446))</f>
        <v>gmail.com</v>
      </c>
    </row>
    <row r="3447" spans="1:2">
      <c r="A3447" t="s">
        <v>11625</v>
      </c>
      <c r="B3447" t="str">
        <f>RIGHT(A3447,LEN(A3447)-FIND("@",A3447))</f>
        <v>gmail.com</v>
      </c>
    </row>
    <row r="3448" spans="1:2">
      <c r="A3448" t="s">
        <v>11631</v>
      </c>
      <c r="B3448" t="str">
        <f>RIGHT(A3448,LEN(A3448)-FIND("@",A3448))</f>
        <v>gmail.com</v>
      </c>
    </row>
    <row r="3449" spans="1:2">
      <c r="A3449" t="s">
        <v>11640</v>
      </c>
      <c r="B3449" t="str">
        <f>RIGHT(A3449,LEN(A3449)-FIND("@",A3449))</f>
        <v>gmail.com</v>
      </c>
    </row>
    <row r="3450" spans="1:2">
      <c r="A3450" t="s">
        <v>11649</v>
      </c>
      <c r="B3450" t="str">
        <f>RIGHT(A3450,LEN(A3450)-FIND("@",A3450))</f>
        <v>gmail.com</v>
      </c>
    </row>
    <row r="3451" spans="1:2">
      <c r="A3451" t="s">
        <v>11670</v>
      </c>
      <c r="B3451" t="str">
        <f>RIGHT(A3451,LEN(A3451)-FIND("@",A3451))</f>
        <v>gmail.com</v>
      </c>
    </row>
    <row r="3452" spans="1:2">
      <c r="A3452" t="s">
        <v>11698</v>
      </c>
      <c r="B3452" t="str">
        <f>RIGHT(A3452,LEN(A3452)-FIND("@",A3452))</f>
        <v>gmail.com</v>
      </c>
    </row>
    <row r="3453" spans="1:2">
      <c r="A3453" t="s">
        <v>11712</v>
      </c>
      <c r="B3453" t="str">
        <f>RIGHT(A3453,LEN(A3453)-FIND("@",A3453))</f>
        <v>gmail.com</v>
      </c>
    </row>
    <row r="3454" spans="1:2">
      <c r="A3454" t="s">
        <v>11740</v>
      </c>
      <c r="B3454" t="str">
        <f>RIGHT(A3454,LEN(A3454)-FIND("@",A3454))</f>
        <v>gmail.com</v>
      </c>
    </row>
    <row r="3455" spans="1:2">
      <c r="A3455" t="s">
        <v>11762</v>
      </c>
      <c r="B3455" t="str">
        <f>RIGHT(A3455,LEN(A3455)-FIND("@",A3455))</f>
        <v>gmail.com</v>
      </c>
    </row>
    <row r="3456" spans="1:2">
      <c r="A3456" t="s">
        <v>11771</v>
      </c>
      <c r="B3456" t="str">
        <f>RIGHT(A3456,LEN(A3456)-FIND("@",A3456))</f>
        <v>gmail.com</v>
      </c>
    </row>
    <row r="3457" spans="1:2">
      <c r="A3457" t="s">
        <v>11794</v>
      </c>
      <c r="B3457" t="str">
        <f>RIGHT(A3457,LEN(A3457)-FIND("@",A3457))</f>
        <v>gmail.com</v>
      </c>
    </row>
    <row r="3458" spans="1:2">
      <c r="A3458" t="s">
        <v>11813</v>
      </c>
      <c r="B3458" t="str">
        <f>RIGHT(A3458,LEN(A3458)-FIND("@",A3458))</f>
        <v>gmail.com</v>
      </c>
    </row>
    <row r="3459" spans="1:2">
      <c r="A3459" t="s">
        <v>11849</v>
      </c>
      <c r="B3459" t="str">
        <f>RIGHT(A3459,LEN(A3459)-FIND("@",A3459))</f>
        <v>gmail.com</v>
      </c>
    </row>
    <row r="3460" spans="1:2">
      <c r="A3460" t="s">
        <v>11855</v>
      </c>
      <c r="B3460" t="str">
        <f>RIGHT(A3460,LEN(A3460)-FIND("@",A3460))</f>
        <v>gmail.com</v>
      </c>
    </row>
    <row r="3461" spans="1:2">
      <c r="A3461" t="s">
        <v>11882</v>
      </c>
      <c r="B3461" t="str">
        <f>RIGHT(A3461,LEN(A3461)-FIND("@",A3461))</f>
        <v>gmail.com</v>
      </c>
    </row>
    <row r="3462" spans="1:2">
      <c r="A3462" t="s">
        <v>11925</v>
      </c>
      <c r="B3462" t="str">
        <f>RIGHT(A3462,LEN(A3462)-FIND("@",A3462))</f>
        <v>gmail.com</v>
      </c>
    </row>
    <row r="3463" spans="1:2">
      <c r="A3463" t="s">
        <v>11931</v>
      </c>
      <c r="B3463" t="str">
        <f>RIGHT(A3463,LEN(A3463)-FIND("@",A3463))</f>
        <v>gmail.com</v>
      </c>
    </row>
    <row r="3464" spans="1:2">
      <c r="A3464" t="s">
        <v>11945</v>
      </c>
      <c r="B3464" t="str">
        <f>RIGHT(A3464,LEN(A3464)-FIND("@",A3464))</f>
        <v>gmail.com</v>
      </c>
    </row>
    <row r="3465" spans="1:2">
      <c r="A3465" t="s">
        <v>11966</v>
      </c>
      <c r="B3465" t="str">
        <f>RIGHT(A3465,LEN(A3465)-FIND("@",A3465))</f>
        <v>gmail.com</v>
      </c>
    </row>
    <row r="3466" spans="1:2">
      <c r="A3466" t="s">
        <v>11971</v>
      </c>
      <c r="B3466" t="str">
        <f>RIGHT(A3466,LEN(A3466)-FIND("@",A3466))</f>
        <v>gmail.com</v>
      </c>
    </row>
    <row r="3467" spans="1:2">
      <c r="A3467" t="s">
        <v>11982</v>
      </c>
      <c r="B3467" t="str">
        <f>RIGHT(A3467,LEN(A3467)-FIND("@",A3467))</f>
        <v>gmail.com</v>
      </c>
    </row>
    <row r="3468" spans="1:2">
      <c r="A3468" t="s">
        <v>11988</v>
      </c>
      <c r="B3468" t="str">
        <f>RIGHT(A3468,LEN(A3468)-FIND("@",A3468))</f>
        <v>gmail.com</v>
      </c>
    </row>
    <row r="3469" spans="1:2">
      <c r="A3469" t="s">
        <v>11993</v>
      </c>
      <c r="B3469" t="str">
        <f>RIGHT(A3469,LEN(A3469)-FIND("@",A3469))</f>
        <v>gmail.com</v>
      </c>
    </row>
    <row r="3470" spans="1:2">
      <c r="A3470" t="s">
        <v>12048</v>
      </c>
      <c r="B3470" t="str">
        <f>RIGHT(A3470,LEN(A3470)-FIND("@",A3470))</f>
        <v>gmail.com</v>
      </c>
    </row>
    <row r="3471" spans="1:2">
      <c r="A3471" t="s">
        <v>12052</v>
      </c>
      <c r="B3471" t="str">
        <f>RIGHT(A3471,LEN(A3471)-FIND("@",A3471))</f>
        <v>gmail.com</v>
      </c>
    </row>
    <row r="3472" spans="1:2">
      <c r="A3472" t="s">
        <v>12057</v>
      </c>
      <c r="B3472" t="str">
        <f>RIGHT(A3472,LEN(A3472)-FIND("@",A3472))</f>
        <v>gmail.com</v>
      </c>
    </row>
    <row r="3473" spans="1:2">
      <c r="A3473" t="s">
        <v>12060</v>
      </c>
      <c r="B3473" t="str">
        <f>RIGHT(A3473,LEN(A3473)-FIND("@",A3473))</f>
        <v>gmail.com</v>
      </c>
    </row>
    <row r="3474" spans="1:2">
      <c r="A3474" t="s">
        <v>12063</v>
      </c>
      <c r="B3474" t="str">
        <f>RIGHT(A3474,LEN(A3474)-FIND("@",A3474))</f>
        <v>gmail.com</v>
      </c>
    </row>
    <row r="3475" spans="1:2">
      <c r="A3475" t="s">
        <v>12111</v>
      </c>
      <c r="B3475" t="str">
        <f>RIGHT(A3475,LEN(A3475)-FIND("@",A3475))</f>
        <v>gmail.com</v>
      </c>
    </row>
    <row r="3476" spans="1:2">
      <c r="A3476" t="s">
        <v>12158</v>
      </c>
      <c r="B3476" t="str">
        <f>RIGHT(A3476,LEN(A3476)-FIND("@",A3476))</f>
        <v>gmail.com</v>
      </c>
    </row>
    <row r="3477" spans="1:2">
      <c r="A3477" t="s">
        <v>12165</v>
      </c>
      <c r="B3477" t="str">
        <f>RIGHT(A3477,LEN(A3477)-FIND("@",A3477))</f>
        <v>gmail.com</v>
      </c>
    </row>
    <row r="3478" spans="1:2">
      <c r="A3478" t="s">
        <v>12171</v>
      </c>
      <c r="B3478" t="str">
        <f>RIGHT(A3478,LEN(A3478)-FIND("@",A3478))</f>
        <v>gmail.com</v>
      </c>
    </row>
    <row r="3479" spans="1:2">
      <c r="A3479" t="s">
        <v>12182</v>
      </c>
      <c r="B3479" t="str">
        <f>RIGHT(A3479,LEN(A3479)-FIND("@",A3479))</f>
        <v>gmail.com</v>
      </c>
    </row>
    <row r="3480" spans="1:2">
      <c r="A3480" t="s">
        <v>12192</v>
      </c>
      <c r="B3480" t="str">
        <f>RIGHT(A3480,LEN(A3480)-FIND("@",A3480))</f>
        <v>gmail.com</v>
      </c>
    </row>
    <row r="3481" spans="1:2">
      <c r="A3481" t="s">
        <v>12199</v>
      </c>
      <c r="B3481" t="str">
        <f>RIGHT(A3481,LEN(A3481)-FIND("@",A3481))</f>
        <v>gmail.com</v>
      </c>
    </row>
    <row r="3482" spans="1:2">
      <c r="A3482" t="s">
        <v>12210</v>
      </c>
      <c r="B3482" t="str">
        <f>RIGHT(A3482,LEN(A3482)-FIND("@",A3482))</f>
        <v>gmail.com</v>
      </c>
    </row>
    <row r="3483" spans="1:2">
      <c r="A3483" t="s">
        <v>12217</v>
      </c>
      <c r="B3483" t="str">
        <f>RIGHT(A3483,LEN(A3483)-FIND("@",A3483))</f>
        <v>gmail.com</v>
      </c>
    </row>
    <row r="3484" spans="1:2">
      <c r="A3484" t="s">
        <v>12231</v>
      </c>
      <c r="B3484" t="str">
        <f>RIGHT(A3484,LEN(A3484)-FIND("@",A3484))</f>
        <v>gmail.com</v>
      </c>
    </row>
    <row r="3485" spans="1:2">
      <c r="A3485" t="s">
        <v>12261</v>
      </c>
      <c r="B3485" t="str">
        <f>RIGHT(A3485,LEN(A3485)-FIND("@",A3485))</f>
        <v>gmail.com</v>
      </c>
    </row>
    <row r="3486" spans="1:2">
      <c r="A3486" t="s">
        <v>12265</v>
      </c>
      <c r="B3486" t="str">
        <f>RIGHT(A3486,LEN(A3486)-FIND("@",A3486))</f>
        <v>gmail.com</v>
      </c>
    </row>
    <row r="3487" spans="1:2">
      <c r="A3487" t="s">
        <v>12270</v>
      </c>
      <c r="B3487" t="str">
        <f>RIGHT(A3487,LEN(A3487)-FIND("@",A3487))</f>
        <v>gmail.com</v>
      </c>
    </row>
    <row r="3488" spans="1:2">
      <c r="A3488" t="s">
        <v>12291</v>
      </c>
      <c r="B3488" t="str">
        <f>RIGHT(A3488,LEN(A3488)-FIND("@",A3488))</f>
        <v>gmail.com</v>
      </c>
    </row>
    <row r="3489" spans="1:2">
      <c r="A3489" t="s">
        <v>12308</v>
      </c>
      <c r="B3489" t="str">
        <f>RIGHT(A3489,LEN(A3489)-FIND("@",A3489))</f>
        <v>gmail.com</v>
      </c>
    </row>
    <row r="3490" spans="1:2">
      <c r="A3490" t="s">
        <v>12328</v>
      </c>
      <c r="B3490" t="str">
        <f>RIGHT(A3490,LEN(A3490)-FIND("@",A3490))</f>
        <v>gmail.com</v>
      </c>
    </row>
    <row r="3491" spans="1:2">
      <c r="A3491" t="s">
        <v>12341</v>
      </c>
      <c r="B3491" t="str">
        <f>RIGHT(A3491,LEN(A3491)-FIND("@",A3491))</f>
        <v>gmail.com</v>
      </c>
    </row>
    <row r="3492" spans="1:2">
      <c r="A3492" t="s">
        <v>12356</v>
      </c>
      <c r="B3492" t="str">
        <f>RIGHT(A3492,LEN(A3492)-FIND("@",A3492))</f>
        <v>gmail.com</v>
      </c>
    </row>
    <row r="3493" spans="1:2">
      <c r="A3493" t="s">
        <v>12360</v>
      </c>
      <c r="B3493" t="str">
        <f>RIGHT(A3493,LEN(A3493)-FIND("@",A3493))</f>
        <v>gmail.com</v>
      </c>
    </row>
    <row r="3494" spans="1:2">
      <c r="A3494" t="s">
        <v>12393</v>
      </c>
      <c r="B3494" t="str">
        <f>RIGHT(A3494,LEN(A3494)-FIND("@",A3494))</f>
        <v>gmail.com</v>
      </c>
    </row>
    <row r="3495" spans="1:2">
      <c r="A3495" t="s">
        <v>12425</v>
      </c>
      <c r="B3495" t="str">
        <f>RIGHT(A3495,LEN(A3495)-FIND("@",A3495))</f>
        <v>gmail.com</v>
      </c>
    </row>
    <row r="3496" spans="1:2">
      <c r="A3496" t="s">
        <v>12428</v>
      </c>
      <c r="B3496" t="str">
        <f>RIGHT(A3496,LEN(A3496)-FIND("@",A3496))</f>
        <v>gmail.com</v>
      </c>
    </row>
    <row r="3497" spans="1:2">
      <c r="A3497" t="s">
        <v>12432</v>
      </c>
      <c r="B3497" t="str">
        <f>RIGHT(A3497,LEN(A3497)-FIND("@",A3497))</f>
        <v>gmail.com</v>
      </c>
    </row>
    <row r="3498" spans="1:2">
      <c r="A3498" t="s">
        <v>12436</v>
      </c>
      <c r="B3498" t="str">
        <f>RIGHT(A3498,LEN(A3498)-FIND("@",A3498))</f>
        <v>gmail.com</v>
      </c>
    </row>
    <row r="3499" spans="1:2">
      <c r="A3499" t="s">
        <v>12439</v>
      </c>
      <c r="B3499" t="str">
        <f>RIGHT(A3499,LEN(A3499)-FIND("@",A3499))</f>
        <v>gmail.com</v>
      </c>
    </row>
    <row r="3500" spans="1:2">
      <c r="A3500" t="s">
        <v>12445</v>
      </c>
      <c r="B3500" t="str">
        <f>RIGHT(A3500,LEN(A3500)-FIND("@",A3500))</f>
        <v>gmail.com</v>
      </c>
    </row>
    <row r="3501" spans="1:2">
      <c r="A3501" t="s">
        <v>12448</v>
      </c>
      <c r="B3501" t="str">
        <f>RIGHT(A3501,LEN(A3501)-FIND("@",A3501))</f>
        <v>gmail.com</v>
      </c>
    </row>
    <row r="3502" spans="1:2">
      <c r="A3502" t="s">
        <v>12466</v>
      </c>
      <c r="B3502" t="str">
        <f>RIGHT(A3502,LEN(A3502)-FIND("@",A3502))</f>
        <v>gmail.com</v>
      </c>
    </row>
    <row r="3503" spans="1:2">
      <c r="A3503" t="s">
        <v>12469</v>
      </c>
      <c r="B3503" t="str">
        <f>RIGHT(A3503,LEN(A3503)-FIND("@",A3503))</f>
        <v>gmail.com</v>
      </c>
    </row>
    <row r="3504" spans="1:2">
      <c r="A3504" t="s">
        <v>12487</v>
      </c>
      <c r="B3504" t="str">
        <f>RIGHT(A3504,LEN(A3504)-FIND("@",A3504))</f>
        <v>gmail.com</v>
      </c>
    </row>
    <row r="3505" spans="1:2">
      <c r="A3505" t="s">
        <v>12496</v>
      </c>
      <c r="B3505" t="str">
        <f>RIGHT(A3505,LEN(A3505)-FIND("@",A3505))</f>
        <v>gmail.com</v>
      </c>
    </row>
    <row r="3506" spans="1:2">
      <c r="A3506" t="s">
        <v>12501</v>
      </c>
      <c r="B3506" t="str">
        <f>RIGHT(A3506,LEN(A3506)-FIND("@",A3506))</f>
        <v>gmail.com</v>
      </c>
    </row>
    <row r="3507" spans="1:2">
      <c r="A3507" t="s">
        <v>12507</v>
      </c>
      <c r="B3507" t="str">
        <f>RIGHT(A3507,LEN(A3507)-FIND("@",A3507))</f>
        <v>gmail.com</v>
      </c>
    </row>
    <row r="3508" spans="1:2">
      <c r="A3508" t="s">
        <v>12512</v>
      </c>
      <c r="B3508" t="str">
        <f>RIGHT(A3508,LEN(A3508)-FIND("@",A3508))</f>
        <v>gmail.com</v>
      </c>
    </row>
    <row r="3509" spans="1:2">
      <c r="A3509" t="s">
        <v>12526</v>
      </c>
      <c r="B3509" t="str">
        <f>RIGHT(A3509,LEN(A3509)-FIND("@",A3509))</f>
        <v>gmail.com</v>
      </c>
    </row>
    <row r="3510" spans="1:2">
      <c r="A3510" t="s">
        <v>12530</v>
      </c>
      <c r="B3510" t="str">
        <f>RIGHT(A3510,LEN(A3510)-FIND("@",A3510))</f>
        <v>gmail.com</v>
      </c>
    </row>
    <row r="3511" spans="1:2">
      <c r="A3511" t="s">
        <v>12535</v>
      </c>
      <c r="B3511" t="str">
        <f>RIGHT(A3511,LEN(A3511)-FIND("@",A3511))</f>
        <v>gmail.com</v>
      </c>
    </row>
    <row r="3512" spans="1:2">
      <c r="A3512" t="s">
        <v>12551</v>
      </c>
      <c r="B3512" t="str">
        <f>RIGHT(A3512,LEN(A3512)-FIND("@",A3512))</f>
        <v>gmail.com</v>
      </c>
    </row>
    <row r="3513" spans="1:2">
      <c r="A3513" t="s">
        <v>12566</v>
      </c>
      <c r="B3513" t="str">
        <f>RIGHT(A3513,LEN(A3513)-FIND("@",A3513))</f>
        <v>gmail.com</v>
      </c>
    </row>
    <row r="3514" spans="1:2">
      <c r="A3514" t="s">
        <v>12619</v>
      </c>
      <c r="B3514" t="str">
        <f>RIGHT(A3514,LEN(A3514)-FIND("@",A3514))</f>
        <v>gmail.com</v>
      </c>
    </row>
    <row r="3515" spans="1:2">
      <c r="A3515" t="s">
        <v>12627</v>
      </c>
      <c r="B3515" t="str">
        <f>RIGHT(A3515,LEN(A3515)-FIND("@",A3515))</f>
        <v>gmail.com</v>
      </c>
    </row>
    <row r="3516" spans="1:2">
      <c r="A3516" t="s">
        <v>12647</v>
      </c>
      <c r="B3516" t="str">
        <f>RIGHT(A3516,LEN(A3516)-FIND("@",A3516))</f>
        <v>gmail.com</v>
      </c>
    </row>
    <row r="3517" spans="1:2">
      <c r="A3517" t="s">
        <v>12652</v>
      </c>
      <c r="B3517" t="str">
        <f>RIGHT(A3517,LEN(A3517)-FIND("@",A3517))</f>
        <v>gmail.com</v>
      </c>
    </row>
    <row r="3518" spans="1:2">
      <c r="A3518" t="s">
        <v>12673</v>
      </c>
      <c r="B3518" t="str">
        <f>RIGHT(A3518,LEN(A3518)-FIND("@",A3518))</f>
        <v>gmail.com</v>
      </c>
    </row>
    <row r="3519" spans="1:2">
      <c r="A3519" t="s">
        <v>12677</v>
      </c>
      <c r="B3519" t="str">
        <f>RIGHT(A3519,LEN(A3519)-FIND("@",A3519))</f>
        <v>gmail.com</v>
      </c>
    </row>
    <row r="3520" spans="1:2">
      <c r="A3520" t="s">
        <v>12681</v>
      </c>
      <c r="B3520" t="str">
        <f>RIGHT(A3520,LEN(A3520)-FIND("@",A3520))</f>
        <v>gmail.com</v>
      </c>
    </row>
    <row r="3521" spans="1:2">
      <c r="A3521" t="s">
        <v>12714</v>
      </c>
      <c r="B3521" t="str">
        <f>RIGHT(A3521,LEN(A3521)-FIND("@",A3521))</f>
        <v>gmail.com</v>
      </c>
    </row>
    <row r="3522" spans="1:2">
      <c r="A3522" t="s">
        <v>12717</v>
      </c>
      <c r="B3522" t="str">
        <f>RIGHT(A3522,LEN(A3522)-FIND("@",A3522))</f>
        <v>gmail.com</v>
      </c>
    </row>
    <row r="3523" spans="1:2">
      <c r="A3523" t="s">
        <v>12737</v>
      </c>
      <c r="B3523" t="str">
        <f>RIGHT(A3523,LEN(A3523)-FIND("@",A3523))</f>
        <v>gmail.com</v>
      </c>
    </row>
    <row r="3524" spans="1:2">
      <c r="A3524" t="s">
        <v>12748</v>
      </c>
      <c r="B3524" t="str">
        <f>RIGHT(A3524,LEN(A3524)-FIND("@",A3524))</f>
        <v>gmail.com</v>
      </c>
    </row>
    <row r="3525" spans="1:2">
      <c r="A3525" t="s">
        <v>12779</v>
      </c>
      <c r="B3525" t="str">
        <f>RIGHT(A3525,LEN(A3525)-FIND("@",A3525))</f>
        <v>gmail.com</v>
      </c>
    </row>
    <row r="3526" spans="1:2">
      <c r="A3526" t="s">
        <v>12834</v>
      </c>
      <c r="B3526" t="str">
        <f>RIGHT(A3526,LEN(A3526)-FIND("@",A3526))</f>
        <v>gmail.com</v>
      </c>
    </row>
    <row r="3527" spans="1:2">
      <c r="A3527" t="s">
        <v>12838</v>
      </c>
      <c r="B3527" t="str">
        <f>RIGHT(A3527,LEN(A3527)-FIND("@",A3527))</f>
        <v>gmail.com</v>
      </c>
    </row>
    <row r="3528" spans="1:2">
      <c r="A3528" t="s">
        <v>12873</v>
      </c>
      <c r="B3528" t="str">
        <f>RIGHT(A3528,LEN(A3528)-FIND("@",A3528))</f>
        <v>gmail.com</v>
      </c>
    </row>
    <row r="3529" spans="1:2">
      <c r="A3529" t="s">
        <v>12877</v>
      </c>
      <c r="B3529" t="str">
        <f>RIGHT(A3529,LEN(A3529)-FIND("@",A3529))</f>
        <v>gmail.com</v>
      </c>
    </row>
    <row r="3530" spans="1:2">
      <c r="A3530" t="s">
        <v>12932</v>
      </c>
      <c r="B3530" t="str">
        <f>RIGHT(A3530,LEN(A3530)-FIND("@",A3530))</f>
        <v>gmail.com</v>
      </c>
    </row>
    <row r="3531" spans="1:2">
      <c r="A3531" t="s">
        <v>12940</v>
      </c>
      <c r="B3531" t="str">
        <f>RIGHT(A3531,LEN(A3531)-FIND("@",A3531))</f>
        <v>gmail.com</v>
      </c>
    </row>
    <row r="3532" spans="1:2">
      <c r="A3532" t="s">
        <v>12952</v>
      </c>
      <c r="B3532" t="str">
        <f>RIGHT(A3532,LEN(A3532)-FIND("@",A3532))</f>
        <v>gmail.com</v>
      </c>
    </row>
    <row r="3533" spans="1:2">
      <c r="A3533" t="s">
        <v>12964</v>
      </c>
      <c r="B3533" t="str">
        <f>RIGHT(A3533,LEN(A3533)-FIND("@",A3533))</f>
        <v>gmail.com</v>
      </c>
    </row>
    <row r="3534" spans="1:2">
      <c r="A3534" t="s">
        <v>12968</v>
      </c>
      <c r="B3534" t="str">
        <f>RIGHT(A3534,LEN(A3534)-FIND("@",A3534))</f>
        <v>gmail.com</v>
      </c>
    </row>
    <row r="3535" spans="1:2">
      <c r="A3535" t="s">
        <v>13007</v>
      </c>
      <c r="B3535" t="str">
        <f>RIGHT(A3535,LEN(A3535)-FIND("@",A3535))</f>
        <v>gmail.com</v>
      </c>
    </row>
    <row r="3536" spans="1:2">
      <c r="A3536" t="s">
        <v>13037</v>
      </c>
      <c r="B3536" t="str">
        <f>RIGHT(A3536,LEN(A3536)-FIND("@",A3536))</f>
        <v>gmail.com</v>
      </c>
    </row>
    <row r="3537" spans="1:2">
      <c r="A3537" t="s">
        <v>13075</v>
      </c>
      <c r="B3537" t="str">
        <f>RIGHT(A3537,LEN(A3537)-FIND("@",A3537))</f>
        <v>gmail.com</v>
      </c>
    </row>
    <row r="3538" spans="1:2">
      <c r="A3538" t="s">
        <v>13080</v>
      </c>
      <c r="B3538" t="str">
        <f>RIGHT(A3538,LEN(A3538)-FIND("@",A3538))</f>
        <v>gmail.com</v>
      </c>
    </row>
    <row r="3539" spans="1:2">
      <c r="A3539" t="s">
        <v>13101</v>
      </c>
      <c r="B3539" t="str">
        <f>RIGHT(A3539,LEN(A3539)-FIND("@",A3539))</f>
        <v>gmail.com</v>
      </c>
    </row>
    <row r="3540" spans="1:2">
      <c r="A3540" t="s">
        <v>13107</v>
      </c>
      <c r="B3540" t="str">
        <f>RIGHT(A3540,LEN(A3540)-FIND("@",A3540))</f>
        <v>gmail.com</v>
      </c>
    </row>
    <row r="3541" spans="1:2">
      <c r="A3541" t="s">
        <v>13120</v>
      </c>
      <c r="B3541" t="str">
        <f>RIGHT(A3541,LEN(A3541)-FIND("@",A3541))</f>
        <v>gmail.com</v>
      </c>
    </row>
    <row r="3542" spans="1:2">
      <c r="A3542" t="s">
        <v>13124</v>
      </c>
      <c r="B3542" t="str">
        <f>RIGHT(A3542,LEN(A3542)-FIND("@",A3542))</f>
        <v>gmail.com</v>
      </c>
    </row>
    <row r="3543" spans="1:2">
      <c r="A3543" t="s">
        <v>13128</v>
      </c>
      <c r="B3543" t="str">
        <f>RIGHT(A3543,LEN(A3543)-FIND("@",A3543))</f>
        <v>gmail.com</v>
      </c>
    </row>
    <row r="3544" spans="1:2">
      <c r="A3544" t="s">
        <v>13136</v>
      </c>
      <c r="B3544" t="str">
        <f>RIGHT(A3544,LEN(A3544)-FIND("@",A3544))</f>
        <v>gmail.com</v>
      </c>
    </row>
    <row r="3545" spans="1:2">
      <c r="A3545" t="s">
        <v>13139</v>
      </c>
      <c r="B3545" t="str">
        <f>RIGHT(A3545,LEN(A3545)-FIND("@",A3545))</f>
        <v>gmail.com</v>
      </c>
    </row>
    <row r="3546" spans="1:2">
      <c r="A3546" t="s">
        <v>13146</v>
      </c>
      <c r="B3546" t="str">
        <f>RIGHT(A3546,LEN(A3546)-FIND("@",A3546))</f>
        <v>gmail.com</v>
      </c>
    </row>
    <row r="3547" spans="1:2">
      <c r="A3547" t="s">
        <v>13158</v>
      </c>
      <c r="B3547" t="str">
        <f>RIGHT(A3547,LEN(A3547)-FIND("@",A3547))</f>
        <v>gmail.com</v>
      </c>
    </row>
    <row r="3548" spans="1:2">
      <c r="A3548" t="s">
        <v>13176</v>
      </c>
      <c r="B3548" t="str">
        <f>RIGHT(A3548,LEN(A3548)-FIND("@",A3548))</f>
        <v>gmail.com</v>
      </c>
    </row>
    <row r="3549" spans="1:2">
      <c r="A3549" t="s">
        <v>13197</v>
      </c>
      <c r="B3549" t="str">
        <f>RIGHT(A3549,LEN(A3549)-FIND("@",A3549))</f>
        <v>gmail.com</v>
      </c>
    </row>
    <row r="3550" spans="1:2">
      <c r="A3550" t="s">
        <v>13201</v>
      </c>
      <c r="B3550" t="str">
        <f>RIGHT(A3550,LEN(A3550)-FIND("@",A3550))</f>
        <v>gmail.com</v>
      </c>
    </row>
    <row r="3551" spans="1:2">
      <c r="A3551" t="s">
        <v>13217</v>
      </c>
      <c r="B3551" t="str">
        <f>RIGHT(A3551,LEN(A3551)-FIND("@",A3551))</f>
        <v>gmail.com</v>
      </c>
    </row>
    <row r="3552" spans="1:2">
      <c r="A3552" t="s">
        <v>13247</v>
      </c>
      <c r="B3552" t="str">
        <f>RIGHT(A3552,LEN(A3552)-FIND("@",A3552))</f>
        <v>gmail.com</v>
      </c>
    </row>
    <row r="3553" spans="1:2">
      <c r="A3553" t="s">
        <v>13251</v>
      </c>
      <c r="B3553" t="str">
        <f>RIGHT(A3553,LEN(A3553)-FIND("@",A3553))</f>
        <v>gmail.com</v>
      </c>
    </row>
    <row r="3554" spans="1:2">
      <c r="A3554" t="s">
        <v>13294</v>
      </c>
      <c r="B3554" t="str">
        <f>RIGHT(A3554,LEN(A3554)-FIND("@",A3554))</f>
        <v>gmail.com</v>
      </c>
    </row>
    <row r="3555" spans="1:2">
      <c r="A3555" t="s">
        <v>13309</v>
      </c>
      <c r="B3555" t="str">
        <f>RIGHT(A3555,LEN(A3555)-FIND("@",A3555))</f>
        <v>gmail.com</v>
      </c>
    </row>
    <row r="3556" spans="1:2">
      <c r="A3556" t="s">
        <v>13315</v>
      </c>
      <c r="B3556" t="str">
        <f>RIGHT(A3556,LEN(A3556)-FIND("@",A3556))</f>
        <v>gmail.com</v>
      </c>
    </row>
    <row r="3557" spans="1:2">
      <c r="A3557" t="s">
        <v>13331</v>
      </c>
      <c r="B3557" t="str">
        <f>RIGHT(A3557,LEN(A3557)-FIND("@",A3557))</f>
        <v>gmail.com</v>
      </c>
    </row>
    <row r="3558" spans="1:2">
      <c r="A3558" t="s">
        <v>13350</v>
      </c>
      <c r="B3558" t="str">
        <f>RIGHT(A3558,LEN(A3558)-FIND("@",A3558))</f>
        <v>gmail.com</v>
      </c>
    </row>
    <row r="3559" spans="1:2">
      <c r="A3559" t="s">
        <v>13382</v>
      </c>
      <c r="B3559" t="str">
        <f>RIGHT(A3559,LEN(A3559)-FIND("@",A3559))</f>
        <v>gmail.com</v>
      </c>
    </row>
    <row r="3560" spans="1:2">
      <c r="A3560" t="s">
        <v>13385</v>
      </c>
      <c r="B3560" t="str">
        <f>RIGHT(A3560,LEN(A3560)-FIND("@",A3560))</f>
        <v>gmail.com</v>
      </c>
    </row>
    <row r="3561" spans="1:2">
      <c r="A3561" t="s">
        <v>13388</v>
      </c>
      <c r="B3561" t="str">
        <f>RIGHT(A3561,LEN(A3561)-FIND("@",A3561))</f>
        <v>gmail.com</v>
      </c>
    </row>
    <row r="3562" spans="1:2">
      <c r="A3562" t="s">
        <v>13411</v>
      </c>
      <c r="B3562" t="str">
        <f>RIGHT(A3562,LEN(A3562)-FIND("@",A3562))</f>
        <v>gmail.com</v>
      </c>
    </row>
    <row r="3563" spans="1:2">
      <c r="A3563" t="s">
        <v>13430</v>
      </c>
      <c r="B3563" t="str">
        <f>RIGHT(A3563,LEN(A3563)-FIND("@",A3563))</f>
        <v>gmail.com</v>
      </c>
    </row>
    <row r="3564" spans="1:2">
      <c r="A3564" t="s">
        <v>13434</v>
      </c>
      <c r="B3564" t="str">
        <f>RIGHT(A3564,LEN(A3564)-FIND("@",A3564))</f>
        <v>gmail.com</v>
      </c>
    </row>
    <row r="3565" spans="1:2">
      <c r="A3565" t="s">
        <v>13469</v>
      </c>
      <c r="B3565" t="str">
        <f>RIGHT(A3565,LEN(A3565)-FIND("@",A3565))</f>
        <v>gmail.com</v>
      </c>
    </row>
    <row r="3566" spans="1:2">
      <c r="A3566" t="s">
        <v>13494</v>
      </c>
      <c r="B3566" t="str">
        <f>RIGHT(A3566,LEN(A3566)-FIND("@",A3566))</f>
        <v>gmail.com</v>
      </c>
    </row>
    <row r="3567" spans="1:2">
      <c r="A3567" t="s">
        <v>13502</v>
      </c>
      <c r="B3567" t="str">
        <f>RIGHT(A3567,LEN(A3567)-FIND("@",A3567))</f>
        <v>gmail.com</v>
      </c>
    </row>
    <row r="3568" spans="1:2">
      <c r="A3568" t="s">
        <v>13514</v>
      </c>
      <c r="B3568" t="str">
        <f>RIGHT(A3568,LEN(A3568)-FIND("@",A3568))</f>
        <v>gmail.com</v>
      </c>
    </row>
    <row r="3569" spans="1:2">
      <c r="A3569" t="s">
        <v>13523</v>
      </c>
      <c r="B3569" t="str">
        <f>RIGHT(A3569,LEN(A3569)-FIND("@",A3569))</f>
        <v>gmail.com</v>
      </c>
    </row>
    <row r="3570" spans="1:2">
      <c r="A3570" t="s">
        <v>13531</v>
      </c>
      <c r="B3570" t="str">
        <f>RIGHT(A3570,LEN(A3570)-FIND("@",A3570))</f>
        <v>gmail.com</v>
      </c>
    </row>
    <row r="3571" spans="1:2">
      <c r="A3571" t="s">
        <v>13535</v>
      </c>
      <c r="B3571" t="str">
        <f>RIGHT(A3571,LEN(A3571)-FIND("@",A3571))</f>
        <v>gmail.com</v>
      </c>
    </row>
    <row r="3572" spans="1:2">
      <c r="A3572" t="s">
        <v>13551</v>
      </c>
      <c r="B3572" t="str">
        <f>RIGHT(A3572,LEN(A3572)-FIND("@",A3572))</f>
        <v>gmail.com</v>
      </c>
    </row>
    <row r="3573" spans="1:2">
      <c r="A3573" t="s">
        <v>13555</v>
      </c>
      <c r="B3573" t="str">
        <f>RIGHT(A3573,LEN(A3573)-FIND("@",A3573))</f>
        <v>gmail.com</v>
      </c>
    </row>
    <row r="3574" spans="1:2">
      <c r="A3574" t="s">
        <v>13566</v>
      </c>
      <c r="B3574" t="str">
        <f>RIGHT(A3574,LEN(A3574)-FIND("@",A3574))</f>
        <v>gmail.com</v>
      </c>
    </row>
    <row r="3575" spans="1:2">
      <c r="A3575" t="s">
        <v>13574</v>
      </c>
      <c r="B3575" t="str">
        <f>RIGHT(A3575,LEN(A3575)-FIND("@",A3575))</f>
        <v>gmail.com</v>
      </c>
    </row>
    <row r="3576" spans="1:2">
      <c r="A3576" t="s">
        <v>13577</v>
      </c>
      <c r="B3576" t="str">
        <f>RIGHT(A3576,LEN(A3576)-FIND("@",A3576))</f>
        <v>gmail.com</v>
      </c>
    </row>
    <row r="3577" spans="1:2">
      <c r="A3577" t="s">
        <v>13583</v>
      </c>
      <c r="B3577" t="str">
        <f>RIGHT(A3577,LEN(A3577)-FIND("@",A3577))</f>
        <v>gmail.com</v>
      </c>
    </row>
    <row r="3578" spans="1:2">
      <c r="A3578" t="s">
        <v>13597</v>
      </c>
      <c r="B3578" t="str">
        <f>RIGHT(A3578,LEN(A3578)-FIND("@",A3578))</f>
        <v>gmail.com</v>
      </c>
    </row>
    <row r="3579" spans="1:2">
      <c r="A3579" t="s">
        <v>13607</v>
      </c>
      <c r="B3579" t="str">
        <f>RIGHT(A3579,LEN(A3579)-FIND("@",A3579))</f>
        <v>gmail.com</v>
      </c>
    </row>
    <row r="3580" spans="1:2">
      <c r="A3580" t="s">
        <v>13618</v>
      </c>
      <c r="B3580" t="str">
        <f>RIGHT(A3580,LEN(A3580)-FIND("@",A3580))</f>
        <v>gmail.com</v>
      </c>
    </row>
    <row r="3581" spans="1:2">
      <c r="A3581" t="s">
        <v>13627</v>
      </c>
      <c r="B3581" t="str">
        <f>RIGHT(A3581,LEN(A3581)-FIND("@",A3581))</f>
        <v>gmail.com</v>
      </c>
    </row>
    <row r="3582" spans="1:2">
      <c r="A3582" t="s">
        <v>13649</v>
      </c>
      <c r="B3582" t="str">
        <f>RIGHT(A3582,LEN(A3582)-FIND("@",A3582))</f>
        <v>gmail.com</v>
      </c>
    </row>
    <row r="3583" spans="1:2">
      <c r="A3583" t="s">
        <v>13656</v>
      </c>
      <c r="B3583" t="str">
        <f>RIGHT(A3583,LEN(A3583)-FIND("@",A3583))</f>
        <v>gmail.com</v>
      </c>
    </row>
    <row r="3584" spans="1:2">
      <c r="A3584" t="s">
        <v>13669</v>
      </c>
      <c r="B3584" t="str">
        <f>RIGHT(A3584,LEN(A3584)-FIND("@",A3584))</f>
        <v>gmail.com</v>
      </c>
    </row>
    <row r="3585" spans="1:2">
      <c r="A3585" t="s">
        <v>13689</v>
      </c>
      <c r="B3585" t="str">
        <f>RIGHT(A3585,LEN(A3585)-FIND("@",A3585))</f>
        <v>gmail.com</v>
      </c>
    </row>
    <row r="3586" spans="1:2">
      <c r="A3586" t="s">
        <v>13733</v>
      </c>
      <c r="B3586" t="str">
        <f>RIGHT(A3586,LEN(A3586)-FIND("@",A3586))</f>
        <v>gmail.com</v>
      </c>
    </row>
    <row r="3587" spans="1:2">
      <c r="A3587" t="s">
        <v>13746</v>
      </c>
      <c r="B3587" t="str">
        <f>RIGHT(A3587,LEN(A3587)-FIND("@",A3587))</f>
        <v>gmail.com</v>
      </c>
    </row>
    <row r="3588" spans="1:2">
      <c r="A3588" t="s">
        <v>13748</v>
      </c>
      <c r="B3588" t="str">
        <f>RIGHT(A3588,LEN(A3588)-FIND("@",A3588))</f>
        <v>gmail.com</v>
      </c>
    </row>
    <row r="3589" spans="1:2">
      <c r="A3589" t="s">
        <v>13769</v>
      </c>
      <c r="B3589" t="str">
        <f>RIGHT(A3589,LEN(A3589)-FIND("@",A3589))</f>
        <v>gmail.com</v>
      </c>
    </row>
    <row r="3590" spans="1:2">
      <c r="A3590" t="s">
        <v>13801</v>
      </c>
      <c r="B3590" t="str">
        <f>RIGHT(A3590,LEN(A3590)-FIND("@",A3590))</f>
        <v>gmail.com</v>
      </c>
    </row>
    <row r="3591" spans="1:2">
      <c r="A3591" t="s">
        <v>13805</v>
      </c>
      <c r="B3591" t="str">
        <f>RIGHT(A3591,LEN(A3591)-FIND("@",A3591))</f>
        <v>gmail.com</v>
      </c>
    </row>
    <row r="3592" spans="1:2">
      <c r="A3592" t="s">
        <v>13818</v>
      </c>
      <c r="B3592" t="str">
        <f>RIGHT(A3592,LEN(A3592)-FIND("@",A3592))</f>
        <v>gmail.com</v>
      </c>
    </row>
    <row r="3593" spans="1:2">
      <c r="A3593" t="s">
        <v>13834</v>
      </c>
      <c r="B3593" t="str">
        <f>RIGHT(A3593,LEN(A3593)-FIND("@",A3593))</f>
        <v>gmail.com</v>
      </c>
    </row>
    <row r="3594" spans="1:2">
      <c r="A3594" t="s">
        <v>13840</v>
      </c>
      <c r="B3594" t="str">
        <f>RIGHT(A3594,LEN(A3594)-FIND("@",A3594))</f>
        <v>gmail.com</v>
      </c>
    </row>
    <row r="3595" spans="1:2">
      <c r="A3595" t="s">
        <v>13846</v>
      </c>
      <c r="B3595" t="str">
        <f>RIGHT(A3595,LEN(A3595)-FIND("@",A3595))</f>
        <v>gmail.com</v>
      </c>
    </row>
    <row r="3596" spans="1:2">
      <c r="A3596" t="s">
        <v>13852</v>
      </c>
      <c r="B3596" t="str">
        <f>RIGHT(A3596,LEN(A3596)-FIND("@",A3596))</f>
        <v>gmail.com</v>
      </c>
    </row>
    <row r="3597" spans="1:2">
      <c r="A3597" t="s">
        <v>13859</v>
      </c>
      <c r="B3597" t="str">
        <f>RIGHT(A3597,LEN(A3597)-FIND("@",A3597))</f>
        <v>gmail.com</v>
      </c>
    </row>
    <row r="3598" spans="1:2">
      <c r="A3598" t="s">
        <v>13862</v>
      </c>
      <c r="B3598" t="str">
        <f>RIGHT(A3598,LEN(A3598)-FIND("@",A3598))</f>
        <v>gmail.com</v>
      </c>
    </row>
    <row r="3599" spans="1:2">
      <c r="A3599" t="s">
        <v>13877</v>
      </c>
      <c r="B3599" t="str">
        <f>RIGHT(A3599,LEN(A3599)-FIND("@",A3599))</f>
        <v>gmail.com</v>
      </c>
    </row>
    <row r="3600" spans="1:2">
      <c r="A3600" t="s">
        <v>13883</v>
      </c>
      <c r="B3600" t="str">
        <f>RIGHT(A3600,LEN(A3600)-FIND("@",A3600))</f>
        <v>gmail.com</v>
      </c>
    </row>
    <row r="3601" spans="1:2">
      <c r="A3601" t="s">
        <v>13886</v>
      </c>
      <c r="B3601" t="str">
        <f>RIGHT(A3601,LEN(A3601)-FIND("@",A3601))</f>
        <v>gmail.com</v>
      </c>
    </row>
    <row r="3602" spans="1:2">
      <c r="A3602" t="s">
        <v>13895</v>
      </c>
      <c r="B3602" t="str">
        <f>RIGHT(A3602,LEN(A3602)-FIND("@",A3602))</f>
        <v>gmail.com</v>
      </c>
    </row>
    <row r="3603" spans="1:2">
      <c r="A3603" t="s">
        <v>13909</v>
      </c>
      <c r="B3603" t="str">
        <f>RIGHT(A3603,LEN(A3603)-FIND("@",A3603))</f>
        <v>gmail.com</v>
      </c>
    </row>
    <row r="3604" spans="1:2">
      <c r="A3604" t="s">
        <v>13912</v>
      </c>
      <c r="B3604" t="str">
        <f>RIGHT(A3604,LEN(A3604)-FIND("@",A3604))</f>
        <v>gmail.com</v>
      </c>
    </row>
    <row r="3605" spans="1:2">
      <c r="A3605" t="s">
        <v>13929</v>
      </c>
      <c r="B3605" t="str">
        <f>RIGHT(A3605,LEN(A3605)-FIND("@",A3605))</f>
        <v>gmail.com</v>
      </c>
    </row>
    <row r="3606" spans="1:2">
      <c r="A3606" t="s">
        <v>13933</v>
      </c>
      <c r="B3606" t="str">
        <f>RIGHT(A3606,LEN(A3606)-FIND("@",A3606))</f>
        <v>gmail.com</v>
      </c>
    </row>
    <row r="3607" spans="1:2">
      <c r="A3607" t="s">
        <v>13935</v>
      </c>
      <c r="B3607" t="str">
        <f>RIGHT(A3607,LEN(A3607)-FIND("@",A3607))</f>
        <v>gmail.com</v>
      </c>
    </row>
    <row r="3608" spans="1:2">
      <c r="A3608" t="s">
        <v>13938</v>
      </c>
      <c r="B3608" t="str">
        <f>RIGHT(A3608,LEN(A3608)-FIND("@",A3608))</f>
        <v>gmail.com</v>
      </c>
    </row>
    <row r="3609" spans="1:2">
      <c r="A3609" t="s">
        <v>13948</v>
      </c>
      <c r="B3609" t="str">
        <f>RIGHT(A3609,LEN(A3609)-FIND("@",A3609))</f>
        <v>gmail.com</v>
      </c>
    </row>
    <row r="3610" spans="1:2">
      <c r="A3610" t="s">
        <v>13956</v>
      </c>
      <c r="B3610" t="str">
        <f>RIGHT(A3610,LEN(A3610)-FIND("@",A3610))</f>
        <v>gmail.com</v>
      </c>
    </row>
    <row r="3611" spans="1:2">
      <c r="A3611" t="s">
        <v>13977</v>
      </c>
      <c r="B3611" t="str">
        <f>RIGHT(A3611,LEN(A3611)-FIND("@",A3611))</f>
        <v>gmail.com</v>
      </c>
    </row>
    <row r="3612" spans="1:2">
      <c r="A3612" t="s">
        <v>14017</v>
      </c>
      <c r="B3612" t="str">
        <f>RIGHT(A3612,LEN(A3612)-FIND("@",A3612))</f>
        <v>gmail.com</v>
      </c>
    </row>
    <row r="3613" spans="1:2">
      <c r="A3613" t="s">
        <v>14059</v>
      </c>
      <c r="B3613" t="str">
        <f>RIGHT(A3613,LEN(A3613)-FIND("@",A3613))</f>
        <v>gmail.com</v>
      </c>
    </row>
    <row r="3614" spans="1:2">
      <c r="A3614" t="s">
        <v>14089</v>
      </c>
      <c r="B3614" t="str">
        <f>RIGHT(A3614,LEN(A3614)-FIND("@",A3614))</f>
        <v>gmail.com</v>
      </c>
    </row>
    <row r="3615" spans="1:2">
      <c r="A3615" t="s">
        <v>14094</v>
      </c>
      <c r="B3615" t="str">
        <f>RIGHT(A3615,LEN(A3615)-FIND("@",A3615))</f>
        <v>gmail.com</v>
      </c>
    </row>
    <row r="3616" spans="1:2">
      <c r="A3616" t="s">
        <v>14097</v>
      </c>
      <c r="B3616" t="str">
        <f>RIGHT(A3616,LEN(A3616)-FIND("@",A3616))</f>
        <v>gmail.com</v>
      </c>
    </row>
    <row r="3617" spans="1:2">
      <c r="A3617" t="s">
        <v>14118</v>
      </c>
      <c r="B3617" t="str">
        <f>RIGHT(A3617,LEN(A3617)-FIND("@",A3617))</f>
        <v>gmail.com</v>
      </c>
    </row>
    <row r="3618" spans="1:2">
      <c r="A3618" t="s">
        <v>14135</v>
      </c>
      <c r="B3618" t="str">
        <f>RIGHT(A3618,LEN(A3618)-FIND("@",A3618))</f>
        <v>gmail.com</v>
      </c>
    </row>
    <row r="3619" spans="1:2">
      <c r="A3619" t="s">
        <v>14157</v>
      </c>
      <c r="B3619" t="str">
        <f>RIGHT(A3619,LEN(A3619)-FIND("@",A3619))</f>
        <v>gmail.com</v>
      </c>
    </row>
    <row r="3620" spans="1:2">
      <c r="A3620" t="s">
        <v>14173</v>
      </c>
      <c r="B3620" t="str">
        <f>RIGHT(A3620,LEN(A3620)-FIND("@",A3620))</f>
        <v>gmail.com</v>
      </c>
    </row>
    <row r="3621" spans="1:2">
      <c r="A3621" t="s">
        <v>14182</v>
      </c>
      <c r="B3621" t="str">
        <f>RIGHT(A3621,LEN(A3621)-FIND("@",A3621))</f>
        <v>gmail.com</v>
      </c>
    </row>
    <row r="3622" spans="1:2">
      <c r="A3622" t="s">
        <v>14196</v>
      </c>
      <c r="B3622" t="str">
        <f>RIGHT(A3622,LEN(A3622)-FIND("@",A3622))</f>
        <v>gmail.com</v>
      </c>
    </row>
    <row r="3623" spans="1:2">
      <c r="A3623" t="s">
        <v>14199</v>
      </c>
      <c r="B3623" t="str">
        <f>RIGHT(A3623,LEN(A3623)-FIND("@",A3623))</f>
        <v>gmail.com</v>
      </c>
    </row>
    <row r="3624" spans="1:2">
      <c r="A3624" t="s">
        <v>14214</v>
      </c>
      <c r="B3624" t="str">
        <f>RIGHT(A3624,LEN(A3624)-FIND("@",A3624))</f>
        <v>gmail.com</v>
      </c>
    </row>
    <row r="3625" spans="1:2">
      <c r="A3625" t="s">
        <v>14233</v>
      </c>
      <c r="B3625" t="str">
        <f>RIGHT(A3625,LEN(A3625)-FIND("@",A3625))</f>
        <v>gmail.com</v>
      </c>
    </row>
    <row r="3626" spans="1:2">
      <c r="A3626" t="s">
        <v>14243</v>
      </c>
      <c r="B3626" t="str">
        <f>RIGHT(A3626,LEN(A3626)-FIND("@",A3626))</f>
        <v>gmail.com</v>
      </c>
    </row>
    <row r="3627" spans="1:2">
      <c r="A3627" t="s">
        <v>14252</v>
      </c>
      <c r="B3627" t="str">
        <f>RIGHT(A3627,LEN(A3627)-FIND("@",A3627))</f>
        <v>gmail.com</v>
      </c>
    </row>
    <row r="3628" spans="1:2">
      <c r="A3628" t="s">
        <v>14285</v>
      </c>
      <c r="B3628" t="str">
        <f>RIGHT(A3628,LEN(A3628)-FIND("@",A3628))</f>
        <v>gmail.com</v>
      </c>
    </row>
    <row r="3629" spans="1:2">
      <c r="A3629" t="s">
        <v>14302</v>
      </c>
      <c r="B3629" t="str">
        <f>RIGHT(A3629,LEN(A3629)-FIND("@",A3629))</f>
        <v>gmail.com</v>
      </c>
    </row>
    <row r="3630" spans="1:2">
      <c r="A3630" t="s">
        <v>14310</v>
      </c>
      <c r="B3630" t="str">
        <f>RIGHT(A3630,LEN(A3630)-FIND("@",A3630))</f>
        <v>gmail.com</v>
      </c>
    </row>
    <row r="3631" spans="1:2">
      <c r="A3631" t="s">
        <v>14321</v>
      </c>
      <c r="B3631" t="str">
        <f>RIGHT(A3631,LEN(A3631)-FIND("@",A3631))</f>
        <v>gmail.com</v>
      </c>
    </row>
    <row r="3632" spans="1:2">
      <c r="A3632" t="s">
        <v>14326</v>
      </c>
      <c r="B3632" t="str">
        <f>RIGHT(A3632,LEN(A3632)-FIND("@",A3632))</f>
        <v>gmail.com</v>
      </c>
    </row>
    <row r="3633" spans="1:2">
      <c r="A3633" t="s">
        <v>14361</v>
      </c>
      <c r="B3633" t="str">
        <f>RIGHT(A3633,LEN(A3633)-FIND("@",A3633))</f>
        <v>gmail.com</v>
      </c>
    </row>
    <row r="3634" spans="1:2">
      <c r="A3634" t="s">
        <v>14438</v>
      </c>
      <c r="B3634" t="str">
        <f>RIGHT(A3634,LEN(A3634)-FIND("@",A3634))</f>
        <v>gmail.com</v>
      </c>
    </row>
    <row r="3635" spans="1:2">
      <c r="A3635" t="s">
        <v>14450</v>
      </c>
      <c r="B3635" t="str">
        <f>RIGHT(A3635,LEN(A3635)-FIND("@",A3635))</f>
        <v>gmail.com</v>
      </c>
    </row>
    <row r="3636" spans="1:2">
      <c r="A3636" t="s">
        <v>14464</v>
      </c>
      <c r="B3636" t="str">
        <f>RIGHT(A3636,LEN(A3636)-FIND("@",A3636))</f>
        <v>gmail.com</v>
      </c>
    </row>
    <row r="3637" spans="1:2">
      <c r="A3637" t="s">
        <v>14470</v>
      </c>
      <c r="B3637" t="str">
        <f>RIGHT(A3637,LEN(A3637)-FIND("@",A3637))</f>
        <v>gmail.com</v>
      </c>
    </row>
    <row r="3638" spans="1:2">
      <c r="A3638" t="s">
        <v>14494</v>
      </c>
      <c r="B3638" t="str">
        <f>RIGHT(A3638,LEN(A3638)-FIND("@",A3638))</f>
        <v>gmail.com</v>
      </c>
    </row>
    <row r="3639" spans="1:2">
      <c r="A3639" t="s">
        <v>14499</v>
      </c>
      <c r="B3639" t="str">
        <f>RIGHT(A3639,LEN(A3639)-FIND("@",A3639))</f>
        <v>gmail.com</v>
      </c>
    </row>
    <row r="3640" spans="1:2">
      <c r="A3640" t="s">
        <v>14522</v>
      </c>
      <c r="B3640" t="str">
        <f>RIGHT(A3640,LEN(A3640)-FIND("@",A3640))</f>
        <v>gmail.com</v>
      </c>
    </row>
    <row r="3641" spans="1:2">
      <c r="A3641" t="s">
        <v>14530</v>
      </c>
      <c r="B3641" t="str">
        <f>RIGHT(A3641,LEN(A3641)-FIND("@",A3641))</f>
        <v>gmail.com</v>
      </c>
    </row>
    <row r="3642" spans="1:2">
      <c r="A3642" t="s">
        <v>14534</v>
      </c>
      <c r="B3642" t="str">
        <f>RIGHT(A3642,LEN(A3642)-FIND("@",A3642))</f>
        <v>gmail.com</v>
      </c>
    </row>
    <row r="3643" spans="1:2">
      <c r="A3643" t="s">
        <v>14549</v>
      </c>
      <c r="B3643" t="str">
        <f>RIGHT(A3643,LEN(A3643)-FIND("@",A3643))</f>
        <v>gmail.com</v>
      </c>
    </row>
    <row r="3644" spans="1:2">
      <c r="A3644" t="s">
        <v>14563</v>
      </c>
      <c r="B3644" t="str">
        <f>RIGHT(A3644,LEN(A3644)-FIND("@",A3644))</f>
        <v>gmail.com</v>
      </c>
    </row>
    <row r="3645" spans="1:2">
      <c r="A3645" t="s">
        <v>14569</v>
      </c>
      <c r="B3645" t="str">
        <f>RIGHT(A3645,LEN(A3645)-FIND("@",A3645))</f>
        <v>gmail.com</v>
      </c>
    </row>
    <row r="3646" spans="1:2">
      <c r="A3646" t="s">
        <v>14572</v>
      </c>
      <c r="B3646" t="str">
        <f>RIGHT(A3646,LEN(A3646)-FIND("@",A3646))</f>
        <v>gmail.com</v>
      </c>
    </row>
    <row r="3647" spans="1:2">
      <c r="A3647" t="s">
        <v>14591</v>
      </c>
      <c r="B3647" t="str">
        <f>RIGHT(A3647,LEN(A3647)-FIND("@",A3647))</f>
        <v>gmail.com</v>
      </c>
    </row>
    <row r="3648" spans="1:2">
      <c r="A3648" t="s">
        <v>14628</v>
      </c>
      <c r="B3648" t="str">
        <f>RIGHT(A3648,LEN(A3648)-FIND("@",A3648))</f>
        <v>gmail.com</v>
      </c>
    </row>
    <row r="3649" spans="1:2">
      <c r="A3649" t="s">
        <v>14665</v>
      </c>
      <c r="B3649" t="str">
        <f>RIGHT(A3649,LEN(A3649)-FIND("@",A3649))</f>
        <v>gmail.com</v>
      </c>
    </row>
    <row r="3650" spans="1:2">
      <c r="A3650" t="s">
        <v>14671</v>
      </c>
      <c r="B3650" t="str">
        <f>RIGHT(A3650,LEN(A3650)-FIND("@",A3650))</f>
        <v>gmail.com</v>
      </c>
    </row>
    <row r="3651" spans="1:2">
      <c r="A3651" t="s">
        <v>14675</v>
      </c>
      <c r="B3651" t="str">
        <f>RIGHT(A3651,LEN(A3651)-FIND("@",A3651))</f>
        <v>gmail.com</v>
      </c>
    </row>
    <row r="3652" spans="1:2">
      <c r="A3652" t="s">
        <v>14715</v>
      </c>
      <c r="B3652" t="str">
        <f>RIGHT(A3652,LEN(A3652)-FIND("@",A3652))</f>
        <v>gmail.com</v>
      </c>
    </row>
    <row r="3653" spans="1:2">
      <c r="A3653" t="s">
        <v>14721</v>
      </c>
      <c r="B3653" t="str">
        <f>RIGHT(A3653,LEN(A3653)-FIND("@",A3653))</f>
        <v>gmail.com</v>
      </c>
    </row>
    <row r="3654" spans="1:2">
      <c r="A3654" t="s">
        <v>14726</v>
      </c>
      <c r="B3654" t="str">
        <f>RIGHT(A3654,LEN(A3654)-FIND("@",A3654))</f>
        <v>gmail.com</v>
      </c>
    </row>
    <row r="3655" spans="1:2">
      <c r="A3655" t="s">
        <v>14762</v>
      </c>
      <c r="B3655" t="str">
        <f>RIGHT(A3655,LEN(A3655)-FIND("@",A3655))</f>
        <v>gmail.com</v>
      </c>
    </row>
    <row r="3656" spans="1:2">
      <c r="A3656" t="s">
        <v>14766</v>
      </c>
      <c r="B3656" t="str">
        <f>RIGHT(A3656,LEN(A3656)-FIND("@",A3656))</f>
        <v>gmail.com</v>
      </c>
    </row>
    <row r="3657" spans="1:2">
      <c r="A3657" t="s">
        <v>14777</v>
      </c>
      <c r="B3657" t="str">
        <f>RIGHT(A3657,LEN(A3657)-FIND("@",A3657))</f>
        <v>gmail.com</v>
      </c>
    </row>
    <row r="3658" spans="1:2">
      <c r="A3658" t="s">
        <v>14808</v>
      </c>
      <c r="B3658" t="str">
        <f>RIGHT(A3658,LEN(A3658)-FIND("@",A3658))</f>
        <v>gmail.com</v>
      </c>
    </row>
    <row r="3659" spans="1:2">
      <c r="A3659" t="s">
        <v>14837</v>
      </c>
      <c r="B3659" t="str">
        <f>RIGHT(A3659,LEN(A3659)-FIND("@",A3659))</f>
        <v>gmail.com</v>
      </c>
    </row>
    <row r="3660" spans="1:2">
      <c r="A3660" t="s">
        <v>14841</v>
      </c>
      <c r="B3660" t="str">
        <f>RIGHT(A3660,LEN(A3660)-FIND("@",A3660))</f>
        <v>gmail.com</v>
      </c>
    </row>
    <row r="3661" spans="1:2">
      <c r="A3661" t="s">
        <v>14852</v>
      </c>
      <c r="B3661" t="str">
        <f>RIGHT(A3661,LEN(A3661)-FIND("@",A3661))</f>
        <v>gmail.com</v>
      </c>
    </row>
    <row r="3662" spans="1:2">
      <c r="A3662" t="s">
        <v>14856</v>
      </c>
      <c r="B3662" t="str">
        <f>RIGHT(A3662,LEN(A3662)-FIND("@",A3662))</f>
        <v>gmail.com</v>
      </c>
    </row>
    <row r="3663" spans="1:2">
      <c r="A3663" t="s">
        <v>14863</v>
      </c>
      <c r="B3663" t="str">
        <f>RIGHT(A3663,LEN(A3663)-FIND("@",A3663))</f>
        <v>gmail.com</v>
      </c>
    </row>
    <row r="3664" spans="1:2">
      <c r="A3664" t="s">
        <v>14877</v>
      </c>
      <c r="B3664" t="str">
        <f>RIGHT(A3664,LEN(A3664)-FIND("@",A3664))</f>
        <v>gmail.com</v>
      </c>
    </row>
    <row r="3665" spans="1:2">
      <c r="A3665" t="s">
        <v>14891</v>
      </c>
      <c r="B3665" t="str">
        <f>RIGHT(A3665,LEN(A3665)-FIND("@",A3665))</f>
        <v>gmail.com</v>
      </c>
    </row>
    <row r="3666" spans="1:2">
      <c r="A3666" t="s">
        <v>14900</v>
      </c>
      <c r="B3666" t="str">
        <f>RIGHT(A3666,LEN(A3666)-FIND("@",A3666))</f>
        <v>gmail.com</v>
      </c>
    </row>
    <row r="3667" spans="1:2">
      <c r="A3667" t="s">
        <v>14908</v>
      </c>
      <c r="B3667" t="str">
        <f>RIGHT(A3667,LEN(A3667)-FIND("@",A3667))</f>
        <v>gmail.com</v>
      </c>
    </row>
    <row r="3668" spans="1:2">
      <c r="A3668" t="s">
        <v>14913</v>
      </c>
      <c r="B3668" t="str">
        <f>RIGHT(A3668,LEN(A3668)-FIND("@",A3668))</f>
        <v>gmail.com</v>
      </c>
    </row>
    <row r="3669" spans="1:2">
      <c r="A3669" t="s">
        <v>14923</v>
      </c>
      <c r="B3669" t="str">
        <f>RIGHT(A3669,LEN(A3669)-FIND("@",A3669))</f>
        <v>gmail.com</v>
      </c>
    </row>
    <row r="3670" spans="1:2">
      <c r="A3670" t="s">
        <v>14934</v>
      </c>
      <c r="B3670" t="str">
        <f>RIGHT(A3670,LEN(A3670)-FIND("@",A3670))</f>
        <v>gmail.com</v>
      </c>
    </row>
    <row r="3671" spans="1:2">
      <c r="A3671" t="s">
        <v>14973</v>
      </c>
      <c r="B3671" t="str">
        <f>RIGHT(A3671,LEN(A3671)-FIND("@",A3671))</f>
        <v>gmail.com</v>
      </c>
    </row>
    <row r="3672" spans="1:2">
      <c r="A3672" t="s">
        <v>14990</v>
      </c>
      <c r="B3672" t="str">
        <f>RIGHT(A3672,LEN(A3672)-FIND("@",A3672))</f>
        <v>gmail.com</v>
      </c>
    </row>
    <row r="3673" spans="1:2">
      <c r="A3673" t="s">
        <v>14998</v>
      </c>
      <c r="B3673" t="str">
        <f>RIGHT(A3673,LEN(A3673)-FIND("@",A3673))</f>
        <v>gmail.com</v>
      </c>
    </row>
    <row r="3674" spans="1:2">
      <c r="A3674" t="s">
        <v>15019</v>
      </c>
      <c r="B3674" t="str">
        <f>RIGHT(A3674,LEN(A3674)-FIND("@",A3674))</f>
        <v>gmail.com</v>
      </c>
    </row>
    <row r="3675" spans="1:2">
      <c r="A3675" t="s">
        <v>15031</v>
      </c>
      <c r="B3675" t="str">
        <f>RIGHT(A3675,LEN(A3675)-FIND("@",A3675))</f>
        <v>gmail.com</v>
      </c>
    </row>
    <row r="3676" spans="1:2">
      <c r="A3676" t="s">
        <v>15042</v>
      </c>
      <c r="B3676" t="str">
        <f>RIGHT(A3676,LEN(A3676)-FIND("@",A3676))</f>
        <v>gmail.com</v>
      </c>
    </row>
    <row r="3677" spans="1:2">
      <c r="A3677" t="s">
        <v>15048</v>
      </c>
      <c r="B3677" t="str">
        <f>RIGHT(A3677,LEN(A3677)-FIND("@",A3677))</f>
        <v>gmail.com</v>
      </c>
    </row>
    <row r="3678" spans="1:2">
      <c r="A3678" t="s">
        <v>15058</v>
      </c>
      <c r="B3678" t="str">
        <f>RIGHT(A3678,LEN(A3678)-FIND("@",A3678))</f>
        <v>gmail.com</v>
      </c>
    </row>
    <row r="3679" spans="1:2">
      <c r="A3679" t="s">
        <v>15075</v>
      </c>
      <c r="B3679" t="str">
        <f>RIGHT(A3679,LEN(A3679)-FIND("@",A3679))</f>
        <v>gmail.com</v>
      </c>
    </row>
    <row r="3680" spans="1:2">
      <c r="A3680" t="s">
        <v>15079</v>
      </c>
      <c r="B3680" t="str">
        <f>RIGHT(A3680,LEN(A3680)-FIND("@",A3680))</f>
        <v>gmail.com</v>
      </c>
    </row>
    <row r="3681" spans="1:2">
      <c r="A3681" t="s">
        <v>15087</v>
      </c>
      <c r="B3681" t="str">
        <f>RIGHT(A3681,LEN(A3681)-FIND("@",A3681))</f>
        <v>gmail.com</v>
      </c>
    </row>
    <row r="3682" spans="1:2">
      <c r="A3682" t="s">
        <v>15090</v>
      </c>
      <c r="B3682" t="str">
        <f>RIGHT(A3682,LEN(A3682)-FIND("@",A3682))</f>
        <v>gmail.com</v>
      </c>
    </row>
    <row r="3683" spans="1:2">
      <c r="A3683" t="s">
        <v>15093</v>
      </c>
      <c r="B3683" t="str">
        <f>RIGHT(A3683,LEN(A3683)-FIND("@",A3683))</f>
        <v>gmail.com</v>
      </c>
    </row>
    <row r="3684" spans="1:2">
      <c r="A3684" t="s">
        <v>15113</v>
      </c>
      <c r="B3684" t="str">
        <f>RIGHT(A3684,LEN(A3684)-FIND("@",A3684))</f>
        <v>gmail.com</v>
      </c>
    </row>
    <row r="3685" spans="1:2">
      <c r="A3685" t="s">
        <v>15117</v>
      </c>
      <c r="B3685" t="str">
        <f>RIGHT(A3685,LEN(A3685)-FIND("@",A3685))</f>
        <v>gmail.com</v>
      </c>
    </row>
    <row r="3686" spans="1:2">
      <c r="A3686" t="s">
        <v>15128</v>
      </c>
      <c r="B3686" t="str">
        <f>RIGHT(A3686,LEN(A3686)-FIND("@",A3686))</f>
        <v>gmail.com</v>
      </c>
    </row>
    <row r="3687" spans="1:2">
      <c r="A3687" t="s">
        <v>15132</v>
      </c>
      <c r="B3687" t="str">
        <f>RIGHT(A3687,LEN(A3687)-FIND("@",A3687))</f>
        <v>gmail.com</v>
      </c>
    </row>
    <row r="3688" spans="1:2">
      <c r="A3688" t="s">
        <v>15136</v>
      </c>
      <c r="B3688" t="str">
        <f>RIGHT(A3688,LEN(A3688)-FIND("@",A3688))</f>
        <v>gmail.com</v>
      </c>
    </row>
    <row r="3689" spans="1:2">
      <c r="A3689" t="s">
        <v>15161</v>
      </c>
      <c r="B3689" t="str">
        <f>RIGHT(A3689,LEN(A3689)-FIND("@",A3689))</f>
        <v>gmail.com</v>
      </c>
    </row>
    <row r="3690" spans="1:2">
      <c r="A3690" t="s">
        <v>15166</v>
      </c>
      <c r="B3690" t="str">
        <f>RIGHT(A3690,LEN(A3690)-FIND("@",A3690))</f>
        <v>gmail.com</v>
      </c>
    </row>
    <row r="3691" spans="1:2">
      <c r="A3691" t="s">
        <v>15169</v>
      </c>
      <c r="B3691" t="str">
        <f>RIGHT(A3691,LEN(A3691)-FIND("@",A3691))</f>
        <v>gmail.com</v>
      </c>
    </row>
    <row r="3692" spans="1:2">
      <c r="A3692" t="s">
        <v>15202</v>
      </c>
      <c r="B3692" t="str">
        <f>RIGHT(A3692,LEN(A3692)-FIND("@",A3692))</f>
        <v>gmail.com</v>
      </c>
    </row>
    <row r="3693" spans="1:2">
      <c r="A3693" t="s">
        <v>15221</v>
      </c>
      <c r="B3693" t="str">
        <f>RIGHT(A3693,LEN(A3693)-FIND("@",A3693))</f>
        <v>gmail.com</v>
      </c>
    </row>
    <row r="3694" spans="1:2">
      <c r="A3694" t="s">
        <v>15244</v>
      </c>
      <c r="B3694" t="str">
        <f>RIGHT(A3694,LEN(A3694)-FIND("@",A3694))</f>
        <v>gmail.com</v>
      </c>
    </row>
    <row r="3695" spans="1:2">
      <c r="A3695" t="s">
        <v>15260</v>
      </c>
      <c r="B3695" t="str">
        <f>RIGHT(A3695,LEN(A3695)-FIND("@",A3695))</f>
        <v>gmail.com</v>
      </c>
    </row>
    <row r="3696" spans="1:2">
      <c r="A3696" t="s">
        <v>15268</v>
      </c>
      <c r="B3696" t="str">
        <f>RIGHT(A3696,LEN(A3696)-FIND("@",A3696))</f>
        <v>gmail.com</v>
      </c>
    </row>
    <row r="3697" spans="1:2">
      <c r="A3697" t="s">
        <v>15273</v>
      </c>
      <c r="B3697" t="str">
        <f>RIGHT(A3697,LEN(A3697)-FIND("@",A3697))</f>
        <v>gmail.com</v>
      </c>
    </row>
    <row r="3698" spans="1:2">
      <c r="A3698" t="s">
        <v>15286</v>
      </c>
      <c r="B3698" t="str">
        <f>RIGHT(A3698,LEN(A3698)-FIND("@",A3698))</f>
        <v>gmail.com</v>
      </c>
    </row>
    <row r="3699" spans="1:2">
      <c r="A3699" t="s">
        <v>15304</v>
      </c>
      <c r="B3699" t="str">
        <f>RIGHT(A3699,LEN(A3699)-FIND("@",A3699))</f>
        <v>gmail.com</v>
      </c>
    </row>
    <row r="3700" spans="1:2">
      <c r="A3700" t="s">
        <v>15315</v>
      </c>
      <c r="B3700" t="str">
        <f>RIGHT(A3700,LEN(A3700)-FIND("@",A3700))</f>
        <v>gmail.com</v>
      </c>
    </row>
    <row r="3701" spans="1:2">
      <c r="A3701" t="s">
        <v>28347</v>
      </c>
      <c r="B3701" t="str">
        <f>RIGHT(A3701,LEN(A3701)-FIND("@",A3701))</f>
        <v>gmail.com</v>
      </c>
    </row>
    <row r="3702" spans="1:2">
      <c r="A3702" t="s">
        <v>15323</v>
      </c>
      <c r="B3702" t="str">
        <f>RIGHT(A3702,LEN(A3702)-FIND("@",A3702))</f>
        <v>gmail.com</v>
      </c>
    </row>
    <row r="3703" spans="1:2">
      <c r="A3703" t="s">
        <v>15326</v>
      </c>
      <c r="B3703" t="str">
        <f>RIGHT(A3703,LEN(A3703)-FIND("@",A3703))</f>
        <v>gmail.com</v>
      </c>
    </row>
    <row r="3704" spans="1:2">
      <c r="A3704" t="s">
        <v>15329</v>
      </c>
      <c r="B3704" t="str">
        <f>RIGHT(A3704,LEN(A3704)-FIND("@",A3704))</f>
        <v>gmail.com</v>
      </c>
    </row>
    <row r="3705" spans="1:2">
      <c r="A3705" t="s">
        <v>15359</v>
      </c>
      <c r="B3705" t="str">
        <f>RIGHT(A3705,LEN(A3705)-FIND("@",A3705))</f>
        <v>gmail.com</v>
      </c>
    </row>
    <row r="3706" spans="1:2">
      <c r="A3706" t="s">
        <v>15371</v>
      </c>
      <c r="B3706" t="str">
        <f>RIGHT(A3706,LEN(A3706)-FIND("@",A3706))</f>
        <v>gmail.com</v>
      </c>
    </row>
    <row r="3707" spans="1:2">
      <c r="A3707" t="s">
        <v>15386</v>
      </c>
      <c r="B3707" t="str">
        <f>RIGHT(A3707,LEN(A3707)-FIND("@",A3707))</f>
        <v>gmail.com</v>
      </c>
    </row>
    <row r="3708" spans="1:2">
      <c r="A3708" t="s">
        <v>15389</v>
      </c>
      <c r="B3708" t="str">
        <f>RIGHT(A3708,LEN(A3708)-FIND("@",A3708))</f>
        <v>gmail.com</v>
      </c>
    </row>
    <row r="3709" spans="1:2">
      <c r="A3709" t="s">
        <v>15406</v>
      </c>
      <c r="B3709" t="str">
        <f>RIGHT(A3709,LEN(A3709)-FIND("@",A3709))</f>
        <v>gmail.com</v>
      </c>
    </row>
    <row r="3710" spans="1:2">
      <c r="A3710" t="s">
        <v>15432</v>
      </c>
      <c r="B3710" t="str">
        <f>RIGHT(A3710,LEN(A3710)-FIND("@",A3710))</f>
        <v>gmail.com</v>
      </c>
    </row>
    <row r="3711" spans="1:2">
      <c r="A3711" t="s">
        <v>15450</v>
      </c>
      <c r="B3711" t="str">
        <f>RIGHT(A3711,LEN(A3711)-FIND("@",A3711))</f>
        <v>gmail.com</v>
      </c>
    </row>
    <row r="3712" spans="1:2">
      <c r="A3712" t="s">
        <v>15480</v>
      </c>
      <c r="B3712" t="str">
        <f>RIGHT(A3712,LEN(A3712)-FIND("@",A3712))</f>
        <v>gmail.com</v>
      </c>
    </row>
    <row r="3713" spans="1:2">
      <c r="A3713" t="s">
        <v>15503</v>
      </c>
      <c r="B3713" t="str">
        <f>RIGHT(A3713,LEN(A3713)-FIND("@",A3713))</f>
        <v>gmail.com</v>
      </c>
    </row>
    <row r="3714" spans="1:2">
      <c r="A3714" t="s">
        <v>15508</v>
      </c>
      <c r="B3714" t="str">
        <f>RIGHT(A3714,LEN(A3714)-FIND("@",A3714))</f>
        <v>gmail.com</v>
      </c>
    </row>
    <row r="3715" spans="1:2">
      <c r="A3715" t="s">
        <v>15525</v>
      </c>
      <c r="B3715" t="str">
        <f>RIGHT(A3715,LEN(A3715)-FIND("@",A3715))</f>
        <v>gmail.com</v>
      </c>
    </row>
    <row r="3716" spans="1:2">
      <c r="A3716" t="s">
        <v>15535</v>
      </c>
      <c r="B3716" t="str">
        <f>RIGHT(A3716,LEN(A3716)-FIND("@",A3716))</f>
        <v>gmail.com</v>
      </c>
    </row>
    <row r="3717" spans="1:2">
      <c r="A3717" t="s">
        <v>15542</v>
      </c>
      <c r="B3717" t="str">
        <f>RIGHT(A3717,LEN(A3717)-FIND("@",A3717))</f>
        <v>gmail.com</v>
      </c>
    </row>
    <row r="3718" spans="1:2">
      <c r="A3718" t="s">
        <v>15583</v>
      </c>
      <c r="B3718" t="str">
        <f>RIGHT(A3718,LEN(A3718)-FIND("@",A3718))</f>
        <v>gmail.com</v>
      </c>
    </row>
    <row r="3719" spans="1:2">
      <c r="A3719" t="s">
        <v>15587</v>
      </c>
      <c r="B3719" t="str">
        <f>RIGHT(A3719,LEN(A3719)-FIND("@",A3719))</f>
        <v>gmail.com</v>
      </c>
    </row>
    <row r="3720" spans="1:2">
      <c r="A3720" t="s">
        <v>15612</v>
      </c>
      <c r="B3720" t="str">
        <f>RIGHT(A3720,LEN(A3720)-FIND("@",A3720))</f>
        <v>gmail.com</v>
      </c>
    </row>
    <row r="3721" spans="1:2">
      <c r="A3721" t="s">
        <v>15656</v>
      </c>
      <c r="B3721" t="str">
        <f>RIGHT(A3721,LEN(A3721)-FIND("@",A3721))</f>
        <v>gmail.com</v>
      </c>
    </row>
    <row r="3722" spans="1:2">
      <c r="A3722" t="s">
        <v>15667</v>
      </c>
      <c r="B3722" t="str">
        <f>RIGHT(A3722,LEN(A3722)-FIND("@",A3722))</f>
        <v>gmail.com</v>
      </c>
    </row>
    <row r="3723" spans="1:2">
      <c r="A3723" t="s">
        <v>15671</v>
      </c>
      <c r="B3723" t="str">
        <f>RIGHT(A3723,LEN(A3723)-FIND("@",A3723))</f>
        <v>gmail.com</v>
      </c>
    </row>
    <row r="3724" spans="1:2">
      <c r="A3724" t="s">
        <v>15691</v>
      </c>
      <c r="B3724" t="str">
        <f>RIGHT(A3724,LEN(A3724)-FIND("@",A3724))</f>
        <v>gmail.com</v>
      </c>
    </row>
    <row r="3725" spans="1:2">
      <c r="A3725" t="s">
        <v>15723</v>
      </c>
      <c r="B3725" t="str">
        <f>RIGHT(A3725,LEN(A3725)-FIND("@",A3725))</f>
        <v>gmail.com</v>
      </c>
    </row>
    <row r="3726" spans="1:2">
      <c r="A3726" t="s">
        <v>15753</v>
      </c>
      <c r="B3726" t="str">
        <f>RIGHT(A3726,LEN(A3726)-FIND("@",A3726))</f>
        <v>gmail.com</v>
      </c>
    </row>
    <row r="3727" spans="1:2">
      <c r="A3727" t="s">
        <v>15778</v>
      </c>
      <c r="B3727" t="str">
        <f>RIGHT(A3727,LEN(A3727)-FIND("@",A3727))</f>
        <v>gmail.com</v>
      </c>
    </row>
    <row r="3728" spans="1:2">
      <c r="A3728" t="s">
        <v>15808</v>
      </c>
      <c r="B3728" t="str">
        <f>RIGHT(A3728,LEN(A3728)-FIND("@",A3728))</f>
        <v>gmail.com</v>
      </c>
    </row>
    <row r="3729" spans="1:2">
      <c r="A3729" t="s">
        <v>15835</v>
      </c>
      <c r="B3729" t="str">
        <f>RIGHT(A3729,LEN(A3729)-FIND("@",A3729))</f>
        <v>gmail.com</v>
      </c>
    </row>
    <row r="3730" spans="1:2">
      <c r="A3730" t="s">
        <v>15844</v>
      </c>
      <c r="B3730" t="str">
        <f>RIGHT(A3730,LEN(A3730)-FIND("@",A3730))</f>
        <v>gmail.com</v>
      </c>
    </row>
    <row r="3731" spans="1:2">
      <c r="A3731" t="s">
        <v>15851</v>
      </c>
      <c r="B3731" t="str">
        <f>RIGHT(A3731,LEN(A3731)-FIND("@",A3731))</f>
        <v>gmail.com</v>
      </c>
    </row>
    <row r="3732" spans="1:2">
      <c r="A3732" t="s">
        <v>15888</v>
      </c>
      <c r="B3732" t="str">
        <f>RIGHT(A3732,LEN(A3732)-FIND("@",A3732))</f>
        <v>gmail.com</v>
      </c>
    </row>
    <row r="3733" spans="1:2">
      <c r="A3733" t="s">
        <v>15902</v>
      </c>
      <c r="B3733" t="str">
        <f>RIGHT(A3733,LEN(A3733)-FIND("@",A3733))</f>
        <v>gmail.com</v>
      </c>
    </row>
    <row r="3734" spans="1:2">
      <c r="A3734" t="s">
        <v>15905</v>
      </c>
      <c r="B3734" t="str">
        <f>RIGHT(A3734,LEN(A3734)-FIND("@",A3734))</f>
        <v>gmail.com</v>
      </c>
    </row>
    <row r="3735" spans="1:2">
      <c r="A3735" t="s">
        <v>15927</v>
      </c>
      <c r="B3735" t="str">
        <f>RIGHT(A3735,LEN(A3735)-FIND("@",A3735))</f>
        <v>gmail.com</v>
      </c>
    </row>
    <row r="3736" spans="1:2">
      <c r="A3736" t="s">
        <v>15971</v>
      </c>
      <c r="B3736" t="str">
        <f>RIGHT(A3736,LEN(A3736)-FIND("@",A3736))</f>
        <v>gmail.com</v>
      </c>
    </row>
    <row r="3737" spans="1:2">
      <c r="A3737" t="s">
        <v>16015</v>
      </c>
      <c r="B3737" t="str">
        <f>RIGHT(A3737,LEN(A3737)-FIND("@",A3737))</f>
        <v>gmail.com</v>
      </c>
    </row>
    <row r="3738" spans="1:2">
      <c r="A3738" t="s">
        <v>16066</v>
      </c>
      <c r="B3738" t="str">
        <f>RIGHT(A3738,LEN(A3738)-FIND("@",A3738))</f>
        <v>gmail.com</v>
      </c>
    </row>
    <row r="3739" spans="1:2">
      <c r="A3739" t="s">
        <v>16141</v>
      </c>
      <c r="B3739" t="str">
        <f>RIGHT(A3739,LEN(A3739)-FIND("@",A3739))</f>
        <v>gmail.com</v>
      </c>
    </row>
    <row r="3740" spans="1:2">
      <c r="A3740" t="s">
        <v>16155</v>
      </c>
      <c r="B3740" t="str">
        <f>RIGHT(A3740,LEN(A3740)-FIND("@",A3740))</f>
        <v>gmail.com</v>
      </c>
    </row>
    <row r="3741" spans="1:2">
      <c r="A3741" t="s">
        <v>16160</v>
      </c>
      <c r="B3741" t="str">
        <f>RIGHT(A3741,LEN(A3741)-FIND("@",A3741))</f>
        <v>gmail.com</v>
      </c>
    </row>
    <row r="3742" spans="1:2">
      <c r="A3742" t="s">
        <v>16163</v>
      </c>
      <c r="B3742" t="str">
        <f>RIGHT(A3742,LEN(A3742)-FIND("@",A3742))</f>
        <v>gmail.com</v>
      </c>
    </row>
    <row r="3743" spans="1:2">
      <c r="A3743" t="s">
        <v>16206</v>
      </c>
      <c r="B3743" t="str">
        <f>RIGHT(A3743,LEN(A3743)-FIND("@",A3743))</f>
        <v>gmail.com</v>
      </c>
    </row>
    <row r="3744" spans="1:2">
      <c r="A3744" t="s">
        <v>16214</v>
      </c>
      <c r="B3744" t="str">
        <f>RIGHT(A3744,LEN(A3744)-FIND("@",A3744))</f>
        <v>gmail.com</v>
      </c>
    </row>
    <row r="3745" spans="1:2">
      <c r="A3745" t="s">
        <v>16218</v>
      </c>
      <c r="B3745" t="str">
        <f>RIGHT(A3745,LEN(A3745)-FIND("@",A3745))</f>
        <v>gmail.com</v>
      </c>
    </row>
    <row r="3746" spans="1:2">
      <c r="A3746" t="s">
        <v>16231</v>
      </c>
      <c r="B3746" t="str">
        <f>RIGHT(A3746,LEN(A3746)-FIND("@",A3746))</f>
        <v>gmail.com</v>
      </c>
    </row>
    <row r="3747" spans="1:2">
      <c r="A3747" t="s">
        <v>16261</v>
      </c>
      <c r="B3747" t="str">
        <f>RIGHT(A3747,LEN(A3747)-FIND("@",A3747))</f>
        <v>gmail.com</v>
      </c>
    </row>
    <row r="3748" spans="1:2">
      <c r="A3748" t="s">
        <v>16325</v>
      </c>
      <c r="B3748" t="str">
        <f>RIGHT(A3748,LEN(A3748)-FIND("@",A3748))</f>
        <v>gmail.com</v>
      </c>
    </row>
    <row r="3749" spans="1:2">
      <c r="A3749" t="s">
        <v>16376</v>
      </c>
      <c r="B3749" t="str">
        <f>RIGHT(A3749,LEN(A3749)-FIND("@",A3749))</f>
        <v>gmail.com</v>
      </c>
    </row>
    <row r="3750" spans="1:2">
      <c r="A3750" t="s">
        <v>16412</v>
      </c>
      <c r="B3750" t="str">
        <f>RIGHT(A3750,LEN(A3750)-FIND("@",A3750))</f>
        <v>gmail.com</v>
      </c>
    </row>
    <row r="3751" spans="1:2">
      <c r="A3751" t="s">
        <v>16426</v>
      </c>
      <c r="B3751" t="str">
        <f>RIGHT(A3751,LEN(A3751)-FIND("@",A3751))</f>
        <v>gmail.com</v>
      </c>
    </row>
    <row r="3752" spans="1:2">
      <c r="A3752" t="s">
        <v>16429</v>
      </c>
      <c r="B3752" t="str">
        <f>RIGHT(A3752,LEN(A3752)-FIND("@",A3752))</f>
        <v>gmail.com</v>
      </c>
    </row>
    <row r="3753" spans="1:2">
      <c r="A3753" t="s">
        <v>16440</v>
      </c>
      <c r="B3753" t="str">
        <f>RIGHT(A3753,LEN(A3753)-FIND("@",A3753))</f>
        <v>gmail.com</v>
      </c>
    </row>
    <row r="3754" spans="1:2">
      <c r="A3754" t="s">
        <v>16448</v>
      </c>
      <c r="B3754" t="str">
        <f>RIGHT(A3754,LEN(A3754)-FIND("@",A3754))</f>
        <v>gmail.com</v>
      </c>
    </row>
    <row r="3755" spans="1:2">
      <c r="A3755" t="s">
        <v>16459</v>
      </c>
      <c r="B3755" t="str">
        <f>RIGHT(A3755,LEN(A3755)-FIND("@",A3755))</f>
        <v>gmail.com</v>
      </c>
    </row>
    <row r="3756" spans="1:2">
      <c r="A3756" t="s">
        <v>16462</v>
      </c>
      <c r="B3756" t="str">
        <f>RIGHT(A3756,LEN(A3756)-FIND("@",A3756))</f>
        <v>gmail.com</v>
      </c>
    </row>
    <row r="3757" spans="1:2">
      <c r="A3757" t="s">
        <v>16519</v>
      </c>
      <c r="B3757" t="str">
        <f>RIGHT(A3757,LEN(A3757)-FIND("@",A3757))</f>
        <v>gmail.com</v>
      </c>
    </row>
    <row r="3758" spans="1:2">
      <c r="A3758" t="s">
        <v>16524</v>
      </c>
      <c r="B3758" t="str">
        <f>RIGHT(A3758,LEN(A3758)-FIND("@",A3758))</f>
        <v>gmail.com</v>
      </c>
    </row>
    <row r="3759" spans="1:2">
      <c r="A3759" t="s">
        <v>16528</v>
      </c>
      <c r="B3759" t="str">
        <f>RIGHT(A3759,LEN(A3759)-FIND("@",A3759))</f>
        <v>gmail.com</v>
      </c>
    </row>
    <row r="3760" spans="1:2">
      <c r="A3760" t="s">
        <v>16532</v>
      </c>
      <c r="B3760" t="str">
        <f>RIGHT(A3760,LEN(A3760)-FIND("@",A3760))</f>
        <v>gmail.com</v>
      </c>
    </row>
    <row r="3761" spans="1:2">
      <c r="A3761" t="s">
        <v>16539</v>
      </c>
      <c r="B3761" t="str">
        <f>RIGHT(A3761,LEN(A3761)-FIND("@",A3761))</f>
        <v>gmail.com</v>
      </c>
    </row>
    <row r="3762" spans="1:2">
      <c r="A3762" t="s">
        <v>16543</v>
      </c>
      <c r="B3762" t="str">
        <f>RIGHT(A3762,LEN(A3762)-FIND("@",A3762))</f>
        <v>gmail.com</v>
      </c>
    </row>
    <row r="3763" spans="1:2">
      <c r="A3763" t="s">
        <v>16555</v>
      </c>
      <c r="B3763" t="str">
        <f>RIGHT(A3763,LEN(A3763)-FIND("@",A3763))</f>
        <v>gmail.com</v>
      </c>
    </row>
    <row r="3764" spans="1:2">
      <c r="A3764" t="s">
        <v>16581</v>
      </c>
      <c r="B3764" t="str">
        <f>RIGHT(A3764,LEN(A3764)-FIND("@",A3764))</f>
        <v>gmail.com</v>
      </c>
    </row>
    <row r="3765" spans="1:2">
      <c r="A3765" t="s">
        <v>16592</v>
      </c>
      <c r="B3765" t="str">
        <f>RIGHT(A3765,LEN(A3765)-FIND("@",A3765))</f>
        <v>gmail.com</v>
      </c>
    </row>
    <row r="3766" spans="1:2">
      <c r="A3766" t="s">
        <v>16599</v>
      </c>
      <c r="B3766" t="str">
        <f>RIGHT(A3766,LEN(A3766)-FIND("@",A3766))</f>
        <v>gmail.com</v>
      </c>
    </row>
    <row r="3767" spans="1:2">
      <c r="A3767" t="s">
        <v>16603</v>
      </c>
      <c r="B3767" t="str">
        <f>RIGHT(A3767,LEN(A3767)-FIND("@",A3767))</f>
        <v>gmail.com</v>
      </c>
    </row>
    <row r="3768" spans="1:2">
      <c r="A3768" t="s">
        <v>16635</v>
      </c>
      <c r="B3768" t="str">
        <f>RIGHT(A3768,LEN(A3768)-FIND("@",A3768))</f>
        <v>gmail.com</v>
      </c>
    </row>
    <row r="3769" spans="1:2">
      <c r="A3769" t="s">
        <v>16644</v>
      </c>
      <c r="B3769" t="str">
        <f>RIGHT(A3769,LEN(A3769)-FIND("@",A3769))</f>
        <v>gmail.com</v>
      </c>
    </row>
    <row r="3770" spans="1:2">
      <c r="A3770" t="s">
        <v>16648</v>
      </c>
      <c r="B3770" t="str">
        <f>RIGHT(A3770,LEN(A3770)-FIND("@",A3770))</f>
        <v>gmail.com</v>
      </c>
    </row>
    <row r="3771" spans="1:2">
      <c r="A3771" t="s">
        <v>16732</v>
      </c>
      <c r="B3771" t="str">
        <f>RIGHT(A3771,LEN(A3771)-FIND("@",A3771))</f>
        <v>gmail.com</v>
      </c>
    </row>
    <row r="3772" spans="1:2">
      <c r="A3772" t="s">
        <v>16743</v>
      </c>
      <c r="B3772" t="str">
        <f>RIGHT(A3772,LEN(A3772)-FIND("@",A3772))</f>
        <v>gmail.com</v>
      </c>
    </row>
    <row r="3773" spans="1:2">
      <c r="A3773" t="s">
        <v>16749</v>
      </c>
      <c r="B3773" t="str">
        <f>RIGHT(A3773,LEN(A3773)-FIND("@",A3773))</f>
        <v>gmail.com</v>
      </c>
    </row>
    <row r="3774" spans="1:2">
      <c r="A3774" t="s">
        <v>16752</v>
      </c>
      <c r="B3774" t="str">
        <f>RIGHT(A3774,LEN(A3774)-FIND("@",A3774))</f>
        <v>gmail.com</v>
      </c>
    </row>
    <row r="3775" spans="1:2">
      <c r="A3775" t="s">
        <v>16758</v>
      </c>
      <c r="B3775" t="str">
        <f>RIGHT(A3775,LEN(A3775)-FIND("@",A3775))</f>
        <v>gmail.com</v>
      </c>
    </row>
    <row r="3776" spans="1:2">
      <c r="A3776" t="s">
        <v>16763</v>
      </c>
      <c r="B3776" t="str">
        <f>RIGHT(A3776,LEN(A3776)-FIND("@",A3776))</f>
        <v>gmail.com</v>
      </c>
    </row>
    <row r="3777" spans="1:2">
      <c r="A3777" t="s">
        <v>16777</v>
      </c>
      <c r="B3777" t="str">
        <f>RIGHT(A3777,LEN(A3777)-FIND("@",A3777))</f>
        <v>gmail.com</v>
      </c>
    </row>
    <row r="3778" spans="1:2">
      <c r="A3778" t="s">
        <v>16788</v>
      </c>
      <c r="B3778" t="str">
        <f>RIGHT(A3778,LEN(A3778)-FIND("@",A3778))</f>
        <v>gmail.com</v>
      </c>
    </row>
    <row r="3779" spans="1:2">
      <c r="A3779" t="s">
        <v>16797</v>
      </c>
      <c r="B3779" t="str">
        <f>RIGHT(A3779,LEN(A3779)-FIND("@",A3779))</f>
        <v>gmail.com</v>
      </c>
    </row>
    <row r="3780" spans="1:2">
      <c r="A3780" t="s">
        <v>16804</v>
      </c>
      <c r="B3780" t="str">
        <f>RIGHT(A3780,LEN(A3780)-FIND("@",A3780))</f>
        <v>gmail.com</v>
      </c>
    </row>
    <row r="3781" spans="1:2">
      <c r="A3781" t="s">
        <v>16813</v>
      </c>
      <c r="B3781" t="str">
        <f>RIGHT(A3781,LEN(A3781)-FIND("@",A3781))</f>
        <v>gmail.com</v>
      </c>
    </row>
    <row r="3782" spans="1:2">
      <c r="A3782" t="s">
        <v>16823</v>
      </c>
      <c r="B3782" t="str">
        <f>RIGHT(A3782,LEN(A3782)-FIND("@",A3782))</f>
        <v>gmail.com</v>
      </c>
    </row>
    <row r="3783" spans="1:2">
      <c r="A3783" t="s">
        <v>16861</v>
      </c>
      <c r="B3783" t="str">
        <f>RIGHT(A3783,LEN(A3783)-FIND("@",A3783))</f>
        <v>gmail.com</v>
      </c>
    </row>
    <row r="3784" spans="1:2">
      <c r="A3784" t="s">
        <v>16884</v>
      </c>
      <c r="B3784" t="str">
        <f>RIGHT(A3784,LEN(A3784)-FIND("@",A3784))</f>
        <v>gmail.com</v>
      </c>
    </row>
    <row r="3785" spans="1:2">
      <c r="A3785" t="s">
        <v>16927</v>
      </c>
      <c r="B3785" t="str">
        <f>RIGHT(A3785,LEN(A3785)-FIND("@",A3785))</f>
        <v>gmail.com</v>
      </c>
    </row>
    <row r="3786" spans="1:2">
      <c r="A3786" t="s">
        <v>16931</v>
      </c>
      <c r="B3786" t="str">
        <f>RIGHT(A3786,LEN(A3786)-FIND("@",A3786))</f>
        <v>gmail.com</v>
      </c>
    </row>
    <row r="3787" spans="1:2">
      <c r="A3787" t="s">
        <v>16942</v>
      </c>
      <c r="B3787" t="str">
        <f>RIGHT(A3787,LEN(A3787)-FIND("@",A3787))</f>
        <v>gmail.com</v>
      </c>
    </row>
    <row r="3788" spans="1:2">
      <c r="A3788" t="s">
        <v>16966</v>
      </c>
      <c r="B3788" t="str">
        <f>RIGHT(A3788,LEN(A3788)-FIND("@",A3788))</f>
        <v>gmail.com</v>
      </c>
    </row>
    <row r="3789" spans="1:2">
      <c r="A3789" t="s">
        <v>16970</v>
      </c>
      <c r="B3789" t="str">
        <f>RIGHT(A3789,LEN(A3789)-FIND("@",A3789))</f>
        <v>gmail.com</v>
      </c>
    </row>
    <row r="3790" spans="1:2">
      <c r="A3790" t="s">
        <v>17001</v>
      </c>
      <c r="B3790" t="str">
        <f>RIGHT(A3790,LEN(A3790)-FIND("@",A3790))</f>
        <v>gmail.com</v>
      </c>
    </row>
    <row r="3791" spans="1:2">
      <c r="A3791" t="s">
        <v>17006</v>
      </c>
      <c r="B3791" t="str">
        <f>RIGHT(A3791,LEN(A3791)-FIND("@",A3791))</f>
        <v>gmail.com</v>
      </c>
    </row>
    <row r="3792" spans="1:2">
      <c r="A3792" t="s">
        <v>17027</v>
      </c>
      <c r="B3792" t="str">
        <f>RIGHT(A3792,LEN(A3792)-FIND("@",A3792))</f>
        <v>gmail.com</v>
      </c>
    </row>
    <row r="3793" spans="1:2">
      <c r="A3793" t="s">
        <v>17033</v>
      </c>
      <c r="B3793" t="str">
        <f>RIGHT(A3793,LEN(A3793)-FIND("@",A3793))</f>
        <v>gmail.com</v>
      </c>
    </row>
    <row r="3794" spans="1:2">
      <c r="A3794" t="s">
        <v>17046</v>
      </c>
      <c r="B3794" t="str">
        <f>RIGHT(A3794,LEN(A3794)-FIND("@",A3794))</f>
        <v>gmail.com</v>
      </c>
    </row>
    <row r="3795" spans="1:2">
      <c r="A3795" t="s">
        <v>17075</v>
      </c>
      <c r="B3795" t="str">
        <f>RIGHT(A3795,LEN(A3795)-FIND("@",A3795))</f>
        <v>gmail.com</v>
      </c>
    </row>
    <row r="3796" spans="1:2">
      <c r="A3796" t="s">
        <v>17088</v>
      </c>
      <c r="B3796" t="str">
        <f>RIGHT(A3796,LEN(A3796)-FIND("@",A3796))</f>
        <v>gmail.com</v>
      </c>
    </row>
    <row r="3797" spans="1:2">
      <c r="A3797" t="s">
        <v>17101</v>
      </c>
      <c r="B3797" t="str">
        <f>RIGHT(A3797,LEN(A3797)-FIND("@",A3797))</f>
        <v>gmail.com</v>
      </c>
    </row>
    <row r="3798" spans="1:2">
      <c r="A3798" t="s">
        <v>17106</v>
      </c>
      <c r="B3798" t="str">
        <f>RIGHT(A3798,LEN(A3798)-FIND("@",A3798))</f>
        <v>gmail.com</v>
      </c>
    </row>
    <row r="3799" spans="1:2">
      <c r="A3799" t="s">
        <v>17109</v>
      </c>
      <c r="B3799" t="str">
        <f>RIGHT(A3799,LEN(A3799)-FIND("@",A3799))</f>
        <v>gmail.com</v>
      </c>
    </row>
    <row r="3800" spans="1:2">
      <c r="A3800" t="s">
        <v>17145</v>
      </c>
      <c r="B3800" t="str">
        <f>RIGHT(A3800,LEN(A3800)-FIND("@",A3800))</f>
        <v>gmail.com</v>
      </c>
    </row>
    <row r="3801" spans="1:2">
      <c r="A3801" t="s">
        <v>17234</v>
      </c>
      <c r="B3801" t="str">
        <f>RIGHT(A3801,LEN(A3801)-FIND("@",A3801))</f>
        <v>gmail.com</v>
      </c>
    </row>
    <row r="3802" spans="1:2">
      <c r="A3802" t="s">
        <v>17254</v>
      </c>
      <c r="B3802" t="str">
        <f>RIGHT(A3802,LEN(A3802)-FIND("@",A3802))</f>
        <v>gmail.com</v>
      </c>
    </row>
    <row r="3803" spans="1:2">
      <c r="A3803" t="s">
        <v>17268</v>
      </c>
      <c r="B3803" t="str">
        <f>RIGHT(A3803,LEN(A3803)-FIND("@",A3803))</f>
        <v>gmail.com</v>
      </c>
    </row>
    <row r="3804" spans="1:2">
      <c r="A3804" t="s">
        <v>17297</v>
      </c>
      <c r="B3804" t="str">
        <f>RIGHT(A3804,LEN(A3804)-FIND("@",A3804))</f>
        <v>gmail.com</v>
      </c>
    </row>
    <row r="3805" spans="1:2">
      <c r="A3805" t="s">
        <v>17306</v>
      </c>
      <c r="B3805" t="str">
        <f>RIGHT(A3805,LEN(A3805)-FIND("@",A3805))</f>
        <v>gmail.com</v>
      </c>
    </row>
    <row r="3806" spans="1:2">
      <c r="A3806" t="s">
        <v>17318</v>
      </c>
      <c r="B3806" t="str">
        <f>RIGHT(A3806,LEN(A3806)-FIND("@",A3806))</f>
        <v>gmail.com</v>
      </c>
    </row>
    <row r="3807" spans="1:2">
      <c r="A3807" t="s">
        <v>17322</v>
      </c>
      <c r="B3807" t="str">
        <f>RIGHT(A3807,LEN(A3807)-FIND("@",A3807))</f>
        <v>gmail.com</v>
      </c>
    </row>
    <row r="3808" spans="1:2">
      <c r="A3808" t="s">
        <v>17339</v>
      </c>
      <c r="B3808" t="str">
        <f>RIGHT(A3808,LEN(A3808)-FIND("@",A3808))</f>
        <v>gmail.com</v>
      </c>
    </row>
    <row r="3809" spans="1:2">
      <c r="A3809" t="s">
        <v>17342</v>
      </c>
      <c r="B3809" t="str">
        <f>RIGHT(A3809,LEN(A3809)-FIND("@",A3809))</f>
        <v>gmail.com</v>
      </c>
    </row>
    <row r="3810" spans="1:2">
      <c r="A3810" t="s">
        <v>17371</v>
      </c>
      <c r="B3810" t="str">
        <f>RIGHT(A3810,LEN(A3810)-FIND("@",A3810))</f>
        <v>gmail.com</v>
      </c>
    </row>
    <row r="3811" spans="1:2">
      <c r="A3811" t="s">
        <v>17396</v>
      </c>
      <c r="B3811" t="str">
        <f>RIGHT(A3811,LEN(A3811)-FIND("@",A3811))</f>
        <v>gmail.com</v>
      </c>
    </row>
    <row r="3812" spans="1:2">
      <c r="A3812" t="s">
        <v>17454</v>
      </c>
      <c r="B3812" t="str">
        <f>RIGHT(A3812,LEN(A3812)-FIND("@",A3812))</f>
        <v>gmail.com</v>
      </c>
    </row>
    <row r="3813" spans="1:2">
      <c r="A3813" t="s">
        <v>17477</v>
      </c>
      <c r="B3813" t="str">
        <f>RIGHT(A3813,LEN(A3813)-FIND("@",A3813))</f>
        <v>gmail.com</v>
      </c>
    </row>
    <row r="3814" spans="1:2">
      <c r="A3814" t="s">
        <v>17483</v>
      </c>
      <c r="B3814" t="str">
        <f>RIGHT(A3814,LEN(A3814)-FIND("@",A3814))</f>
        <v>gmail.com</v>
      </c>
    </row>
    <row r="3815" spans="1:2">
      <c r="A3815" t="s">
        <v>17502</v>
      </c>
      <c r="B3815" t="str">
        <f>RIGHT(A3815,LEN(A3815)-FIND("@",A3815))</f>
        <v>gmail.com</v>
      </c>
    </row>
    <row r="3816" spans="1:2">
      <c r="A3816" t="s">
        <v>17505</v>
      </c>
      <c r="B3816" t="str">
        <f>RIGHT(A3816,LEN(A3816)-FIND("@",A3816))</f>
        <v>gmail.com</v>
      </c>
    </row>
    <row r="3817" spans="1:2">
      <c r="A3817" t="s">
        <v>17508</v>
      </c>
      <c r="B3817" t="str">
        <f>RIGHT(A3817,LEN(A3817)-FIND("@",A3817))</f>
        <v>gmail.com</v>
      </c>
    </row>
    <row r="3818" spans="1:2">
      <c r="A3818" t="s">
        <v>17539</v>
      </c>
      <c r="B3818" t="str">
        <f>RIGHT(A3818,LEN(A3818)-FIND("@",A3818))</f>
        <v>gmail.com</v>
      </c>
    </row>
    <row r="3819" spans="1:2">
      <c r="A3819" t="s">
        <v>17595</v>
      </c>
      <c r="B3819" t="str">
        <f>RIGHT(A3819,LEN(A3819)-FIND("@",A3819))</f>
        <v>gmail.com</v>
      </c>
    </row>
    <row r="3820" spans="1:2">
      <c r="A3820" t="s">
        <v>17598</v>
      </c>
      <c r="B3820" t="str">
        <f>RIGHT(A3820,LEN(A3820)-FIND("@",A3820))</f>
        <v>gmail.com</v>
      </c>
    </row>
    <row r="3821" spans="1:2">
      <c r="A3821" t="s">
        <v>17602</v>
      </c>
      <c r="B3821" t="str">
        <f>RIGHT(A3821,LEN(A3821)-FIND("@",A3821))</f>
        <v>gmail.com</v>
      </c>
    </row>
    <row r="3822" spans="1:2">
      <c r="A3822" t="s">
        <v>17665</v>
      </c>
      <c r="B3822" t="str">
        <f>RIGHT(A3822,LEN(A3822)-FIND("@",A3822))</f>
        <v>gmail.com</v>
      </c>
    </row>
    <row r="3823" spans="1:2">
      <c r="A3823" t="s">
        <v>17679</v>
      </c>
      <c r="B3823" t="str">
        <f>RIGHT(A3823,LEN(A3823)-FIND("@",A3823))</f>
        <v>gmail.com</v>
      </c>
    </row>
    <row r="3824" spans="1:2">
      <c r="A3824" t="s">
        <v>17686</v>
      </c>
      <c r="B3824" t="str">
        <f>RIGHT(A3824,LEN(A3824)-FIND("@",A3824))</f>
        <v>gmail.com</v>
      </c>
    </row>
    <row r="3825" spans="1:2">
      <c r="A3825" t="s">
        <v>17716</v>
      </c>
      <c r="B3825" t="str">
        <f>RIGHT(A3825,LEN(A3825)-FIND("@",A3825))</f>
        <v>gmail.com</v>
      </c>
    </row>
    <row r="3826" spans="1:2">
      <c r="A3826" t="s">
        <v>17729</v>
      </c>
      <c r="B3826" t="str">
        <f>RIGHT(A3826,LEN(A3826)-FIND("@",A3826))</f>
        <v>gmail.com</v>
      </c>
    </row>
    <row r="3827" spans="1:2">
      <c r="A3827" t="s">
        <v>17755</v>
      </c>
      <c r="B3827" t="str">
        <f>RIGHT(A3827,LEN(A3827)-FIND("@",A3827))</f>
        <v>gmail.com</v>
      </c>
    </row>
    <row r="3828" spans="1:2">
      <c r="A3828" t="s">
        <v>17763</v>
      </c>
      <c r="B3828" t="str">
        <f>RIGHT(A3828,LEN(A3828)-FIND("@",A3828))</f>
        <v>gmail.com</v>
      </c>
    </row>
    <row r="3829" spans="1:2">
      <c r="A3829" t="s">
        <v>17770</v>
      </c>
      <c r="B3829" t="str">
        <f>RIGHT(A3829,LEN(A3829)-FIND("@",A3829))</f>
        <v>gmail.com</v>
      </c>
    </row>
    <row r="3830" spans="1:2">
      <c r="A3830" t="s">
        <v>17778</v>
      </c>
      <c r="B3830" t="str">
        <f>RIGHT(A3830,LEN(A3830)-FIND("@",A3830))</f>
        <v>gmail.com</v>
      </c>
    </row>
    <row r="3831" spans="1:2">
      <c r="A3831" t="s">
        <v>17782</v>
      </c>
      <c r="B3831" t="str">
        <f>RIGHT(A3831,LEN(A3831)-FIND("@",A3831))</f>
        <v>gmail.com</v>
      </c>
    </row>
    <row r="3832" spans="1:2">
      <c r="A3832" t="s">
        <v>17806</v>
      </c>
      <c r="B3832" t="str">
        <f>RIGHT(A3832,LEN(A3832)-FIND("@",A3832))</f>
        <v>gmail.com</v>
      </c>
    </row>
    <row r="3833" spans="1:2">
      <c r="A3833" t="s">
        <v>17810</v>
      </c>
      <c r="B3833" t="str">
        <f>RIGHT(A3833,LEN(A3833)-FIND("@",A3833))</f>
        <v>gmail.com</v>
      </c>
    </row>
    <row r="3834" spans="1:2">
      <c r="A3834" t="s">
        <v>17816</v>
      </c>
      <c r="B3834" t="str">
        <f>RIGHT(A3834,LEN(A3834)-FIND("@",A3834))</f>
        <v>gmail.com</v>
      </c>
    </row>
    <row r="3835" spans="1:2">
      <c r="A3835" t="s">
        <v>17865</v>
      </c>
      <c r="B3835" t="str">
        <f>RIGHT(A3835,LEN(A3835)-FIND("@",A3835))</f>
        <v>gmail.com</v>
      </c>
    </row>
    <row r="3836" spans="1:2">
      <c r="A3836" t="s">
        <v>17898</v>
      </c>
      <c r="B3836" t="str">
        <f>RIGHT(A3836,LEN(A3836)-FIND("@",A3836))</f>
        <v>gmail.com</v>
      </c>
    </row>
    <row r="3837" spans="1:2">
      <c r="A3837" t="s">
        <v>17902</v>
      </c>
      <c r="B3837" t="str">
        <f>RIGHT(A3837,LEN(A3837)-FIND("@",A3837))</f>
        <v>gmail.com</v>
      </c>
    </row>
    <row r="3838" spans="1:2">
      <c r="A3838" t="s">
        <v>17928</v>
      </c>
      <c r="B3838" t="str">
        <f>RIGHT(A3838,LEN(A3838)-FIND("@",A3838))</f>
        <v>gmail.com</v>
      </c>
    </row>
    <row r="3839" spans="1:2">
      <c r="A3839" t="s">
        <v>17937</v>
      </c>
      <c r="B3839" t="str">
        <f>RIGHT(A3839,LEN(A3839)-FIND("@",A3839))</f>
        <v>gmail.com</v>
      </c>
    </row>
    <row r="3840" spans="1:2">
      <c r="A3840" t="s">
        <v>17958</v>
      </c>
      <c r="B3840" t="str">
        <f>RIGHT(A3840,LEN(A3840)-FIND("@",A3840))</f>
        <v>gmail.com</v>
      </c>
    </row>
    <row r="3841" spans="1:2">
      <c r="A3841" t="s">
        <v>17962</v>
      </c>
      <c r="B3841" t="str">
        <f>RIGHT(A3841,LEN(A3841)-FIND("@",A3841))</f>
        <v>gmail.com</v>
      </c>
    </row>
    <row r="3842" spans="1:2">
      <c r="A3842" t="s">
        <v>18000</v>
      </c>
      <c r="B3842" t="str">
        <f>RIGHT(A3842,LEN(A3842)-FIND("@",A3842))</f>
        <v>gmail.com</v>
      </c>
    </row>
    <row r="3843" spans="1:2">
      <c r="A3843" t="s">
        <v>18011</v>
      </c>
      <c r="B3843" t="str">
        <f>RIGHT(A3843,LEN(A3843)-FIND("@",A3843))</f>
        <v>gmail.com</v>
      </c>
    </row>
    <row r="3844" spans="1:2">
      <c r="A3844" t="s">
        <v>18021</v>
      </c>
      <c r="B3844" t="str">
        <f>RIGHT(A3844,LEN(A3844)-FIND("@",A3844))</f>
        <v>gmail.com</v>
      </c>
    </row>
    <row r="3845" spans="1:2">
      <c r="A3845" t="s">
        <v>18064</v>
      </c>
      <c r="B3845" t="str">
        <f>RIGHT(A3845,LEN(A3845)-FIND("@",A3845))</f>
        <v>gmail.com</v>
      </c>
    </row>
    <row r="3846" spans="1:2">
      <c r="A3846" t="s">
        <v>18088</v>
      </c>
      <c r="B3846" t="str">
        <f>RIGHT(A3846,LEN(A3846)-FIND("@",A3846))</f>
        <v>gmail.com</v>
      </c>
    </row>
    <row r="3847" spans="1:2">
      <c r="A3847" t="s">
        <v>18133</v>
      </c>
      <c r="B3847" t="str">
        <f>RIGHT(A3847,LEN(A3847)-FIND("@",A3847))</f>
        <v>gmail.com</v>
      </c>
    </row>
    <row r="3848" spans="1:2">
      <c r="A3848" t="s">
        <v>18162</v>
      </c>
      <c r="B3848" t="str">
        <f>RIGHT(A3848,LEN(A3848)-FIND("@",A3848))</f>
        <v>gmail.com</v>
      </c>
    </row>
    <row r="3849" spans="1:2">
      <c r="A3849" t="s">
        <v>18191</v>
      </c>
      <c r="B3849" t="str">
        <f>RIGHT(A3849,LEN(A3849)-FIND("@",A3849))</f>
        <v>gmail.com</v>
      </c>
    </row>
    <row r="3850" spans="1:2">
      <c r="A3850" t="s">
        <v>18229</v>
      </c>
      <c r="B3850" t="str">
        <f>RIGHT(A3850,LEN(A3850)-FIND("@",A3850))</f>
        <v>gmail.com</v>
      </c>
    </row>
    <row r="3851" spans="1:2">
      <c r="A3851" t="s">
        <v>18268</v>
      </c>
      <c r="B3851" t="str">
        <f>RIGHT(A3851,LEN(A3851)-FIND("@",A3851))</f>
        <v>gmail.com</v>
      </c>
    </row>
    <row r="3852" spans="1:2">
      <c r="A3852" t="s">
        <v>18272</v>
      </c>
      <c r="B3852" t="str">
        <f>RIGHT(A3852,LEN(A3852)-FIND("@",A3852))</f>
        <v>gmail.com</v>
      </c>
    </row>
    <row r="3853" spans="1:2">
      <c r="A3853" t="s">
        <v>18293</v>
      </c>
      <c r="B3853" t="str">
        <f>RIGHT(A3853,LEN(A3853)-FIND("@",A3853))</f>
        <v>gmail.com</v>
      </c>
    </row>
    <row r="3854" spans="1:2">
      <c r="A3854" t="s">
        <v>18305</v>
      </c>
      <c r="B3854" t="str">
        <f>RIGHT(A3854,LEN(A3854)-FIND("@",A3854))</f>
        <v>gmail.com</v>
      </c>
    </row>
    <row r="3855" spans="1:2">
      <c r="A3855" t="s">
        <v>18310</v>
      </c>
      <c r="B3855" t="str">
        <f>RIGHT(A3855,LEN(A3855)-FIND("@",A3855))</f>
        <v>gmail.com</v>
      </c>
    </row>
    <row r="3856" spans="1:2">
      <c r="A3856" t="s">
        <v>18320</v>
      </c>
      <c r="B3856" t="str">
        <f>RIGHT(A3856,LEN(A3856)-FIND("@",A3856))</f>
        <v>gmail.com</v>
      </c>
    </row>
    <row r="3857" spans="1:2">
      <c r="A3857" t="s">
        <v>18332</v>
      </c>
      <c r="B3857" t="str">
        <f>RIGHT(A3857,LEN(A3857)-FIND("@",A3857))</f>
        <v>gmail.com</v>
      </c>
    </row>
    <row r="3858" spans="1:2">
      <c r="A3858" t="s">
        <v>18373</v>
      </c>
      <c r="B3858" t="str">
        <f>RIGHT(A3858,LEN(A3858)-FIND("@",A3858))</f>
        <v>gmail.com</v>
      </c>
    </row>
    <row r="3859" spans="1:2">
      <c r="A3859" t="s">
        <v>18429</v>
      </c>
      <c r="B3859" t="str">
        <f>RIGHT(A3859,LEN(A3859)-FIND("@",A3859))</f>
        <v>gmail.com</v>
      </c>
    </row>
    <row r="3860" spans="1:2">
      <c r="A3860" t="s">
        <v>18501</v>
      </c>
      <c r="B3860" t="str">
        <f>RIGHT(A3860,LEN(A3860)-FIND("@",A3860))</f>
        <v>gmail.com</v>
      </c>
    </row>
    <row r="3861" spans="1:2">
      <c r="A3861" t="s">
        <v>18511</v>
      </c>
      <c r="B3861" t="str">
        <f>RIGHT(A3861,LEN(A3861)-FIND("@",A3861))</f>
        <v>gmail.com</v>
      </c>
    </row>
    <row r="3862" spans="1:2">
      <c r="A3862" t="s">
        <v>18518</v>
      </c>
      <c r="B3862" t="str">
        <f>RIGHT(A3862,LEN(A3862)-FIND("@",A3862))</f>
        <v>gmail.com</v>
      </c>
    </row>
    <row r="3863" spans="1:2">
      <c r="A3863" t="s">
        <v>18521</v>
      </c>
      <c r="B3863" t="str">
        <f>RIGHT(A3863,LEN(A3863)-FIND("@",A3863))</f>
        <v>gmail.com</v>
      </c>
    </row>
    <row r="3864" spans="1:2">
      <c r="A3864" t="s">
        <v>18526</v>
      </c>
      <c r="B3864" t="str">
        <f>RIGHT(A3864,LEN(A3864)-FIND("@",A3864))</f>
        <v>gmail.com</v>
      </c>
    </row>
    <row r="3865" spans="1:2">
      <c r="A3865" t="s">
        <v>18535</v>
      </c>
      <c r="B3865" t="str">
        <f>RIGHT(A3865,LEN(A3865)-FIND("@",A3865))</f>
        <v>gmail.com</v>
      </c>
    </row>
    <row r="3866" spans="1:2">
      <c r="A3866" t="s">
        <v>18538</v>
      </c>
      <c r="B3866" t="str">
        <f>RIGHT(A3866,LEN(A3866)-FIND("@",A3866))</f>
        <v>gmail.com</v>
      </c>
    </row>
    <row r="3867" spans="1:2">
      <c r="A3867" t="s">
        <v>18564</v>
      </c>
      <c r="B3867" t="str">
        <f>RIGHT(A3867,LEN(A3867)-FIND("@",A3867))</f>
        <v>gmail.com</v>
      </c>
    </row>
    <row r="3868" spans="1:2">
      <c r="A3868" t="s">
        <v>18628</v>
      </c>
      <c r="B3868" t="str">
        <f>RIGHT(A3868,LEN(A3868)-FIND("@",A3868))</f>
        <v>gmail.com</v>
      </c>
    </row>
    <row r="3869" spans="1:2">
      <c r="A3869" t="s">
        <v>18632</v>
      </c>
      <c r="B3869" t="str">
        <f>RIGHT(A3869,LEN(A3869)-FIND("@",A3869))</f>
        <v>gmail.com</v>
      </c>
    </row>
    <row r="3870" spans="1:2">
      <c r="A3870" t="s">
        <v>18642</v>
      </c>
      <c r="B3870" t="str">
        <f>RIGHT(A3870,LEN(A3870)-FIND("@",A3870))</f>
        <v>gmail.com</v>
      </c>
    </row>
    <row r="3871" spans="1:2">
      <c r="A3871" t="s">
        <v>18646</v>
      </c>
      <c r="B3871" t="str">
        <f>RIGHT(A3871,LEN(A3871)-FIND("@",A3871))</f>
        <v>gmail.com</v>
      </c>
    </row>
    <row r="3872" spans="1:2">
      <c r="A3872" t="s">
        <v>18650</v>
      </c>
      <c r="B3872" t="str">
        <f>RIGHT(A3872,LEN(A3872)-FIND("@",A3872))</f>
        <v>gmail.com</v>
      </c>
    </row>
    <row r="3873" spans="1:2">
      <c r="A3873" t="s">
        <v>18692</v>
      </c>
      <c r="B3873" t="str">
        <f>RIGHT(A3873,LEN(A3873)-FIND("@",A3873))</f>
        <v>gmail.com</v>
      </c>
    </row>
    <row r="3874" spans="1:2">
      <c r="A3874" t="s">
        <v>18725</v>
      </c>
      <c r="B3874" t="str">
        <f>RIGHT(A3874,LEN(A3874)-FIND("@",A3874))</f>
        <v>gmail.com</v>
      </c>
    </row>
    <row r="3875" spans="1:2">
      <c r="A3875" t="s">
        <v>18733</v>
      </c>
      <c r="B3875" t="str">
        <f>RIGHT(A3875,LEN(A3875)-FIND("@",A3875))</f>
        <v>gmail.com</v>
      </c>
    </row>
    <row r="3876" spans="1:2">
      <c r="A3876" t="s">
        <v>18736</v>
      </c>
      <c r="B3876" t="str">
        <f>RIGHT(A3876,LEN(A3876)-FIND("@",A3876))</f>
        <v>gmail.com</v>
      </c>
    </row>
    <row r="3877" spans="1:2">
      <c r="A3877" t="s">
        <v>18763</v>
      </c>
      <c r="B3877" t="str">
        <f>RIGHT(A3877,LEN(A3877)-FIND("@",A3877))</f>
        <v>gmail.com</v>
      </c>
    </row>
    <row r="3878" spans="1:2">
      <c r="A3878" t="s">
        <v>18773</v>
      </c>
      <c r="B3878" t="str">
        <f>RIGHT(A3878,LEN(A3878)-FIND("@",A3878))</f>
        <v>gmail.com</v>
      </c>
    </row>
    <row r="3879" spans="1:2">
      <c r="A3879" t="s">
        <v>18778</v>
      </c>
      <c r="B3879" t="str">
        <f>RIGHT(A3879,LEN(A3879)-FIND("@",A3879))</f>
        <v>gmail.com</v>
      </c>
    </row>
    <row r="3880" spans="1:2">
      <c r="A3880" t="s">
        <v>18790</v>
      </c>
      <c r="B3880" t="str">
        <f>RIGHT(A3880,LEN(A3880)-FIND("@",A3880))</f>
        <v>gmail.com</v>
      </c>
    </row>
    <row r="3881" spans="1:2">
      <c r="A3881" t="s">
        <v>18818</v>
      </c>
      <c r="B3881" t="str">
        <f>RIGHT(A3881,LEN(A3881)-FIND("@",A3881))</f>
        <v>gmail.com</v>
      </c>
    </row>
    <row r="3882" spans="1:2">
      <c r="A3882" t="s">
        <v>18828</v>
      </c>
      <c r="B3882" t="str">
        <f>RIGHT(A3882,LEN(A3882)-FIND("@",A3882))</f>
        <v>gmail.com</v>
      </c>
    </row>
    <row r="3883" spans="1:2">
      <c r="A3883" t="s">
        <v>18848</v>
      </c>
      <c r="B3883" t="str">
        <f>RIGHT(A3883,LEN(A3883)-FIND("@",A3883))</f>
        <v>gmail.com</v>
      </c>
    </row>
    <row r="3884" spans="1:2">
      <c r="A3884" t="s">
        <v>18864</v>
      </c>
      <c r="B3884" t="str">
        <f>RIGHT(A3884,LEN(A3884)-FIND("@",A3884))</f>
        <v>gmail.com</v>
      </c>
    </row>
    <row r="3885" spans="1:2">
      <c r="A3885" t="s">
        <v>18891</v>
      </c>
      <c r="B3885" t="str">
        <f>RIGHT(A3885,LEN(A3885)-FIND("@",A3885))</f>
        <v>gmail.com</v>
      </c>
    </row>
    <row r="3886" spans="1:2">
      <c r="A3886" t="s">
        <v>18908</v>
      </c>
      <c r="B3886" t="str">
        <f>RIGHT(A3886,LEN(A3886)-FIND("@",A3886))</f>
        <v>gmail.com</v>
      </c>
    </row>
    <row r="3887" spans="1:2">
      <c r="A3887" t="s">
        <v>18923</v>
      </c>
      <c r="B3887" t="str">
        <f>RIGHT(A3887,LEN(A3887)-FIND("@",A3887))</f>
        <v>gmail.com</v>
      </c>
    </row>
    <row r="3888" spans="1:2">
      <c r="A3888" t="s">
        <v>18934</v>
      </c>
      <c r="B3888" t="str">
        <f>RIGHT(A3888,LEN(A3888)-FIND("@",A3888))</f>
        <v>gmail.com</v>
      </c>
    </row>
    <row r="3889" spans="1:2">
      <c r="A3889" t="s">
        <v>18939</v>
      </c>
      <c r="B3889" t="str">
        <f>RIGHT(A3889,LEN(A3889)-FIND("@",A3889))</f>
        <v>gmail.com</v>
      </c>
    </row>
    <row r="3890" spans="1:2">
      <c r="A3890" t="s">
        <v>18948</v>
      </c>
      <c r="B3890" t="str">
        <f>RIGHT(A3890,LEN(A3890)-FIND("@",A3890))</f>
        <v>gmail.com</v>
      </c>
    </row>
    <row r="3891" spans="1:2">
      <c r="A3891" t="s">
        <v>18973</v>
      </c>
      <c r="B3891" t="str">
        <f>RIGHT(A3891,LEN(A3891)-FIND("@",A3891))</f>
        <v>gmail.com</v>
      </c>
    </row>
    <row r="3892" spans="1:2">
      <c r="A3892" t="s">
        <v>18989</v>
      </c>
      <c r="B3892" t="str">
        <f>RIGHT(A3892,LEN(A3892)-FIND("@",A3892))</f>
        <v>gmail.com</v>
      </c>
    </row>
    <row r="3893" spans="1:2">
      <c r="A3893" t="s">
        <v>19019</v>
      </c>
      <c r="B3893" t="str">
        <f>RIGHT(A3893,LEN(A3893)-FIND("@",A3893))</f>
        <v>gmail.com</v>
      </c>
    </row>
    <row r="3894" spans="1:2">
      <c r="A3894" t="s">
        <v>19023</v>
      </c>
      <c r="B3894" t="str">
        <f>RIGHT(A3894,LEN(A3894)-FIND("@",A3894))</f>
        <v>gmail.com</v>
      </c>
    </row>
    <row r="3895" spans="1:2">
      <c r="A3895" t="s">
        <v>19028</v>
      </c>
      <c r="B3895" t="str">
        <f>RIGHT(A3895,LEN(A3895)-FIND("@",A3895))</f>
        <v>gmail.com</v>
      </c>
    </row>
    <row r="3896" spans="1:2">
      <c r="A3896" t="s">
        <v>19035</v>
      </c>
      <c r="B3896" t="str">
        <f>RIGHT(A3896,LEN(A3896)-FIND("@",A3896))</f>
        <v>gmail.com</v>
      </c>
    </row>
    <row r="3897" spans="1:2">
      <c r="A3897" t="s">
        <v>19046</v>
      </c>
      <c r="B3897" t="str">
        <f>RIGHT(A3897,LEN(A3897)-FIND("@",A3897))</f>
        <v>gmail.com</v>
      </c>
    </row>
    <row r="3898" spans="1:2">
      <c r="A3898" t="s">
        <v>19066</v>
      </c>
      <c r="B3898" t="str">
        <f>RIGHT(A3898,LEN(A3898)-FIND("@",A3898))</f>
        <v>gmail.com</v>
      </c>
    </row>
    <row r="3899" spans="1:2">
      <c r="A3899" t="s">
        <v>19069</v>
      </c>
      <c r="B3899" t="str">
        <f>RIGHT(A3899,LEN(A3899)-FIND("@",A3899))</f>
        <v>gmail.com</v>
      </c>
    </row>
    <row r="3900" spans="1:2">
      <c r="A3900" t="s">
        <v>19084</v>
      </c>
      <c r="B3900" t="str">
        <f>RIGHT(A3900,LEN(A3900)-FIND("@",A3900))</f>
        <v>gmail.com</v>
      </c>
    </row>
    <row r="3901" spans="1:2">
      <c r="A3901" t="s">
        <v>19132</v>
      </c>
      <c r="B3901" t="str">
        <f>RIGHT(A3901,LEN(A3901)-FIND("@",A3901))</f>
        <v>gmail.com</v>
      </c>
    </row>
    <row r="3902" spans="1:2">
      <c r="A3902" t="s">
        <v>19135</v>
      </c>
      <c r="B3902" t="str">
        <f>RIGHT(A3902,LEN(A3902)-FIND("@",A3902))</f>
        <v>gmail.com</v>
      </c>
    </row>
    <row r="3903" spans="1:2">
      <c r="A3903" t="s">
        <v>19157</v>
      </c>
      <c r="B3903" t="str">
        <f>RIGHT(A3903,LEN(A3903)-FIND("@",A3903))</f>
        <v>gmail.com</v>
      </c>
    </row>
    <row r="3904" spans="1:2">
      <c r="A3904" t="s">
        <v>19195</v>
      </c>
      <c r="B3904" t="str">
        <f>RIGHT(A3904,LEN(A3904)-FIND("@",A3904))</f>
        <v>gmail.com</v>
      </c>
    </row>
    <row r="3905" spans="1:2">
      <c r="A3905" t="s">
        <v>19218</v>
      </c>
      <c r="B3905" t="str">
        <f>RIGHT(A3905,LEN(A3905)-FIND("@",A3905))</f>
        <v>gmail.com</v>
      </c>
    </row>
    <row r="3906" spans="1:2">
      <c r="A3906" t="s">
        <v>19222</v>
      </c>
      <c r="B3906" t="str">
        <f>RIGHT(A3906,LEN(A3906)-FIND("@",A3906))</f>
        <v>gmail.com</v>
      </c>
    </row>
    <row r="3907" spans="1:2">
      <c r="A3907" t="s">
        <v>19231</v>
      </c>
      <c r="B3907" t="str">
        <f>RIGHT(A3907,LEN(A3907)-FIND("@",A3907))</f>
        <v>gmail.com</v>
      </c>
    </row>
    <row r="3908" spans="1:2">
      <c r="A3908" t="s">
        <v>19265</v>
      </c>
      <c r="B3908" t="str">
        <f>RIGHT(A3908,LEN(A3908)-FIND("@",A3908))</f>
        <v>gmail.com</v>
      </c>
    </row>
    <row r="3909" spans="1:2">
      <c r="A3909" t="s">
        <v>19269</v>
      </c>
      <c r="B3909" t="str">
        <f>RIGHT(A3909,LEN(A3909)-FIND("@",A3909))</f>
        <v>gmail.com</v>
      </c>
    </row>
    <row r="3910" spans="1:2">
      <c r="A3910" t="s">
        <v>19285</v>
      </c>
      <c r="B3910" t="str">
        <f>RIGHT(A3910,LEN(A3910)-FIND("@",A3910))</f>
        <v>gmail.com</v>
      </c>
    </row>
    <row r="3911" spans="1:2">
      <c r="A3911" t="s">
        <v>19293</v>
      </c>
      <c r="B3911" t="str">
        <f>RIGHT(A3911,LEN(A3911)-FIND("@",A3911))</f>
        <v>gmail.com</v>
      </c>
    </row>
    <row r="3912" spans="1:2">
      <c r="A3912" t="s">
        <v>19298</v>
      </c>
      <c r="B3912" t="str">
        <f>RIGHT(A3912,LEN(A3912)-FIND("@",A3912))</f>
        <v>gmail.com</v>
      </c>
    </row>
    <row r="3913" spans="1:2">
      <c r="A3913" t="s">
        <v>19317</v>
      </c>
      <c r="B3913" t="str">
        <f>RIGHT(A3913,LEN(A3913)-FIND("@",A3913))</f>
        <v>gmail.com</v>
      </c>
    </row>
    <row r="3914" spans="1:2">
      <c r="A3914" t="s">
        <v>19321</v>
      </c>
      <c r="B3914" t="str">
        <f>RIGHT(A3914,LEN(A3914)-FIND("@",A3914))</f>
        <v>gmail.com</v>
      </c>
    </row>
    <row r="3915" spans="1:2">
      <c r="A3915" t="s">
        <v>19399</v>
      </c>
      <c r="B3915" t="str">
        <f>RIGHT(A3915,LEN(A3915)-FIND("@",A3915))</f>
        <v>gmail.com</v>
      </c>
    </row>
    <row r="3916" spans="1:2">
      <c r="A3916" t="s">
        <v>19410</v>
      </c>
      <c r="B3916" t="str">
        <f>RIGHT(A3916,LEN(A3916)-FIND("@",A3916))</f>
        <v>gmail.com</v>
      </c>
    </row>
    <row r="3917" spans="1:2">
      <c r="A3917" t="s">
        <v>19429</v>
      </c>
      <c r="B3917" t="str">
        <f>RIGHT(A3917,LEN(A3917)-FIND("@",A3917))</f>
        <v>gmail.com</v>
      </c>
    </row>
    <row r="3918" spans="1:2">
      <c r="A3918" t="s">
        <v>19447</v>
      </c>
      <c r="B3918" t="str">
        <f>RIGHT(A3918,LEN(A3918)-FIND("@",A3918))</f>
        <v>gmail.com</v>
      </c>
    </row>
    <row r="3919" spans="1:2">
      <c r="A3919" t="s">
        <v>19452</v>
      </c>
      <c r="B3919" t="str">
        <f>RIGHT(A3919,LEN(A3919)-FIND("@",A3919))</f>
        <v>gmail.com</v>
      </c>
    </row>
    <row r="3920" spans="1:2">
      <c r="A3920" t="s">
        <v>19458</v>
      </c>
      <c r="B3920" t="str">
        <f>RIGHT(A3920,LEN(A3920)-FIND("@",A3920))</f>
        <v>gmail.com</v>
      </c>
    </row>
    <row r="3921" spans="1:2">
      <c r="A3921" t="s">
        <v>19475</v>
      </c>
      <c r="B3921" t="str">
        <f>RIGHT(A3921,LEN(A3921)-FIND("@",A3921))</f>
        <v>gmail.com</v>
      </c>
    </row>
    <row r="3922" spans="1:2">
      <c r="A3922" t="s">
        <v>19479</v>
      </c>
      <c r="B3922" t="str">
        <f>RIGHT(A3922,LEN(A3922)-FIND("@",A3922))</f>
        <v>gmail.com</v>
      </c>
    </row>
    <row r="3923" spans="1:2">
      <c r="A3923" t="s">
        <v>19482</v>
      </c>
      <c r="B3923" t="str">
        <f>RIGHT(A3923,LEN(A3923)-FIND("@",A3923))</f>
        <v>gmail.com</v>
      </c>
    </row>
    <row r="3924" spans="1:2">
      <c r="A3924" t="s">
        <v>19495</v>
      </c>
      <c r="B3924" t="str">
        <f>RIGHT(A3924,LEN(A3924)-FIND("@",A3924))</f>
        <v>gmail.com</v>
      </c>
    </row>
    <row r="3925" spans="1:2">
      <c r="A3925" t="s">
        <v>19500</v>
      </c>
      <c r="B3925" t="str">
        <f>RIGHT(A3925,LEN(A3925)-FIND("@",A3925))</f>
        <v>gmail.com</v>
      </c>
    </row>
    <row r="3926" spans="1:2">
      <c r="A3926" t="s">
        <v>19513</v>
      </c>
      <c r="B3926" t="str">
        <f>RIGHT(A3926,LEN(A3926)-FIND("@",A3926))</f>
        <v>gmail.com</v>
      </c>
    </row>
    <row r="3927" spans="1:2">
      <c r="A3927" t="s">
        <v>19517</v>
      </c>
      <c r="B3927" t="str">
        <f>RIGHT(A3927,LEN(A3927)-FIND("@",A3927))</f>
        <v>gmail.com</v>
      </c>
    </row>
    <row r="3928" spans="1:2">
      <c r="A3928" t="s">
        <v>19545</v>
      </c>
      <c r="B3928" t="str">
        <f>RIGHT(A3928,LEN(A3928)-FIND("@",A3928))</f>
        <v>gmail.com</v>
      </c>
    </row>
    <row r="3929" spans="1:2">
      <c r="A3929" t="s">
        <v>19559</v>
      </c>
      <c r="B3929" t="str">
        <f>RIGHT(A3929,LEN(A3929)-FIND("@",A3929))</f>
        <v>gmail.com</v>
      </c>
    </row>
    <row r="3930" spans="1:2">
      <c r="A3930" t="s">
        <v>19563</v>
      </c>
      <c r="B3930" t="str">
        <f>RIGHT(A3930,LEN(A3930)-FIND("@",A3930))</f>
        <v>gmail.com</v>
      </c>
    </row>
    <row r="3931" spans="1:2">
      <c r="A3931" t="s">
        <v>19597</v>
      </c>
      <c r="B3931" t="str">
        <f>RIGHT(A3931,LEN(A3931)-FIND("@",A3931))</f>
        <v>gmail.com</v>
      </c>
    </row>
    <row r="3932" spans="1:2">
      <c r="A3932" t="s">
        <v>19604</v>
      </c>
      <c r="B3932" t="str">
        <f>RIGHT(A3932,LEN(A3932)-FIND("@",A3932))</f>
        <v>gmail.com</v>
      </c>
    </row>
    <row r="3933" spans="1:2">
      <c r="A3933" t="s">
        <v>19615</v>
      </c>
      <c r="B3933" t="str">
        <f>RIGHT(A3933,LEN(A3933)-FIND("@",A3933))</f>
        <v>gmail.com</v>
      </c>
    </row>
    <row r="3934" spans="1:2">
      <c r="A3934" t="s">
        <v>19620</v>
      </c>
      <c r="B3934" t="str">
        <f>RIGHT(A3934,LEN(A3934)-FIND("@",A3934))</f>
        <v>gmail.com</v>
      </c>
    </row>
    <row r="3935" spans="1:2">
      <c r="A3935" t="s">
        <v>19670</v>
      </c>
      <c r="B3935" t="str">
        <f>RIGHT(A3935,LEN(A3935)-FIND("@",A3935))</f>
        <v>gmail.com</v>
      </c>
    </row>
    <row r="3936" spans="1:2">
      <c r="A3936" t="s">
        <v>19686</v>
      </c>
      <c r="B3936" t="str">
        <f>RIGHT(A3936,LEN(A3936)-FIND("@",A3936))</f>
        <v>gmail.com</v>
      </c>
    </row>
    <row r="3937" spans="1:2">
      <c r="A3937" t="s">
        <v>19707</v>
      </c>
      <c r="B3937" t="str">
        <f>RIGHT(A3937,LEN(A3937)-FIND("@",A3937))</f>
        <v>gmail.com</v>
      </c>
    </row>
    <row r="3938" spans="1:2">
      <c r="A3938" t="s">
        <v>19723</v>
      </c>
      <c r="B3938" t="str">
        <f>RIGHT(A3938,LEN(A3938)-FIND("@",A3938))</f>
        <v>gmail.com</v>
      </c>
    </row>
    <row r="3939" spans="1:2">
      <c r="A3939" t="s">
        <v>19744</v>
      </c>
      <c r="B3939" t="str">
        <f>RIGHT(A3939,LEN(A3939)-FIND("@",A3939))</f>
        <v>gmail.com</v>
      </c>
    </row>
    <row r="3940" spans="1:2">
      <c r="A3940" t="s">
        <v>19761</v>
      </c>
      <c r="B3940" t="str">
        <f>RIGHT(A3940,LEN(A3940)-FIND("@",A3940))</f>
        <v>gmail.com</v>
      </c>
    </row>
    <row r="3941" spans="1:2">
      <c r="A3941" t="s">
        <v>19779</v>
      </c>
      <c r="B3941" t="str">
        <f>RIGHT(A3941,LEN(A3941)-FIND("@",A3941))</f>
        <v>gmail.com</v>
      </c>
    </row>
    <row r="3942" spans="1:2">
      <c r="A3942" t="s">
        <v>19794</v>
      </c>
      <c r="B3942" t="str">
        <f>RIGHT(A3942,LEN(A3942)-FIND("@",A3942))</f>
        <v>gmail.com</v>
      </c>
    </row>
    <row r="3943" spans="1:2">
      <c r="A3943" t="s">
        <v>19806</v>
      </c>
      <c r="B3943" t="str">
        <f>RIGHT(A3943,LEN(A3943)-FIND("@",A3943))</f>
        <v>gmail.com</v>
      </c>
    </row>
    <row r="3944" spans="1:2">
      <c r="A3944" t="s">
        <v>19809</v>
      </c>
      <c r="B3944" t="str">
        <f>RIGHT(A3944,LEN(A3944)-FIND("@",A3944))</f>
        <v>gmail.com</v>
      </c>
    </row>
    <row r="3945" spans="1:2">
      <c r="A3945" t="s">
        <v>19815</v>
      </c>
      <c r="B3945" t="str">
        <f>RIGHT(A3945,LEN(A3945)-FIND("@",A3945))</f>
        <v>gmail.com</v>
      </c>
    </row>
    <row r="3946" spans="1:2">
      <c r="A3946" t="s">
        <v>19830</v>
      </c>
      <c r="B3946" t="str">
        <f>RIGHT(A3946,LEN(A3946)-FIND("@",A3946))</f>
        <v>gmail.com</v>
      </c>
    </row>
    <row r="3947" spans="1:2">
      <c r="A3947" t="s">
        <v>19866</v>
      </c>
      <c r="B3947" t="str">
        <f>RIGHT(A3947,LEN(A3947)-FIND("@",A3947))</f>
        <v>gmail.com</v>
      </c>
    </row>
    <row r="3948" spans="1:2">
      <c r="A3948" t="s">
        <v>19922</v>
      </c>
      <c r="B3948" t="str">
        <f>RIGHT(A3948,LEN(A3948)-FIND("@",A3948))</f>
        <v>gmail.com</v>
      </c>
    </row>
    <row r="3949" spans="1:2">
      <c r="A3949" t="s">
        <v>19936</v>
      </c>
      <c r="B3949" t="str">
        <f>RIGHT(A3949,LEN(A3949)-FIND("@",A3949))</f>
        <v>gmail.com</v>
      </c>
    </row>
    <row r="3950" spans="1:2">
      <c r="A3950" t="s">
        <v>19958</v>
      </c>
      <c r="B3950" t="str">
        <f>RIGHT(A3950,LEN(A3950)-FIND("@",A3950))</f>
        <v>gmail.com</v>
      </c>
    </row>
    <row r="3951" spans="1:2">
      <c r="A3951" t="s">
        <v>19976</v>
      </c>
      <c r="B3951" t="str">
        <f>RIGHT(A3951,LEN(A3951)-FIND("@",A3951))</f>
        <v>gmail.com</v>
      </c>
    </row>
    <row r="3952" spans="1:2">
      <c r="A3952" t="s">
        <v>19984</v>
      </c>
      <c r="B3952" t="str">
        <f>RIGHT(A3952,LEN(A3952)-FIND("@",A3952))</f>
        <v>gmail.com</v>
      </c>
    </row>
    <row r="3953" spans="1:2">
      <c r="A3953" t="s">
        <v>19988</v>
      </c>
      <c r="B3953" t="str">
        <f>RIGHT(A3953,LEN(A3953)-FIND("@",A3953))</f>
        <v>gmail.com</v>
      </c>
    </row>
    <row r="3954" spans="1:2">
      <c r="A3954" t="s">
        <v>20011</v>
      </c>
      <c r="B3954" t="str">
        <f>RIGHT(A3954,LEN(A3954)-FIND("@",A3954))</f>
        <v>gmail.com</v>
      </c>
    </row>
    <row r="3955" spans="1:2">
      <c r="A3955" t="s">
        <v>20015</v>
      </c>
      <c r="B3955" t="str">
        <f>RIGHT(A3955,LEN(A3955)-FIND("@",A3955))</f>
        <v>gmail.com</v>
      </c>
    </row>
    <row r="3956" spans="1:2">
      <c r="A3956" t="s">
        <v>20041</v>
      </c>
      <c r="B3956" t="str">
        <f>RIGHT(A3956,LEN(A3956)-FIND("@",A3956))</f>
        <v>gmail.com</v>
      </c>
    </row>
    <row r="3957" spans="1:2">
      <c r="A3957" t="s">
        <v>20052</v>
      </c>
      <c r="B3957" t="str">
        <f>RIGHT(A3957,LEN(A3957)-FIND("@",A3957))</f>
        <v>gmail.com</v>
      </c>
    </row>
    <row r="3958" spans="1:2">
      <c r="A3958" t="s">
        <v>20092</v>
      </c>
      <c r="B3958" t="str">
        <f>RIGHT(A3958,LEN(A3958)-FIND("@",A3958))</f>
        <v>gmail.com</v>
      </c>
    </row>
    <row r="3959" spans="1:2">
      <c r="A3959" t="s">
        <v>20096</v>
      </c>
      <c r="B3959" t="str">
        <f>RIGHT(A3959,LEN(A3959)-FIND("@",A3959))</f>
        <v>gmail.com</v>
      </c>
    </row>
    <row r="3960" spans="1:2">
      <c r="A3960" t="s">
        <v>20125</v>
      </c>
      <c r="B3960" t="str">
        <f>RIGHT(A3960,LEN(A3960)-FIND("@",A3960))</f>
        <v>gmail.com</v>
      </c>
    </row>
    <row r="3961" spans="1:2">
      <c r="A3961" t="s">
        <v>20166</v>
      </c>
      <c r="B3961" t="str">
        <f>RIGHT(A3961,LEN(A3961)-FIND("@",A3961))</f>
        <v>gmail.com</v>
      </c>
    </row>
    <row r="3962" spans="1:2">
      <c r="A3962" t="s">
        <v>20195</v>
      </c>
      <c r="B3962" t="str">
        <f>RIGHT(A3962,LEN(A3962)-FIND("@",A3962))</f>
        <v>gmail.com</v>
      </c>
    </row>
    <row r="3963" spans="1:2">
      <c r="A3963" t="s">
        <v>20210</v>
      </c>
      <c r="B3963" t="str">
        <f>RIGHT(A3963,LEN(A3963)-FIND("@",A3963))</f>
        <v>gmail.com</v>
      </c>
    </row>
    <row r="3964" spans="1:2">
      <c r="A3964" t="s">
        <v>20219</v>
      </c>
      <c r="B3964" t="str">
        <f>RIGHT(A3964,LEN(A3964)-FIND("@",A3964))</f>
        <v>gmail.com</v>
      </c>
    </row>
    <row r="3965" spans="1:2">
      <c r="A3965" t="s">
        <v>20228</v>
      </c>
      <c r="B3965" t="str">
        <f>RIGHT(A3965,LEN(A3965)-FIND("@",A3965))</f>
        <v>gmail.com</v>
      </c>
    </row>
    <row r="3966" spans="1:2">
      <c r="A3966" t="s">
        <v>20239</v>
      </c>
      <c r="B3966" t="str">
        <f>RIGHT(A3966,LEN(A3966)-FIND("@",A3966))</f>
        <v>gmail.com</v>
      </c>
    </row>
    <row r="3967" spans="1:2">
      <c r="A3967" t="s">
        <v>20255</v>
      </c>
      <c r="B3967" t="str">
        <f>RIGHT(A3967,LEN(A3967)-FIND("@",A3967))</f>
        <v>gmail.com</v>
      </c>
    </row>
    <row r="3968" spans="1:2">
      <c r="A3968" t="s">
        <v>20270</v>
      </c>
      <c r="B3968" t="str">
        <f>RIGHT(A3968,LEN(A3968)-FIND("@",A3968))</f>
        <v>gmail.com</v>
      </c>
    </row>
    <row r="3969" spans="1:2">
      <c r="A3969" t="s">
        <v>20273</v>
      </c>
      <c r="B3969" t="str">
        <f>RIGHT(A3969,LEN(A3969)-FIND("@",A3969))</f>
        <v>gmail.com</v>
      </c>
    </row>
    <row r="3970" spans="1:2">
      <c r="A3970" t="s">
        <v>20297</v>
      </c>
      <c r="B3970" t="str">
        <f>RIGHT(A3970,LEN(A3970)-FIND("@",A3970))</f>
        <v>gmail.com</v>
      </c>
    </row>
    <row r="3971" spans="1:2">
      <c r="A3971" t="s">
        <v>20308</v>
      </c>
      <c r="B3971" t="str">
        <f>RIGHT(A3971,LEN(A3971)-FIND("@",A3971))</f>
        <v>gmail.com</v>
      </c>
    </row>
    <row r="3972" spans="1:2">
      <c r="A3972" t="s">
        <v>20344</v>
      </c>
      <c r="B3972" t="str">
        <f>RIGHT(A3972,LEN(A3972)-FIND("@",A3972))</f>
        <v>gmail.com</v>
      </c>
    </row>
    <row r="3973" spans="1:2">
      <c r="A3973" t="s">
        <v>20349</v>
      </c>
      <c r="B3973" t="str">
        <f>RIGHT(A3973,LEN(A3973)-FIND("@",A3973))</f>
        <v>gmail.com</v>
      </c>
    </row>
    <row r="3974" spans="1:2">
      <c r="A3974" t="s">
        <v>20359</v>
      </c>
      <c r="B3974" t="str">
        <f>RIGHT(A3974,LEN(A3974)-FIND("@",A3974))</f>
        <v>gmail.com</v>
      </c>
    </row>
    <row r="3975" spans="1:2">
      <c r="A3975" t="s">
        <v>20363</v>
      </c>
      <c r="B3975" t="str">
        <f>RIGHT(A3975,LEN(A3975)-FIND("@",A3975))</f>
        <v>gmail.com</v>
      </c>
    </row>
    <row r="3976" spans="1:2">
      <c r="A3976" t="s">
        <v>20372</v>
      </c>
      <c r="B3976" t="str">
        <f>RIGHT(A3976,LEN(A3976)-FIND("@",A3976))</f>
        <v>gmail.com</v>
      </c>
    </row>
    <row r="3977" spans="1:2">
      <c r="A3977" t="s">
        <v>20378</v>
      </c>
      <c r="B3977" t="str">
        <f>RIGHT(A3977,LEN(A3977)-FIND("@",A3977))</f>
        <v>gmail.com</v>
      </c>
    </row>
    <row r="3978" spans="1:2">
      <c r="A3978" t="s">
        <v>20382</v>
      </c>
      <c r="B3978" t="str">
        <f>RIGHT(A3978,LEN(A3978)-FIND("@",A3978))</f>
        <v>gmail.com</v>
      </c>
    </row>
    <row r="3979" spans="1:2">
      <c r="A3979" t="s">
        <v>20429</v>
      </c>
      <c r="B3979" t="str">
        <f>RIGHT(A3979,LEN(A3979)-FIND("@",A3979))</f>
        <v>gmail.com</v>
      </c>
    </row>
    <row r="3980" spans="1:2">
      <c r="A3980" t="s">
        <v>20432</v>
      </c>
      <c r="B3980" t="str">
        <f>RIGHT(A3980,LEN(A3980)-FIND("@",A3980))</f>
        <v>gmail.com</v>
      </c>
    </row>
    <row r="3981" spans="1:2">
      <c r="A3981" t="s">
        <v>20436</v>
      </c>
      <c r="B3981" t="str">
        <f>RIGHT(A3981,LEN(A3981)-FIND("@",A3981))</f>
        <v>gmail.com</v>
      </c>
    </row>
    <row r="3982" spans="1:2">
      <c r="A3982" t="s">
        <v>20444</v>
      </c>
      <c r="B3982" t="str">
        <f>RIGHT(A3982,LEN(A3982)-FIND("@",A3982))</f>
        <v>gmail.com</v>
      </c>
    </row>
    <row r="3983" spans="1:2">
      <c r="A3983" t="s">
        <v>20493</v>
      </c>
      <c r="B3983" t="str">
        <f>RIGHT(A3983,LEN(A3983)-FIND("@",A3983))</f>
        <v>gmail.com</v>
      </c>
    </row>
    <row r="3984" spans="1:2">
      <c r="A3984" t="s">
        <v>20503</v>
      </c>
      <c r="B3984" t="str">
        <f>RIGHT(A3984,LEN(A3984)-FIND("@",A3984))</f>
        <v>gmail.com</v>
      </c>
    </row>
    <row r="3985" spans="1:2">
      <c r="A3985" t="s">
        <v>20528</v>
      </c>
      <c r="B3985" t="str">
        <f>RIGHT(A3985,LEN(A3985)-FIND("@",A3985))</f>
        <v>gmail.com</v>
      </c>
    </row>
    <row r="3986" spans="1:2">
      <c r="A3986" t="s">
        <v>20538</v>
      </c>
      <c r="B3986" t="str">
        <f>RIGHT(A3986,LEN(A3986)-FIND("@",A3986))</f>
        <v>gmail.com</v>
      </c>
    </row>
    <row r="3987" spans="1:2">
      <c r="A3987" t="s">
        <v>20543</v>
      </c>
      <c r="B3987" t="str">
        <f>RIGHT(A3987,LEN(A3987)-FIND("@",A3987))</f>
        <v>gmail.com</v>
      </c>
    </row>
    <row r="3988" spans="1:2">
      <c r="A3988" t="s">
        <v>20550</v>
      </c>
      <c r="B3988" t="str">
        <f>RIGHT(A3988,LEN(A3988)-FIND("@",A3988))</f>
        <v>gmail.com</v>
      </c>
    </row>
    <row r="3989" spans="1:2">
      <c r="A3989" t="s">
        <v>20579</v>
      </c>
      <c r="B3989" t="str">
        <f>RIGHT(A3989,LEN(A3989)-FIND("@",A3989))</f>
        <v>gmail.com</v>
      </c>
    </row>
    <row r="3990" spans="1:2">
      <c r="A3990" t="s">
        <v>20619</v>
      </c>
      <c r="B3990" t="str">
        <f>RIGHT(A3990,LEN(A3990)-FIND("@",A3990))</f>
        <v>gmail.com</v>
      </c>
    </row>
    <row r="3991" spans="1:2">
      <c r="A3991" t="s">
        <v>20623</v>
      </c>
      <c r="B3991" t="str">
        <f>RIGHT(A3991,LEN(A3991)-FIND("@",A3991))</f>
        <v>gmail.com</v>
      </c>
    </row>
    <row r="3992" spans="1:2">
      <c r="A3992" t="s">
        <v>20639</v>
      </c>
      <c r="B3992" t="str">
        <f>RIGHT(A3992,LEN(A3992)-FIND("@",A3992))</f>
        <v>gmail.com</v>
      </c>
    </row>
    <row r="3993" spans="1:2">
      <c r="A3993" t="s">
        <v>20643</v>
      </c>
      <c r="B3993" t="str">
        <f>RIGHT(A3993,LEN(A3993)-FIND("@",A3993))</f>
        <v>gmail.com</v>
      </c>
    </row>
    <row r="3994" spans="1:2">
      <c r="A3994" t="s">
        <v>20662</v>
      </c>
      <c r="B3994" t="str">
        <f>RIGHT(A3994,LEN(A3994)-FIND("@",A3994))</f>
        <v>gmail.com</v>
      </c>
    </row>
    <row r="3995" spans="1:2">
      <c r="A3995" t="s">
        <v>20671</v>
      </c>
      <c r="B3995" t="str">
        <f>RIGHT(A3995,LEN(A3995)-FIND("@",A3995))</f>
        <v>gmail.com</v>
      </c>
    </row>
    <row r="3996" spans="1:2">
      <c r="A3996" t="s">
        <v>20690</v>
      </c>
      <c r="B3996" t="str">
        <f>RIGHT(A3996,LEN(A3996)-FIND("@",A3996))</f>
        <v>gmail.com</v>
      </c>
    </row>
    <row r="3997" spans="1:2">
      <c r="A3997" t="s">
        <v>20736</v>
      </c>
      <c r="B3997" t="str">
        <f>RIGHT(A3997,LEN(A3997)-FIND("@",A3997))</f>
        <v>gmail.com</v>
      </c>
    </row>
    <row r="3998" spans="1:2">
      <c r="A3998" t="s">
        <v>20749</v>
      </c>
      <c r="B3998" t="str">
        <f>RIGHT(A3998,LEN(A3998)-FIND("@",A3998))</f>
        <v>gmail.com</v>
      </c>
    </row>
    <row r="3999" spans="1:2">
      <c r="A3999" t="s">
        <v>20753</v>
      </c>
      <c r="B3999" t="str">
        <f>RIGHT(A3999,LEN(A3999)-FIND("@",A3999))</f>
        <v>gmail.com</v>
      </c>
    </row>
    <row r="4000" spans="1:2">
      <c r="A4000" t="s">
        <v>20763</v>
      </c>
      <c r="B4000" t="str">
        <f>RIGHT(A4000,LEN(A4000)-FIND("@",A4000))</f>
        <v>gmail.com</v>
      </c>
    </row>
    <row r="4001" spans="1:2">
      <c r="A4001" t="s">
        <v>20770</v>
      </c>
      <c r="B4001" t="str">
        <f>RIGHT(A4001,LEN(A4001)-FIND("@",A4001))</f>
        <v>gmail.com</v>
      </c>
    </row>
    <row r="4002" spans="1:2">
      <c r="A4002" t="s">
        <v>20795</v>
      </c>
      <c r="B4002" t="str">
        <f>RIGHT(A4002,LEN(A4002)-FIND("@",A4002))</f>
        <v>gmail.com</v>
      </c>
    </row>
    <row r="4003" spans="1:2">
      <c r="A4003" t="s">
        <v>20800</v>
      </c>
      <c r="B4003" t="str">
        <f>RIGHT(A4003,LEN(A4003)-FIND("@",A4003))</f>
        <v>gmail.com</v>
      </c>
    </row>
    <row r="4004" spans="1:2">
      <c r="A4004" t="s">
        <v>20811</v>
      </c>
      <c r="B4004" t="str">
        <f>RIGHT(A4004,LEN(A4004)-FIND("@",A4004))</f>
        <v>gmail.com</v>
      </c>
    </row>
    <row r="4005" spans="1:2">
      <c r="A4005" t="s">
        <v>20821</v>
      </c>
      <c r="B4005" t="str">
        <f>RIGHT(A4005,LEN(A4005)-FIND("@",A4005))</f>
        <v>gmail.com</v>
      </c>
    </row>
    <row r="4006" spans="1:2">
      <c r="A4006" t="s">
        <v>20827</v>
      </c>
      <c r="B4006" t="str">
        <f>RIGHT(A4006,LEN(A4006)-FIND("@",A4006))</f>
        <v>gmail.com</v>
      </c>
    </row>
    <row r="4007" spans="1:2">
      <c r="A4007" t="s">
        <v>20890</v>
      </c>
      <c r="B4007" t="str">
        <f>RIGHT(A4007,LEN(A4007)-FIND("@",A4007))</f>
        <v>gmail.com</v>
      </c>
    </row>
    <row r="4008" spans="1:2">
      <c r="A4008" t="s">
        <v>20893</v>
      </c>
      <c r="B4008" t="str">
        <f>RIGHT(A4008,LEN(A4008)-FIND("@",A4008))</f>
        <v>gmail.com</v>
      </c>
    </row>
    <row r="4009" spans="1:2">
      <c r="A4009" t="s">
        <v>20902</v>
      </c>
      <c r="B4009" t="str">
        <f>RIGHT(A4009,LEN(A4009)-FIND("@",A4009))</f>
        <v>gmail.com</v>
      </c>
    </row>
    <row r="4010" spans="1:2">
      <c r="A4010" t="s">
        <v>20911</v>
      </c>
      <c r="B4010" t="str">
        <f>RIGHT(A4010,LEN(A4010)-FIND("@",A4010))</f>
        <v>gmail.com</v>
      </c>
    </row>
    <row r="4011" spans="1:2">
      <c r="A4011" t="s">
        <v>20921</v>
      </c>
      <c r="B4011" t="str">
        <f>RIGHT(A4011,LEN(A4011)-FIND("@",A4011))</f>
        <v>gmail.com</v>
      </c>
    </row>
    <row r="4012" spans="1:2">
      <c r="A4012" t="s">
        <v>20941</v>
      </c>
      <c r="B4012" t="str">
        <f>RIGHT(A4012,LEN(A4012)-FIND("@",A4012))</f>
        <v>gmail.com</v>
      </c>
    </row>
    <row r="4013" spans="1:2">
      <c r="A4013" t="s">
        <v>20955</v>
      </c>
      <c r="B4013" t="str">
        <f>RIGHT(A4013,LEN(A4013)-FIND("@",A4013))</f>
        <v>gmail.com</v>
      </c>
    </row>
    <row r="4014" spans="1:2">
      <c r="A4014" t="s">
        <v>21036</v>
      </c>
      <c r="B4014" t="str">
        <f>RIGHT(A4014,LEN(A4014)-FIND("@",A4014))</f>
        <v>gmail.com</v>
      </c>
    </row>
    <row r="4015" spans="1:2">
      <c r="A4015" t="s">
        <v>21054</v>
      </c>
      <c r="B4015" t="str">
        <f>RIGHT(A4015,LEN(A4015)-FIND("@",A4015))</f>
        <v>gmail.com</v>
      </c>
    </row>
    <row r="4016" spans="1:2">
      <c r="A4016" t="s">
        <v>21073</v>
      </c>
      <c r="B4016" t="str">
        <f>RIGHT(A4016,LEN(A4016)-FIND("@",A4016))</f>
        <v>gmail.com</v>
      </c>
    </row>
    <row r="4017" spans="1:2">
      <c r="A4017" t="s">
        <v>21081</v>
      </c>
      <c r="B4017" t="str">
        <f>RIGHT(A4017,LEN(A4017)-FIND("@",A4017))</f>
        <v>gmail.com</v>
      </c>
    </row>
    <row r="4018" spans="1:2">
      <c r="A4018" t="s">
        <v>21089</v>
      </c>
      <c r="B4018" t="str">
        <f>RIGHT(A4018,LEN(A4018)-FIND("@",A4018))</f>
        <v>gmail.com</v>
      </c>
    </row>
    <row r="4019" spans="1:2">
      <c r="A4019" t="s">
        <v>21093</v>
      </c>
      <c r="B4019" t="str">
        <f>RIGHT(A4019,LEN(A4019)-FIND("@",A4019))</f>
        <v>gmail.com</v>
      </c>
    </row>
    <row r="4020" spans="1:2">
      <c r="A4020" t="s">
        <v>21096</v>
      </c>
      <c r="B4020" t="str">
        <f>RIGHT(A4020,LEN(A4020)-FIND("@",A4020))</f>
        <v>gmail.com</v>
      </c>
    </row>
    <row r="4021" spans="1:2">
      <c r="A4021" t="s">
        <v>21109</v>
      </c>
      <c r="B4021" t="str">
        <f>RIGHT(A4021,LEN(A4021)-FIND("@",A4021))</f>
        <v>gmail.com</v>
      </c>
    </row>
    <row r="4022" spans="1:2">
      <c r="A4022" t="s">
        <v>21114</v>
      </c>
      <c r="B4022" t="str">
        <f>RIGHT(A4022,LEN(A4022)-FIND("@",A4022))</f>
        <v>gmail.com</v>
      </c>
    </row>
    <row r="4023" spans="1:2">
      <c r="A4023" t="s">
        <v>21124</v>
      </c>
      <c r="B4023" t="str">
        <f>RIGHT(A4023,LEN(A4023)-FIND("@",A4023))</f>
        <v>gmail.com</v>
      </c>
    </row>
    <row r="4024" spans="1:2">
      <c r="A4024" t="s">
        <v>21202</v>
      </c>
      <c r="B4024" t="str">
        <f>RIGHT(A4024,LEN(A4024)-FIND("@",A4024))</f>
        <v>gmail.com</v>
      </c>
    </row>
    <row r="4025" spans="1:2">
      <c r="A4025" t="s">
        <v>21207</v>
      </c>
      <c r="B4025" t="str">
        <f>RIGHT(A4025,LEN(A4025)-FIND("@",A4025))</f>
        <v>gmail.com</v>
      </c>
    </row>
    <row r="4026" spans="1:2">
      <c r="A4026" t="s">
        <v>21218</v>
      </c>
      <c r="B4026" t="str">
        <f>RIGHT(A4026,LEN(A4026)-FIND("@",A4026))</f>
        <v>gmail.com</v>
      </c>
    </row>
    <row r="4027" spans="1:2">
      <c r="A4027" t="s">
        <v>21245</v>
      </c>
      <c r="B4027" t="str">
        <f>RIGHT(A4027,LEN(A4027)-FIND("@",A4027))</f>
        <v>gmail.com</v>
      </c>
    </row>
    <row r="4028" spans="1:2">
      <c r="A4028" t="s">
        <v>21254</v>
      </c>
      <c r="B4028" t="str">
        <f>RIGHT(A4028,LEN(A4028)-FIND("@",A4028))</f>
        <v>gmail.com</v>
      </c>
    </row>
    <row r="4029" spans="1:2">
      <c r="A4029" t="s">
        <v>21258</v>
      </c>
      <c r="B4029" t="str">
        <f>RIGHT(A4029,LEN(A4029)-FIND("@",A4029))</f>
        <v>gmail.com</v>
      </c>
    </row>
    <row r="4030" spans="1:2">
      <c r="A4030" t="s">
        <v>21263</v>
      </c>
      <c r="B4030" t="str">
        <f>RIGHT(A4030,LEN(A4030)-FIND("@",A4030))</f>
        <v>gmail.com</v>
      </c>
    </row>
    <row r="4031" spans="1:2">
      <c r="A4031" t="s">
        <v>21306</v>
      </c>
      <c r="B4031" t="str">
        <f>RIGHT(A4031,LEN(A4031)-FIND("@",A4031))</f>
        <v>gmail.com</v>
      </c>
    </row>
    <row r="4032" spans="1:2">
      <c r="A4032" t="s">
        <v>21336</v>
      </c>
      <c r="B4032" t="str">
        <f>RIGHT(A4032,LEN(A4032)-FIND("@",A4032))</f>
        <v>gmail.com</v>
      </c>
    </row>
    <row r="4033" spans="1:2">
      <c r="A4033" t="s">
        <v>21371</v>
      </c>
      <c r="B4033" t="str">
        <f>RIGHT(A4033,LEN(A4033)-FIND("@",A4033))</f>
        <v>gmail.com</v>
      </c>
    </row>
    <row r="4034" spans="1:2">
      <c r="A4034" t="s">
        <v>21374</v>
      </c>
      <c r="B4034" t="str">
        <f>RIGHT(A4034,LEN(A4034)-FIND("@",A4034))</f>
        <v>gmail.com</v>
      </c>
    </row>
    <row r="4035" spans="1:2">
      <c r="A4035" t="s">
        <v>21390</v>
      </c>
      <c r="B4035" t="str">
        <f>RIGHT(A4035,LEN(A4035)-FIND("@",A4035))</f>
        <v>gmail.com</v>
      </c>
    </row>
    <row r="4036" spans="1:2">
      <c r="A4036" t="s">
        <v>21399</v>
      </c>
      <c r="B4036" t="str">
        <f>RIGHT(A4036,LEN(A4036)-FIND("@",A4036))</f>
        <v>gmail.com</v>
      </c>
    </row>
    <row r="4037" spans="1:2">
      <c r="A4037" t="s">
        <v>21402</v>
      </c>
      <c r="B4037" t="str">
        <f>RIGHT(A4037,LEN(A4037)-FIND("@",A4037))</f>
        <v>gmail.com</v>
      </c>
    </row>
    <row r="4038" spans="1:2">
      <c r="A4038" t="s">
        <v>21407</v>
      </c>
      <c r="B4038" t="str">
        <f>RIGHT(A4038,LEN(A4038)-FIND("@",A4038))</f>
        <v>gmail.com</v>
      </c>
    </row>
    <row r="4039" spans="1:2">
      <c r="A4039" t="s">
        <v>21413</v>
      </c>
      <c r="B4039" t="str">
        <f>RIGHT(A4039,LEN(A4039)-FIND("@",A4039))</f>
        <v>gmail.com</v>
      </c>
    </row>
    <row r="4040" spans="1:2">
      <c r="A4040" t="s">
        <v>21416</v>
      </c>
      <c r="B4040" t="str">
        <f>RIGHT(A4040,LEN(A4040)-FIND("@",A4040))</f>
        <v>gmail.com</v>
      </c>
    </row>
    <row r="4041" spans="1:2">
      <c r="A4041" t="s">
        <v>21428</v>
      </c>
      <c r="B4041" t="str">
        <f>RIGHT(A4041,LEN(A4041)-FIND("@",A4041))</f>
        <v>gmail.com</v>
      </c>
    </row>
    <row r="4042" spans="1:2">
      <c r="A4042" t="s">
        <v>21461</v>
      </c>
      <c r="B4042" t="str">
        <f>RIGHT(A4042,LEN(A4042)-FIND("@",A4042))</f>
        <v>gmail.com</v>
      </c>
    </row>
    <row r="4043" spans="1:2">
      <c r="A4043" t="s">
        <v>21473</v>
      </c>
      <c r="B4043" t="str">
        <f>RIGHT(A4043,LEN(A4043)-FIND("@",A4043))</f>
        <v>gmail.com</v>
      </c>
    </row>
    <row r="4044" spans="1:2">
      <c r="A4044" t="s">
        <v>21488</v>
      </c>
      <c r="B4044" t="str">
        <f>RIGHT(A4044,LEN(A4044)-FIND("@",A4044))</f>
        <v>gmail.com</v>
      </c>
    </row>
    <row r="4045" spans="1:2">
      <c r="A4045" t="s">
        <v>21496</v>
      </c>
      <c r="B4045" t="str">
        <f>RIGHT(A4045,LEN(A4045)-FIND("@",A4045))</f>
        <v>gmail.com</v>
      </c>
    </row>
    <row r="4046" spans="1:2">
      <c r="A4046" t="s">
        <v>21516</v>
      </c>
      <c r="B4046" t="str">
        <f>RIGHT(A4046,LEN(A4046)-FIND("@",A4046))</f>
        <v>gmail.com</v>
      </c>
    </row>
    <row r="4047" spans="1:2">
      <c r="A4047" t="s">
        <v>21539</v>
      </c>
      <c r="B4047" t="str">
        <f>RIGHT(A4047,LEN(A4047)-FIND("@",A4047))</f>
        <v>gmail.com</v>
      </c>
    </row>
    <row r="4048" spans="1:2">
      <c r="A4048" t="s">
        <v>21548</v>
      </c>
      <c r="B4048" t="str">
        <f>RIGHT(A4048,LEN(A4048)-FIND("@",A4048))</f>
        <v>gmail.com</v>
      </c>
    </row>
    <row r="4049" spans="1:2">
      <c r="A4049" t="s">
        <v>21590</v>
      </c>
      <c r="B4049" t="str">
        <f>RIGHT(A4049,LEN(A4049)-FIND("@",A4049))</f>
        <v>gmail.com</v>
      </c>
    </row>
    <row r="4050" spans="1:2">
      <c r="A4050" t="s">
        <v>21601</v>
      </c>
      <c r="B4050" t="str">
        <f>RIGHT(A4050,LEN(A4050)-FIND("@",A4050))</f>
        <v>gmail.com</v>
      </c>
    </row>
    <row r="4051" spans="1:2">
      <c r="A4051" t="s">
        <v>21605</v>
      </c>
      <c r="B4051" t="str">
        <f>RIGHT(A4051,LEN(A4051)-FIND("@",A4051))</f>
        <v>gmail.com</v>
      </c>
    </row>
    <row r="4052" spans="1:2">
      <c r="A4052" t="s">
        <v>21612</v>
      </c>
      <c r="B4052" t="str">
        <f>RIGHT(A4052,LEN(A4052)-FIND("@",A4052))</f>
        <v>gmail.com</v>
      </c>
    </row>
    <row r="4053" spans="1:2">
      <c r="A4053" t="s">
        <v>21616</v>
      </c>
      <c r="B4053" t="str">
        <f>RIGHT(A4053,LEN(A4053)-FIND("@",A4053))</f>
        <v>gmail.com</v>
      </c>
    </row>
    <row r="4054" spans="1:2">
      <c r="A4054" t="s">
        <v>21627</v>
      </c>
      <c r="B4054" t="str">
        <f>RIGHT(A4054,LEN(A4054)-FIND("@",A4054))</f>
        <v>gmail.com</v>
      </c>
    </row>
    <row r="4055" spans="1:2">
      <c r="A4055" t="s">
        <v>21630</v>
      </c>
      <c r="B4055" t="str">
        <f>RIGHT(A4055,LEN(A4055)-FIND("@",A4055))</f>
        <v>gmail.com</v>
      </c>
    </row>
    <row r="4056" spans="1:2">
      <c r="A4056" t="s">
        <v>21640</v>
      </c>
      <c r="B4056" t="str">
        <f>RIGHT(A4056,LEN(A4056)-FIND("@",A4056))</f>
        <v>gmail.com</v>
      </c>
    </row>
    <row r="4057" spans="1:2">
      <c r="A4057" t="s">
        <v>21653</v>
      </c>
      <c r="B4057" t="str">
        <f>RIGHT(A4057,LEN(A4057)-FIND("@",A4057))</f>
        <v>gmail.com</v>
      </c>
    </row>
    <row r="4058" spans="1:2">
      <c r="A4058" t="s">
        <v>21658</v>
      </c>
      <c r="B4058" t="str">
        <f>RIGHT(A4058,LEN(A4058)-FIND("@",A4058))</f>
        <v>gmail.com</v>
      </c>
    </row>
    <row r="4059" spans="1:2">
      <c r="A4059" t="s">
        <v>21669</v>
      </c>
      <c r="B4059" t="str">
        <f>RIGHT(A4059,LEN(A4059)-FIND("@",A4059))</f>
        <v>gmail.com</v>
      </c>
    </row>
    <row r="4060" spans="1:2">
      <c r="A4060" t="s">
        <v>21678</v>
      </c>
      <c r="B4060" t="str">
        <f>RIGHT(A4060,LEN(A4060)-FIND("@",A4060))</f>
        <v>gmail.com</v>
      </c>
    </row>
    <row r="4061" spans="1:2">
      <c r="A4061" t="s">
        <v>21718</v>
      </c>
      <c r="B4061" t="str">
        <f>RIGHT(A4061,LEN(A4061)-FIND("@",A4061))</f>
        <v>gmail.com</v>
      </c>
    </row>
    <row r="4062" spans="1:2">
      <c r="A4062" t="s">
        <v>21737</v>
      </c>
      <c r="B4062" t="str">
        <f>RIGHT(A4062,LEN(A4062)-FIND("@",A4062))</f>
        <v>gmail.com</v>
      </c>
    </row>
    <row r="4063" spans="1:2">
      <c r="A4063" t="s">
        <v>21776</v>
      </c>
      <c r="B4063" t="str">
        <f>RIGHT(A4063,LEN(A4063)-FIND("@",A4063))</f>
        <v>gmail.com</v>
      </c>
    </row>
    <row r="4064" spans="1:2">
      <c r="A4064" t="s">
        <v>21784</v>
      </c>
      <c r="B4064" t="str">
        <f>RIGHT(A4064,LEN(A4064)-FIND("@",A4064))</f>
        <v>gmail.com</v>
      </c>
    </row>
    <row r="4065" spans="1:2">
      <c r="A4065" t="s">
        <v>21789</v>
      </c>
      <c r="B4065" t="str">
        <f>RIGHT(A4065,LEN(A4065)-FIND("@",A4065))</f>
        <v>gmail.com</v>
      </c>
    </row>
    <row r="4066" spans="1:2">
      <c r="A4066" t="s">
        <v>21831</v>
      </c>
      <c r="B4066" t="str">
        <f>RIGHT(A4066,LEN(A4066)-FIND("@",A4066))</f>
        <v>gmail.com</v>
      </c>
    </row>
    <row r="4067" spans="1:2">
      <c r="A4067" t="s">
        <v>21864</v>
      </c>
      <c r="B4067" t="str">
        <f>RIGHT(A4067,LEN(A4067)-FIND("@",A4067))</f>
        <v>gmail.com</v>
      </c>
    </row>
    <row r="4068" spans="1:2">
      <c r="A4068" t="s">
        <v>21890</v>
      </c>
      <c r="B4068" t="str">
        <f>RIGHT(A4068,LEN(A4068)-FIND("@",A4068))</f>
        <v>gmail.com</v>
      </c>
    </row>
    <row r="4069" spans="1:2">
      <c r="A4069" t="s">
        <v>21894</v>
      </c>
      <c r="B4069" t="str">
        <f>RIGHT(A4069,LEN(A4069)-FIND("@",A4069))</f>
        <v>gmail.com</v>
      </c>
    </row>
    <row r="4070" spans="1:2">
      <c r="A4070" t="s">
        <v>21927</v>
      </c>
      <c r="B4070" t="str">
        <f>RIGHT(A4070,LEN(A4070)-FIND("@",A4070))</f>
        <v>gmail.com</v>
      </c>
    </row>
    <row r="4071" spans="1:2">
      <c r="A4071" t="s">
        <v>21930</v>
      </c>
      <c r="B4071" t="str">
        <f>RIGHT(A4071,LEN(A4071)-FIND("@",A4071))</f>
        <v>gmail.com</v>
      </c>
    </row>
    <row r="4072" spans="1:2">
      <c r="A4072" t="s">
        <v>21934</v>
      </c>
      <c r="B4072" t="str">
        <f>RIGHT(A4072,LEN(A4072)-FIND("@",A4072))</f>
        <v>gmail.com</v>
      </c>
    </row>
    <row r="4073" spans="1:2">
      <c r="A4073" t="s">
        <v>21944</v>
      </c>
      <c r="B4073" t="str">
        <f>RIGHT(A4073,LEN(A4073)-FIND("@",A4073))</f>
        <v>gmail.com</v>
      </c>
    </row>
    <row r="4074" spans="1:2">
      <c r="A4074" t="s">
        <v>21972</v>
      </c>
      <c r="B4074" t="str">
        <f>RIGHT(A4074,LEN(A4074)-FIND("@",A4074))</f>
        <v>gmail.com</v>
      </c>
    </row>
    <row r="4075" spans="1:2">
      <c r="A4075" t="s">
        <v>21987</v>
      </c>
      <c r="B4075" t="str">
        <f>RIGHT(A4075,LEN(A4075)-FIND("@",A4075))</f>
        <v>gmail.com</v>
      </c>
    </row>
    <row r="4076" spans="1:2">
      <c r="A4076" t="s">
        <v>22009</v>
      </c>
      <c r="B4076" t="str">
        <f>RIGHT(A4076,LEN(A4076)-FIND("@",A4076))</f>
        <v>gmail.com</v>
      </c>
    </row>
    <row r="4077" spans="1:2">
      <c r="A4077" t="s">
        <v>22023</v>
      </c>
      <c r="B4077" t="str">
        <f>RIGHT(A4077,LEN(A4077)-FIND("@",A4077))</f>
        <v>gmail.com</v>
      </c>
    </row>
    <row r="4078" spans="1:2">
      <c r="A4078" t="s">
        <v>22036</v>
      </c>
      <c r="B4078" t="str">
        <f>RIGHT(A4078,LEN(A4078)-FIND("@",A4078))</f>
        <v>gmail.com</v>
      </c>
    </row>
    <row r="4079" spans="1:2">
      <c r="A4079" t="s">
        <v>22062</v>
      </c>
      <c r="B4079" t="str">
        <f>RIGHT(A4079,LEN(A4079)-FIND("@",A4079))</f>
        <v>gmail.com</v>
      </c>
    </row>
    <row r="4080" spans="1:2">
      <c r="A4080" t="s">
        <v>22075</v>
      </c>
      <c r="B4080" t="str">
        <f>RIGHT(A4080,LEN(A4080)-FIND("@",A4080))</f>
        <v>gmail.com</v>
      </c>
    </row>
    <row r="4081" spans="1:2">
      <c r="A4081" t="s">
        <v>22088</v>
      </c>
      <c r="B4081" t="str">
        <f>RIGHT(A4081,LEN(A4081)-FIND("@",A4081))</f>
        <v>gmail.com</v>
      </c>
    </row>
    <row r="4082" spans="1:2">
      <c r="A4082" t="s">
        <v>22103</v>
      </c>
      <c r="B4082" t="str">
        <f>RIGHT(A4082,LEN(A4082)-FIND("@",A4082))</f>
        <v>gmail.com</v>
      </c>
    </row>
    <row r="4083" spans="1:2">
      <c r="A4083" t="s">
        <v>22116</v>
      </c>
      <c r="B4083" t="str">
        <f>RIGHT(A4083,LEN(A4083)-FIND("@",A4083))</f>
        <v>gmail.com</v>
      </c>
    </row>
    <row r="4084" spans="1:2">
      <c r="A4084" t="s">
        <v>22130</v>
      </c>
      <c r="B4084" t="str">
        <f>RIGHT(A4084,LEN(A4084)-FIND("@",A4084))</f>
        <v>gmail.com</v>
      </c>
    </row>
    <row r="4085" spans="1:2">
      <c r="A4085" t="s">
        <v>22135</v>
      </c>
      <c r="B4085" t="str">
        <f>RIGHT(A4085,LEN(A4085)-FIND("@",A4085))</f>
        <v>gmail.com</v>
      </c>
    </row>
    <row r="4086" spans="1:2">
      <c r="A4086" t="s">
        <v>22147</v>
      </c>
      <c r="B4086" t="str">
        <f>RIGHT(A4086,LEN(A4086)-FIND("@",A4086))</f>
        <v>gmail.com</v>
      </c>
    </row>
    <row r="4087" spans="1:2">
      <c r="A4087" t="s">
        <v>22164</v>
      </c>
      <c r="B4087" t="str">
        <f>RIGHT(A4087,LEN(A4087)-FIND("@",A4087))</f>
        <v>gmail.com</v>
      </c>
    </row>
    <row r="4088" spans="1:2">
      <c r="A4088" t="s">
        <v>22198</v>
      </c>
      <c r="B4088" t="str">
        <f>RIGHT(A4088,LEN(A4088)-FIND("@",A4088))</f>
        <v>gmail.com</v>
      </c>
    </row>
    <row r="4089" spans="1:2">
      <c r="A4089" t="s">
        <v>22207</v>
      </c>
      <c r="B4089" t="str">
        <f>RIGHT(A4089,LEN(A4089)-FIND("@",A4089))</f>
        <v>gmail.com</v>
      </c>
    </row>
    <row r="4090" spans="1:2">
      <c r="A4090" t="s">
        <v>22222</v>
      </c>
      <c r="B4090" t="str">
        <f>RIGHT(A4090,LEN(A4090)-FIND("@",A4090))</f>
        <v>gmail.com</v>
      </c>
    </row>
    <row r="4091" spans="1:2">
      <c r="A4091" t="s">
        <v>22279</v>
      </c>
      <c r="B4091" t="str">
        <f>RIGHT(A4091,LEN(A4091)-FIND("@",A4091))</f>
        <v>gmail.com</v>
      </c>
    </row>
    <row r="4092" spans="1:2">
      <c r="A4092" t="s">
        <v>22284</v>
      </c>
      <c r="B4092" t="str">
        <f>RIGHT(A4092,LEN(A4092)-FIND("@",A4092))</f>
        <v>gmail.com</v>
      </c>
    </row>
    <row r="4093" spans="1:2">
      <c r="A4093" t="s">
        <v>22312</v>
      </c>
      <c r="B4093" t="str">
        <f>RIGHT(A4093,LEN(A4093)-FIND("@",A4093))</f>
        <v>gmail.com</v>
      </c>
    </row>
    <row r="4094" spans="1:2">
      <c r="A4094" t="s">
        <v>22347</v>
      </c>
      <c r="B4094" t="str">
        <f>RIGHT(A4094,LEN(A4094)-FIND("@",A4094))</f>
        <v>gmail.com</v>
      </c>
    </row>
    <row r="4095" spans="1:2">
      <c r="A4095" t="s">
        <v>22358</v>
      </c>
      <c r="B4095" t="str">
        <f>RIGHT(A4095,LEN(A4095)-FIND("@",A4095))</f>
        <v>gmail.com</v>
      </c>
    </row>
    <row r="4096" spans="1:2">
      <c r="A4096" t="s">
        <v>22366</v>
      </c>
      <c r="B4096" t="str">
        <f>RIGHT(A4096,LEN(A4096)-FIND("@",A4096))</f>
        <v>gmail.com</v>
      </c>
    </row>
    <row r="4097" spans="1:2">
      <c r="A4097" t="s">
        <v>22371</v>
      </c>
      <c r="B4097" t="str">
        <f>RIGHT(A4097,LEN(A4097)-FIND("@",A4097))</f>
        <v>gmail.com</v>
      </c>
    </row>
    <row r="4098" spans="1:2">
      <c r="A4098" t="s">
        <v>22381</v>
      </c>
      <c r="B4098" t="str">
        <f>RIGHT(A4098,LEN(A4098)-FIND("@",A4098))</f>
        <v>gmail.com</v>
      </c>
    </row>
    <row r="4099" spans="1:2">
      <c r="A4099" t="s">
        <v>22384</v>
      </c>
      <c r="B4099" t="str">
        <f>RIGHT(A4099,LEN(A4099)-FIND("@",A4099))</f>
        <v>gmail.com</v>
      </c>
    </row>
    <row r="4100" spans="1:2">
      <c r="A4100" t="s">
        <v>22389</v>
      </c>
      <c r="B4100" t="str">
        <f>RIGHT(A4100,LEN(A4100)-FIND("@",A4100))</f>
        <v>gmail.com</v>
      </c>
    </row>
    <row r="4101" spans="1:2">
      <c r="A4101" t="s">
        <v>22392</v>
      </c>
      <c r="B4101" t="str">
        <f>RIGHT(A4101,LEN(A4101)-FIND("@",A4101))</f>
        <v>gmail.com</v>
      </c>
    </row>
    <row r="4102" spans="1:2">
      <c r="A4102" t="s">
        <v>22399</v>
      </c>
      <c r="B4102" t="str">
        <f>RIGHT(A4102,LEN(A4102)-FIND("@",A4102))</f>
        <v>gmail.com</v>
      </c>
    </row>
    <row r="4103" spans="1:2">
      <c r="A4103" t="s">
        <v>22406</v>
      </c>
      <c r="B4103" t="str">
        <f>RIGHT(A4103,LEN(A4103)-FIND("@",A4103))</f>
        <v>gmail.com</v>
      </c>
    </row>
    <row r="4104" spans="1:2">
      <c r="A4104" t="s">
        <v>22434</v>
      </c>
      <c r="B4104" t="str">
        <f>RIGHT(A4104,LEN(A4104)-FIND("@",A4104))</f>
        <v>gmail.com</v>
      </c>
    </row>
    <row r="4105" spans="1:2">
      <c r="A4105" t="s">
        <v>22441</v>
      </c>
      <c r="B4105" t="str">
        <f>RIGHT(A4105,LEN(A4105)-FIND("@",A4105))</f>
        <v>gmail.com</v>
      </c>
    </row>
    <row r="4106" spans="1:2">
      <c r="A4106" t="s">
        <v>22451</v>
      </c>
      <c r="B4106" t="str">
        <f>RIGHT(A4106,LEN(A4106)-FIND("@",A4106))</f>
        <v>gmail.com</v>
      </c>
    </row>
    <row r="4107" spans="1:2">
      <c r="A4107" t="s">
        <v>22460</v>
      </c>
      <c r="B4107" t="str">
        <f>RIGHT(A4107,LEN(A4107)-FIND("@",A4107))</f>
        <v>gmail.com</v>
      </c>
    </row>
    <row r="4108" spans="1:2">
      <c r="A4108" t="s">
        <v>22472</v>
      </c>
      <c r="B4108" t="str">
        <f>RIGHT(A4108,LEN(A4108)-FIND("@",A4108))</f>
        <v>gmail.com</v>
      </c>
    </row>
    <row r="4109" spans="1:2">
      <c r="A4109" t="s">
        <v>22477</v>
      </c>
      <c r="B4109" t="str">
        <f>RIGHT(A4109,LEN(A4109)-FIND("@",A4109))</f>
        <v>gmail.com</v>
      </c>
    </row>
    <row r="4110" spans="1:2">
      <c r="A4110" t="s">
        <v>22482</v>
      </c>
      <c r="B4110" t="str">
        <f>RIGHT(A4110,LEN(A4110)-FIND("@",A4110))</f>
        <v>gmail.com</v>
      </c>
    </row>
    <row r="4111" spans="1:2">
      <c r="A4111" t="s">
        <v>22490</v>
      </c>
      <c r="B4111" t="str">
        <f>RIGHT(A4111,LEN(A4111)-FIND("@",A4111))</f>
        <v>gmail.com</v>
      </c>
    </row>
    <row r="4112" spans="1:2">
      <c r="A4112" t="s">
        <v>22494</v>
      </c>
      <c r="B4112" t="str">
        <f>RIGHT(A4112,LEN(A4112)-FIND("@",A4112))</f>
        <v>gmail.com</v>
      </c>
    </row>
    <row r="4113" spans="1:2">
      <c r="A4113" t="s">
        <v>22550</v>
      </c>
      <c r="B4113" t="str">
        <f>RIGHT(A4113,LEN(A4113)-FIND("@",A4113))</f>
        <v>gmail.com</v>
      </c>
    </row>
    <row r="4114" spans="1:2">
      <c r="A4114" t="s">
        <v>22556</v>
      </c>
      <c r="B4114" t="str">
        <f>RIGHT(A4114,LEN(A4114)-FIND("@",A4114))</f>
        <v>gmail.com</v>
      </c>
    </row>
    <row r="4115" spans="1:2">
      <c r="A4115" t="s">
        <v>22625</v>
      </c>
      <c r="B4115" t="str">
        <f>RIGHT(A4115,LEN(A4115)-FIND("@",A4115))</f>
        <v>gmail.com</v>
      </c>
    </row>
    <row r="4116" spans="1:2">
      <c r="A4116" t="s">
        <v>22654</v>
      </c>
      <c r="B4116" t="str">
        <f>RIGHT(A4116,LEN(A4116)-FIND("@",A4116))</f>
        <v>gmail.com</v>
      </c>
    </row>
    <row r="4117" spans="1:2">
      <c r="A4117" t="s">
        <v>22669</v>
      </c>
      <c r="B4117" t="str">
        <f>RIGHT(A4117,LEN(A4117)-FIND("@",A4117))</f>
        <v>gmail.com</v>
      </c>
    </row>
    <row r="4118" spans="1:2">
      <c r="A4118" t="s">
        <v>22677</v>
      </c>
      <c r="B4118" t="str">
        <f>RIGHT(A4118,LEN(A4118)-FIND("@",A4118))</f>
        <v>gmail.com</v>
      </c>
    </row>
    <row r="4119" spans="1:2">
      <c r="A4119" t="s">
        <v>22686</v>
      </c>
      <c r="B4119" t="str">
        <f>RIGHT(A4119,LEN(A4119)-FIND("@",A4119))</f>
        <v>gmail.com</v>
      </c>
    </row>
    <row r="4120" spans="1:2">
      <c r="A4120" t="s">
        <v>22705</v>
      </c>
      <c r="B4120" t="str">
        <f>RIGHT(A4120,LEN(A4120)-FIND("@",A4120))</f>
        <v>gmail.com</v>
      </c>
    </row>
    <row r="4121" spans="1:2">
      <c r="A4121" t="s">
        <v>22722</v>
      </c>
      <c r="B4121" t="str">
        <f>RIGHT(A4121,LEN(A4121)-FIND("@",A4121))</f>
        <v>gmail.com</v>
      </c>
    </row>
    <row r="4122" spans="1:2">
      <c r="A4122" t="s">
        <v>22725</v>
      </c>
      <c r="B4122" t="str">
        <f>RIGHT(A4122,LEN(A4122)-FIND("@",A4122))</f>
        <v>gmail.com</v>
      </c>
    </row>
    <row r="4123" spans="1:2">
      <c r="A4123" t="s">
        <v>22732</v>
      </c>
      <c r="B4123" t="str">
        <f>RIGHT(A4123,LEN(A4123)-FIND("@",A4123))</f>
        <v>gmail.com</v>
      </c>
    </row>
    <row r="4124" spans="1:2">
      <c r="A4124" t="s">
        <v>22754</v>
      </c>
      <c r="B4124" t="str">
        <f>RIGHT(A4124,LEN(A4124)-FIND("@",A4124))</f>
        <v>gmail.com</v>
      </c>
    </row>
    <row r="4125" spans="1:2">
      <c r="A4125" t="s">
        <v>22809</v>
      </c>
      <c r="B4125" t="str">
        <f>RIGHT(A4125,LEN(A4125)-FIND("@",A4125))</f>
        <v>gmail.com</v>
      </c>
    </row>
    <row r="4126" spans="1:2">
      <c r="A4126" t="s">
        <v>22813</v>
      </c>
      <c r="B4126" t="str">
        <f>RIGHT(A4126,LEN(A4126)-FIND("@",A4126))</f>
        <v>gmail.com</v>
      </c>
    </row>
    <row r="4127" spans="1:2">
      <c r="A4127" t="s">
        <v>22836</v>
      </c>
      <c r="B4127" t="str">
        <f>RIGHT(A4127,LEN(A4127)-FIND("@",A4127))</f>
        <v>gmail.com</v>
      </c>
    </row>
    <row r="4128" spans="1:2">
      <c r="A4128" t="s">
        <v>22889</v>
      </c>
      <c r="B4128" t="str">
        <f>RIGHT(A4128,LEN(A4128)-FIND("@",A4128))</f>
        <v>gmail.com</v>
      </c>
    </row>
    <row r="4129" spans="1:2">
      <c r="A4129" t="s">
        <v>22892</v>
      </c>
      <c r="B4129" t="str">
        <f>RIGHT(A4129,LEN(A4129)-FIND("@",A4129))</f>
        <v>gmail.com</v>
      </c>
    </row>
    <row r="4130" spans="1:2">
      <c r="A4130" t="s">
        <v>22898</v>
      </c>
      <c r="B4130" t="str">
        <f>RIGHT(A4130,LEN(A4130)-FIND("@",A4130))</f>
        <v>gmail.com</v>
      </c>
    </row>
    <row r="4131" spans="1:2">
      <c r="A4131" t="s">
        <v>22903</v>
      </c>
      <c r="B4131" t="str">
        <f>RIGHT(A4131,LEN(A4131)-FIND("@",A4131))</f>
        <v>gmail.com</v>
      </c>
    </row>
    <row r="4132" spans="1:2">
      <c r="A4132" t="s">
        <v>22908</v>
      </c>
      <c r="B4132" t="str">
        <f>RIGHT(A4132,LEN(A4132)-FIND("@",A4132))</f>
        <v>gmail.com</v>
      </c>
    </row>
    <row r="4133" spans="1:2">
      <c r="A4133" t="s">
        <v>22925</v>
      </c>
      <c r="B4133" t="str">
        <f>RIGHT(A4133,LEN(A4133)-FIND("@",A4133))</f>
        <v>gmail.com</v>
      </c>
    </row>
    <row r="4134" spans="1:2">
      <c r="A4134" t="s">
        <v>22941</v>
      </c>
      <c r="B4134" t="str">
        <f>RIGHT(A4134,LEN(A4134)-FIND("@",A4134))</f>
        <v>gmail.com</v>
      </c>
    </row>
    <row r="4135" spans="1:2">
      <c r="A4135" t="s">
        <v>22952</v>
      </c>
      <c r="B4135" t="str">
        <f>RIGHT(A4135,LEN(A4135)-FIND("@",A4135))</f>
        <v>gmail.com</v>
      </c>
    </row>
    <row r="4136" spans="1:2">
      <c r="A4136" t="s">
        <v>22969</v>
      </c>
      <c r="B4136" t="str">
        <f>RIGHT(A4136,LEN(A4136)-FIND("@",A4136))</f>
        <v>gmail.com</v>
      </c>
    </row>
    <row r="4137" spans="1:2">
      <c r="A4137" t="s">
        <v>22988</v>
      </c>
      <c r="B4137" t="str">
        <f>RIGHT(A4137,LEN(A4137)-FIND("@",A4137))</f>
        <v>gmail.com</v>
      </c>
    </row>
    <row r="4138" spans="1:2">
      <c r="A4138" t="s">
        <v>23081</v>
      </c>
      <c r="B4138" t="str">
        <f>RIGHT(A4138,LEN(A4138)-FIND("@",A4138))</f>
        <v>gmail.com</v>
      </c>
    </row>
    <row r="4139" spans="1:2">
      <c r="A4139" t="s">
        <v>23089</v>
      </c>
      <c r="B4139" t="str">
        <f>RIGHT(A4139,LEN(A4139)-FIND("@",A4139))</f>
        <v>gmail.com</v>
      </c>
    </row>
    <row r="4140" spans="1:2">
      <c r="A4140" t="s">
        <v>23094</v>
      </c>
      <c r="B4140" t="str">
        <f>RIGHT(A4140,LEN(A4140)-FIND("@",A4140))</f>
        <v>gmail.com</v>
      </c>
    </row>
    <row r="4141" spans="1:2">
      <c r="A4141" t="s">
        <v>23099</v>
      </c>
      <c r="B4141" t="str">
        <f>RIGHT(A4141,LEN(A4141)-FIND("@",A4141))</f>
        <v>gmail.com</v>
      </c>
    </row>
    <row r="4142" spans="1:2">
      <c r="A4142" t="s">
        <v>28348</v>
      </c>
      <c r="B4142" t="str">
        <f>RIGHT(A4142,LEN(A4142)-FIND("@",A4142))</f>
        <v>gmail.com</v>
      </c>
    </row>
    <row r="4143" spans="1:2">
      <c r="A4143" t="s">
        <v>23120</v>
      </c>
      <c r="B4143" t="str">
        <f>RIGHT(A4143,LEN(A4143)-FIND("@",A4143))</f>
        <v>gmail.com</v>
      </c>
    </row>
    <row r="4144" spans="1:2">
      <c r="A4144" t="s">
        <v>23134</v>
      </c>
      <c r="B4144" t="str">
        <f>RIGHT(A4144,LEN(A4144)-FIND("@",A4144))</f>
        <v>gmail.com</v>
      </c>
    </row>
    <row r="4145" spans="1:2">
      <c r="A4145" t="s">
        <v>23156</v>
      </c>
      <c r="B4145" t="str">
        <f>RIGHT(A4145,LEN(A4145)-FIND("@",A4145))</f>
        <v>gmail.com</v>
      </c>
    </row>
    <row r="4146" spans="1:2">
      <c r="A4146" t="s">
        <v>23164</v>
      </c>
      <c r="B4146" t="str">
        <f>RIGHT(A4146,LEN(A4146)-FIND("@",A4146))</f>
        <v>gmail.com</v>
      </c>
    </row>
    <row r="4147" spans="1:2">
      <c r="A4147" t="s">
        <v>23188</v>
      </c>
      <c r="B4147" t="str">
        <f>RIGHT(A4147,LEN(A4147)-FIND("@",A4147))</f>
        <v>gmail.com</v>
      </c>
    </row>
    <row r="4148" spans="1:2">
      <c r="A4148" t="s">
        <v>23206</v>
      </c>
      <c r="B4148" t="str">
        <f>RIGHT(A4148,LEN(A4148)-FIND("@",A4148))</f>
        <v>gmail.com</v>
      </c>
    </row>
    <row r="4149" spans="1:2">
      <c r="A4149" t="s">
        <v>23235</v>
      </c>
      <c r="B4149" t="str">
        <f>RIGHT(A4149,LEN(A4149)-FIND("@",A4149))</f>
        <v>gmail.com</v>
      </c>
    </row>
    <row r="4150" spans="1:2">
      <c r="A4150" t="s">
        <v>23249</v>
      </c>
      <c r="B4150" t="str">
        <f>RIGHT(A4150,LEN(A4150)-FIND("@",A4150))</f>
        <v>gmail.com</v>
      </c>
    </row>
    <row r="4151" spans="1:2">
      <c r="A4151" t="s">
        <v>23306</v>
      </c>
      <c r="B4151" t="str">
        <f>RIGHT(A4151,LEN(A4151)-FIND("@",A4151))</f>
        <v>gmail.com</v>
      </c>
    </row>
    <row r="4152" spans="1:2">
      <c r="A4152" t="s">
        <v>23311</v>
      </c>
      <c r="B4152" t="str">
        <f>RIGHT(A4152,LEN(A4152)-FIND("@",A4152))</f>
        <v>gmail.com</v>
      </c>
    </row>
    <row r="4153" spans="1:2">
      <c r="A4153" t="s">
        <v>23330</v>
      </c>
      <c r="B4153" t="str">
        <f>RIGHT(A4153,LEN(A4153)-FIND("@",A4153))</f>
        <v>gmail.com</v>
      </c>
    </row>
    <row r="4154" spans="1:2">
      <c r="A4154" t="s">
        <v>23354</v>
      </c>
      <c r="B4154" t="str">
        <f>RIGHT(A4154,LEN(A4154)-FIND("@",A4154))</f>
        <v>gmail.com</v>
      </c>
    </row>
    <row r="4155" spans="1:2">
      <c r="A4155" t="s">
        <v>23358</v>
      </c>
      <c r="B4155" t="str">
        <f>RIGHT(A4155,LEN(A4155)-FIND("@",A4155))</f>
        <v>gmail.com</v>
      </c>
    </row>
    <row r="4156" spans="1:2">
      <c r="A4156" t="s">
        <v>23372</v>
      </c>
      <c r="B4156" t="str">
        <f>RIGHT(A4156,LEN(A4156)-FIND("@",A4156))</f>
        <v>gmail.com</v>
      </c>
    </row>
    <row r="4157" spans="1:2">
      <c r="A4157" t="s">
        <v>23398</v>
      </c>
      <c r="B4157" t="str">
        <f>RIGHT(A4157,LEN(A4157)-FIND("@",A4157))</f>
        <v>gmail.com</v>
      </c>
    </row>
    <row r="4158" spans="1:2">
      <c r="A4158" t="s">
        <v>23402</v>
      </c>
      <c r="B4158" t="str">
        <f>RIGHT(A4158,LEN(A4158)-FIND("@",A4158))</f>
        <v>gmail.com</v>
      </c>
    </row>
    <row r="4159" spans="1:2">
      <c r="A4159" t="s">
        <v>23406</v>
      </c>
      <c r="B4159" t="str">
        <f>RIGHT(A4159,LEN(A4159)-FIND("@",A4159))</f>
        <v>gmail.com</v>
      </c>
    </row>
    <row r="4160" spans="1:2">
      <c r="A4160" t="s">
        <v>23411</v>
      </c>
      <c r="B4160" t="str">
        <f>RIGHT(A4160,LEN(A4160)-FIND("@",A4160))</f>
        <v>gmail.com</v>
      </c>
    </row>
    <row r="4161" spans="1:2">
      <c r="A4161" t="s">
        <v>23438</v>
      </c>
      <c r="B4161" t="str">
        <f>RIGHT(A4161,LEN(A4161)-FIND("@",A4161))</f>
        <v>gmail.com</v>
      </c>
    </row>
    <row r="4162" spans="1:2">
      <c r="A4162" t="s">
        <v>23444</v>
      </c>
      <c r="B4162" t="str">
        <f>RIGHT(A4162,LEN(A4162)-FIND("@",A4162))</f>
        <v>gmail.com</v>
      </c>
    </row>
    <row r="4163" spans="1:2">
      <c r="A4163" t="s">
        <v>23467</v>
      </c>
      <c r="B4163" t="str">
        <f>RIGHT(A4163,LEN(A4163)-FIND("@",A4163))</f>
        <v>gmail.com</v>
      </c>
    </row>
    <row r="4164" spans="1:2">
      <c r="A4164" t="s">
        <v>23483</v>
      </c>
      <c r="B4164" t="str">
        <f>RIGHT(A4164,LEN(A4164)-FIND("@",A4164))</f>
        <v>gmail.com</v>
      </c>
    </row>
    <row r="4165" spans="1:2">
      <c r="A4165" t="s">
        <v>23530</v>
      </c>
      <c r="B4165" t="str">
        <f>RIGHT(A4165,LEN(A4165)-FIND("@",A4165))</f>
        <v>gmail.com</v>
      </c>
    </row>
    <row r="4166" spans="1:2">
      <c r="A4166" t="s">
        <v>23537</v>
      </c>
      <c r="B4166" t="str">
        <f>RIGHT(A4166,LEN(A4166)-FIND("@",A4166))</f>
        <v>gmail.com</v>
      </c>
    </row>
    <row r="4167" spans="1:2">
      <c r="A4167" t="s">
        <v>23548</v>
      </c>
      <c r="B4167" t="str">
        <f>RIGHT(A4167,LEN(A4167)-FIND("@",A4167))</f>
        <v>gmail.com</v>
      </c>
    </row>
    <row r="4168" spans="1:2">
      <c r="A4168" t="s">
        <v>23572</v>
      </c>
      <c r="B4168" t="str">
        <f>RIGHT(A4168,LEN(A4168)-FIND("@",A4168))</f>
        <v>gmail.com</v>
      </c>
    </row>
    <row r="4169" spans="1:2">
      <c r="A4169" t="s">
        <v>23617</v>
      </c>
      <c r="B4169" t="str">
        <f>RIGHT(A4169,LEN(A4169)-FIND("@",A4169))</f>
        <v>gmail.com</v>
      </c>
    </row>
    <row r="4170" spans="1:2">
      <c r="A4170" t="s">
        <v>23649</v>
      </c>
      <c r="B4170" t="str">
        <f>RIGHT(A4170,LEN(A4170)-FIND("@",A4170))</f>
        <v>gmail.com</v>
      </c>
    </row>
    <row r="4171" spans="1:2">
      <c r="A4171" t="s">
        <v>23675</v>
      </c>
      <c r="B4171" t="str">
        <f>RIGHT(A4171,LEN(A4171)-FIND("@",A4171))</f>
        <v>gmail.com</v>
      </c>
    </row>
    <row r="4172" spans="1:2">
      <c r="A4172" t="s">
        <v>23689</v>
      </c>
      <c r="B4172" t="str">
        <f>RIGHT(A4172,LEN(A4172)-FIND("@",A4172))</f>
        <v>gmail.com</v>
      </c>
    </row>
    <row r="4173" spans="1:2">
      <c r="A4173" t="s">
        <v>23708</v>
      </c>
      <c r="B4173" t="str">
        <f>RIGHT(A4173,LEN(A4173)-FIND("@",A4173))</f>
        <v>gmail.com</v>
      </c>
    </row>
    <row r="4174" spans="1:2">
      <c r="A4174" t="s">
        <v>23748</v>
      </c>
      <c r="B4174" t="str">
        <f>RIGHT(A4174,LEN(A4174)-FIND("@",A4174))</f>
        <v>gmail.com</v>
      </c>
    </row>
    <row r="4175" spans="1:2">
      <c r="A4175" t="s">
        <v>23753</v>
      </c>
      <c r="B4175" t="str">
        <f>RIGHT(A4175,LEN(A4175)-FIND("@",A4175))</f>
        <v>gmail.com</v>
      </c>
    </row>
    <row r="4176" spans="1:2">
      <c r="A4176" t="s">
        <v>23766</v>
      </c>
      <c r="B4176" t="str">
        <f>RIGHT(A4176,LEN(A4176)-FIND("@",A4176))</f>
        <v>gmail.com</v>
      </c>
    </row>
    <row r="4177" spans="1:2">
      <c r="A4177" t="s">
        <v>23775</v>
      </c>
      <c r="B4177" t="str">
        <f>RIGHT(A4177,LEN(A4177)-FIND("@",A4177))</f>
        <v>gmail.com</v>
      </c>
    </row>
    <row r="4178" spans="1:2">
      <c r="A4178" t="s">
        <v>23796</v>
      </c>
      <c r="B4178" t="str">
        <f>RIGHT(A4178,LEN(A4178)-FIND("@",A4178))</f>
        <v>gmail.com</v>
      </c>
    </row>
    <row r="4179" spans="1:2">
      <c r="A4179" t="s">
        <v>23841</v>
      </c>
      <c r="B4179" t="str">
        <f>RIGHT(A4179,LEN(A4179)-FIND("@",A4179))</f>
        <v>gmail.com</v>
      </c>
    </row>
    <row r="4180" spans="1:2">
      <c r="A4180" t="s">
        <v>23874</v>
      </c>
      <c r="B4180" t="str">
        <f>RIGHT(A4180,LEN(A4180)-FIND("@",A4180))</f>
        <v>gmail.com</v>
      </c>
    </row>
    <row r="4181" spans="1:2">
      <c r="A4181" t="s">
        <v>23885</v>
      </c>
      <c r="B4181" t="str">
        <f>RIGHT(A4181,LEN(A4181)-FIND("@",A4181))</f>
        <v>gmail.com</v>
      </c>
    </row>
    <row r="4182" spans="1:2">
      <c r="A4182" t="s">
        <v>23930</v>
      </c>
      <c r="B4182" t="str">
        <f>RIGHT(A4182,LEN(A4182)-FIND("@",A4182))</f>
        <v>gmail.com</v>
      </c>
    </row>
    <row r="4183" spans="1:2">
      <c r="A4183" t="s">
        <v>23954</v>
      </c>
      <c r="B4183" t="str">
        <f>RIGHT(A4183,LEN(A4183)-FIND("@",A4183))</f>
        <v>gmail.com</v>
      </c>
    </row>
    <row r="4184" spans="1:2">
      <c r="A4184" t="s">
        <v>23958</v>
      </c>
      <c r="B4184" t="str">
        <f>RIGHT(A4184,LEN(A4184)-FIND("@",A4184))</f>
        <v>gmail.com</v>
      </c>
    </row>
    <row r="4185" spans="1:2">
      <c r="A4185" t="s">
        <v>23984</v>
      </c>
      <c r="B4185" t="str">
        <f>RIGHT(A4185,LEN(A4185)-FIND("@",A4185))</f>
        <v>gmail.com</v>
      </c>
    </row>
    <row r="4186" spans="1:2">
      <c r="A4186" t="s">
        <v>23990</v>
      </c>
      <c r="B4186" t="str">
        <f>RIGHT(A4186,LEN(A4186)-FIND("@",A4186))</f>
        <v>gmail.com</v>
      </c>
    </row>
    <row r="4187" spans="1:2">
      <c r="A4187" t="s">
        <v>23994</v>
      </c>
      <c r="B4187" t="str">
        <f>RIGHT(A4187,LEN(A4187)-FIND("@",A4187))</f>
        <v>gmail.com</v>
      </c>
    </row>
    <row r="4188" spans="1:2">
      <c r="A4188" t="s">
        <v>24041</v>
      </c>
      <c r="B4188" t="str">
        <f>RIGHT(A4188,LEN(A4188)-FIND("@",A4188))</f>
        <v>gmail.com</v>
      </c>
    </row>
    <row r="4189" spans="1:2">
      <c r="A4189" t="s">
        <v>24059</v>
      </c>
      <c r="B4189" t="str">
        <f>RIGHT(A4189,LEN(A4189)-FIND("@",A4189))</f>
        <v>gmail.com</v>
      </c>
    </row>
    <row r="4190" spans="1:2">
      <c r="A4190" t="s">
        <v>24067</v>
      </c>
      <c r="B4190" t="str">
        <f>RIGHT(A4190,LEN(A4190)-FIND("@",A4190))</f>
        <v>gmail.com</v>
      </c>
    </row>
    <row r="4191" spans="1:2">
      <c r="A4191" t="s">
        <v>24081</v>
      </c>
      <c r="B4191" t="str">
        <f>RIGHT(A4191,LEN(A4191)-FIND("@",A4191))</f>
        <v>gmail.com</v>
      </c>
    </row>
    <row r="4192" spans="1:2">
      <c r="A4192" t="s">
        <v>24099</v>
      </c>
      <c r="B4192" t="str">
        <f>RIGHT(A4192,LEN(A4192)-FIND("@",A4192))</f>
        <v>gmail.com</v>
      </c>
    </row>
    <row r="4193" spans="1:2">
      <c r="A4193" t="s">
        <v>24146</v>
      </c>
      <c r="B4193" t="str">
        <f>RIGHT(A4193,LEN(A4193)-FIND("@",A4193))</f>
        <v>gmail.com</v>
      </c>
    </row>
    <row r="4194" spans="1:2">
      <c r="A4194" t="s">
        <v>24152</v>
      </c>
      <c r="B4194" t="str">
        <f>RIGHT(A4194,LEN(A4194)-FIND("@",A4194))</f>
        <v>gmail.com</v>
      </c>
    </row>
    <row r="4195" spans="1:2">
      <c r="A4195" t="s">
        <v>24155</v>
      </c>
      <c r="B4195" t="str">
        <f>RIGHT(A4195,LEN(A4195)-FIND("@",A4195))</f>
        <v>gmail.com</v>
      </c>
    </row>
    <row r="4196" spans="1:2">
      <c r="A4196" t="s">
        <v>24163</v>
      </c>
      <c r="B4196" t="str">
        <f>RIGHT(A4196,LEN(A4196)-FIND("@",A4196))</f>
        <v>gmail.com</v>
      </c>
    </row>
    <row r="4197" spans="1:2">
      <c r="A4197" t="s">
        <v>24167</v>
      </c>
      <c r="B4197" t="str">
        <f>RIGHT(A4197,LEN(A4197)-FIND("@",A4197))</f>
        <v>gmail.com</v>
      </c>
    </row>
    <row r="4198" spans="1:2">
      <c r="A4198" t="s">
        <v>24172</v>
      </c>
      <c r="B4198" t="str">
        <f>RIGHT(A4198,LEN(A4198)-FIND("@",A4198))</f>
        <v>gmail.com</v>
      </c>
    </row>
    <row r="4199" spans="1:2">
      <c r="A4199" t="s">
        <v>24194</v>
      </c>
      <c r="B4199" t="str">
        <f>RIGHT(A4199,LEN(A4199)-FIND("@",A4199))</f>
        <v>gmail.com</v>
      </c>
    </row>
    <row r="4200" spans="1:2">
      <c r="A4200" t="s">
        <v>24211</v>
      </c>
      <c r="B4200" t="str">
        <f>RIGHT(A4200,LEN(A4200)-FIND("@",A4200))</f>
        <v>gmail.com</v>
      </c>
    </row>
    <row r="4201" spans="1:2">
      <c r="A4201" t="s">
        <v>24227</v>
      </c>
      <c r="B4201" t="str">
        <f>RIGHT(A4201,LEN(A4201)-FIND("@",A4201))</f>
        <v>gmail.com</v>
      </c>
    </row>
    <row r="4202" spans="1:2">
      <c r="A4202" t="s">
        <v>24264</v>
      </c>
      <c r="B4202" t="str">
        <f>RIGHT(A4202,LEN(A4202)-FIND("@",A4202))</f>
        <v>gmail.com</v>
      </c>
    </row>
    <row r="4203" spans="1:2">
      <c r="A4203" t="s">
        <v>24296</v>
      </c>
      <c r="B4203" t="str">
        <f>RIGHT(A4203,LEN(A4203)-FIND("@",A4203))</f>
        <v>gmail.com</v>
      </c>
    </row>
    <row r="4204" spans="1:2">
      <c r="A4204" t="s">
        <v>24308</v>
      </c>
      <c r="B4204" t="str">
        <f>RIGHT(A4204,LEN(A4204)-FIND("@",A4204))</f>
        <v>gmail.com</v>
      </c>
    </row>
    <row r="4205" spans="1:2">
      <c r="A4205" t="s">
        <v>24332</v>
      </c>
      <c r="B4205" t="str">
        <f>RIGHT(A4205,LEN(A4205)-FIND("@",A4205))</f>
        <v>gmail.com</v>
      </c>
    </row>
    <row r="4206" spans="1:2">
      <c r="A4206" t="s">
        <v>24336</v>
      </c>
      <c r="B4206" t="str">
        <f>RIGHT(A4206,LEN(A4206)-FIND("@",A4206))</f>
        <v>gmail.com</v>
      </c>
    </row>
    <row r="4207" spans="1:2">
      <c r="A4207" t="s">
        <v>24351</v>
      </c>
      <c r="B4207" t="str">
        <f>RIGHT(A4207,LEN(A4207)-FIND("@",A4207))</f>
        <v>gmail.com</v>
      </c>
    </row>
    <row r="4208" spans="1:2">
      <c r="A4208" t="s">
        <v>24356</v>
      </c>
      <c r="B4208" t="str">
        <f>RIGHT(A4208,LEN(A4208)-FIND("@",A4208))</f>
        <v>gmail.com</v>
      </c>
    </row>
    <row r="4209" spans="1:2">
      <c r="A4209" t="s">
        <v>24361</v>
      </c>
      <c r="B4209" t="str">
        <f>RIGHT(A4209,LEN(A4209)-FIND("@",A4209))</f>
        <v>gmail.com</v>
      </c>
    </row>
    <row r="4210" spans="1:2">
      <c r="A4210" t="s">
        <v>24367</v>
      </c>
      <c r="B4210" t="str">
        <f>RIGHT(A4210,LEN(A4210)-FIND("@",A4210))</f>
        <v>gmail.com</v>
      </c>
    </row>
    <row r="4211" spans="1:2">
      <c r="A4211" t="s">
        <v>24373</v>
      </c>
      <c r="B4211" t="str">
        <f>RIGHT(A4211,LEN(A4211)-FIND("@",A4211))</f>
        <v>gmail.com</v>
      </c>
    </row>
    <row r="4212" spans="1:2">
      <c r="A4212" t="s">
        <v>24397</v>
      </c>
      <c r="B4212" t="str">
        <f>RIGHT(A4212,LEN(A4212)-FIND("@",A4212))</f>
        <v>gmail.com</v>
      </c>
    </row>
    <row r="4213" spans="1:2">
      <c r="A4213" t="s">
        <v>24410</v>
      </c>
      <c r="B4213" t="str">
        <f>RIGHT(A4213,LEN(A4213)-FIND("@",A4213))</f>
        <v>gmail.com</v>
      </c>
    </row>
    <row r="4214" spans="1:2">
      <c r="A4214" t="s">
        <v>24415</v>
      </c>
      <c r="B4214" t="str">
        <f>RIGHT(A4214,LEN(A4214)-FIND("@",A4214))</f>
        <v>gmail.com</v>
      </c>
    </row>
    <row r="4215" spans="1:2">
      <c r="A4215" t="s">
        <v>24441</v>
      </c>
      <c r="B4215" t="str">
        <f>RIGHT(A4215,LEN(A4215)-FIND("@",A4215))</f>
        <v>gmail.com</v>
      </c>
    </row>
    <row r="4216" spans="1:2">
      <c r="A4216" t="s">
        <v>24468</v>
      </c>
      <c r="B4216" t="str">
        <f>RIGHT(A4216,LEN(A4216)-FIND("@",A4216))</f>
        <v>gmail.com</v>
      </c>
    </row>
    <row r="4217" spans="1:2">
      <c r="A4217" t="s">
        <v>24516</v>
      </c>
      <c r="B4217" t="str">
        <f>RIGHT(A4217,LEN(A4217)-FIND("@",A4217))</f>
        <v>gmail.com</v>
      </c>
    </row>
    <row r="4218" spans="1:2">
      <c r="A4218" t="s">
        <v>24544</v>
      </c>
      <c r="B4218" t="str">
        <f>RIGHT(A4218,LEN(A4218)-FIND("@",A4218))</f>
        <v>gmail.com</v>
      </c>
    </row>
    <row r="4219" spans="1:2">
      <c r="A4219" t="s">
        <v>24555</v>
      </c>
      <c r="B4219" t="str">
        <f>RIGHT(A4219,LEN(A4219)-FIND("@",A4219))</f>
        <v>gmail.com</v>
      </c>
    </row>
    <row r="4220" spans="1:2">
      <c r="A4220" t="s">
        <v>24560</v>
      </c>
      <c r="B4220" t="str">
        <f>RIGHT(A4220,LEN(A4220)-FIND("@",A4220))</f>
        <v>gmail.com</v>
      </c>
    </row>
    <row r="4221" spans="1:2">
      <c r="A4221" t="s">
        <v>24563</v>
      </c>
      <c r="B4221" t="str">
        <f>RIGHT(A4221,LEN(A4221)-FIND("@",A4221))</f>
        <v>gmail.com</v>
      </c>
    </row>
    <row r="4222" spans="1:2">
      <c r="A4222" t="s">
        <v>24577</v>
      </c>
      <c r="B4222" t="str">
        <f>RIGHT(A4222,LEN(A4222)-FIND("@",A4222))</f>
        <v>gmail.com</v>
      </c>
    </row>
    <row r="4223" spans="1:2">
      <c r="A4223" t="s">
        <v>24590</v>
      </c>
      <c r="B4223" t="str">
        <f>RIGHT(A4223,LEN(A4223)-FIND("@",A4223))</f>
        <v>gmail.com</v>
      </c>
    </row>
    <row r="4224" spans="1:2">
      <c r="A4224" t="s">
        <v>24595</v>
      </c>
      <c r="B4224" t="str">
        <f>RIGHT(A4224,LEN(A4224)-FIND("@",A4224))</f>
        <v>gmail.com</v>
      </c>
    </row>
    <row r="4225" spans="1:2">
      <c r="A4225" t="s">
        <v>24619</v>
      </c>
      <c r="B4225" t="str">
        <f>RIGHT(A4225,LEN(A4225)-FIND("@",A4225))</f>
        <v>gmail.com</v>
      </c>
    </row>
    <row r="4226" spans="1:2">
      <c r="A4226" t="s">
        <v>24623</v>
      </c>
      <c r="B4226" t="str">
        <f>RIGHT(A4226,LEN(A4226)-FIND("@",A4226))</f>
        <v>gmail.com</v>
      </c>
    </row>
    <row r="4227" spans="1:2">
      <c r="A4227" t="s">
        <v>24627</v>
      </c>
      <c r="B4227" t="str">
        <f>RIGHT(A4227,LEN(A4227)-FIND("@",A4227))</f>
        <v>gmail.com</v>
      </c>
    </row>
    <row r="4228" spans="1:2">
      <c r="A4228" t="s">
        <v>24637</v>
      </c>
      <c r="B4228" t="str">
        <f>RIGHT(A4228,LEN(A4228)-FIND("@",A4228))</f>
        <v>gmail.com</v>
      </c>
    </row>
    <row r="4229" spans="1:2">
      <c r="A4229" t="s">
        <v>24658</v>
      </c>
      <c r="B4229" t="str">
        <f>RIGHT(A4229,LEN(A4229)-FIND("@",A4229))</f>
        <v>gmail.com</v>
      </c>
    </row>
    <row r="4230" spans="1:2">
      <c r="A4230" t="s">
        <v>24681</v>
      </c>
      <c r="B4230" t="str">
        <f>RIGHT(A4230,LEN(A4230)-FIND("@",A4230))</f>
        <v>gmail.com</v>
      </c>
    </row>
    <row r="4231" spans="1:2">
      <c r="A4231" t="s">
        <v>24685</v>
      </c>
      <c r="B4231" t="str">
        <f>RIGHT(A4231,LEN(A4231)-FIND("@",A4231))</f>
        <v>gmail.com</v>
      </c>
    </row>
    <row r="4232" spans="1:2">
      <c r="A4232" t="s">
        <v>24690</v>
      </c>
      <c r="B4232" t="str">
        <f>RIGHT(A4232,LEN(A4232)-FIND("@",A4232))</f>
        <v>gmail.com</v>
      </c>
    </row>
    <row r="4233" spans="1:2">
      <c r="A4233" t="s">
        <v>24695</v>
      </c>
      <c r="B4233" t="str">
        <f>RIGHT(A4233,LEN(A4233)-FIND("@",A4233))</f>
        <v>gmail.com</v>
      </c>
    </row>
    <row r="4234" spans="1:2">
      <c r="A4234" t="s">
        <v>24715</v>
      </c>
      <c r="B4234" t="str">
        <f>RIGHT(A4234,LEN(A4234)-FIND("@",A4234))</f>
        <v>gmail.com</v>
      </c>
    </row>
    <row r="4235" spans="1:2">
      <c r="A4235" t="s">
        <v>24750</v>
      </c>
      <c r="B4235" t="str">
        <f>RIGHT(A4235,LEN(A4235)-FIND("@",A4235))</f>
        <v>gmail.com</v>
      </c>
    </row>
    <row r="4236" spans="1:2">
      <c r="A4236" t="s">
        <v>24756</v>
      </c>
      <c r="B4236" t="str">
        <f>RIGHT(A4236,LEN(A4236)-FIND("@",A4236))</f>
        <v>gmail.com</v>
      </c>
    </row>
    <row r="4237" spans="1:2">
      <c r="A4237" t="s">
        <v>24767</v>
      </c>
      <c r="B4237" t="str">
        <f>RIGHT(A4237,LEN(A4237)-FIND("@",A4237))</f>
        <v>gmail.com</v>
      </c>
    </row>
    <row r="4238" spans="1:2">
      <c r="A4238" t="s">
        <v>24778</v>
      </c>
      <c r="B4238" t="str">
        <f>RIGHT(A4238,LEN(A4238)-FIND("@",A4238))</f>
        <v>gmail.com</v>
      </c>
    </row>
    <row r="4239" spans="1:2">
      <c r="A4239" t="s">
        <v>24785</v>
      </c>
      <c r="B4239" t="str">
        <f>RIGHT(A4239,LEN(A4239)-FIND("@",A4239))</f>
        <v>gmail.com</v>
      </c>
    </row>
    <row r="4240" spans="1:2">
      <c r="A4240" t="s">
        <v>24794</v>
      </c>
      <c r="B4240" t="str">
        <f>RIGHT(A4240,LEN(A4240)-FIND("@",A4240))</f>
        <v>gmail.com</v>
      </c>
    </row>
    <row r="4241" spans="1:2">
      <c r="A4241" t="s">
        <v>24810</v>
      </c>
      <c r="B4241" t="str">
        <f>RIGHT(A4241,LEN(A4241)-FIND("@",A4241))</f>
        <v>gmail.com</v>
      </c>
    </row>
    <row r="4242" spans="1:2">
      <c r="A4242" t="s">
        <v>24820</v>
      </c>
      <c r="B4242" t="str">
        <f>RIGHT(A4242,LEN(A4242)-FIND("@",A4242))</f>
        <v>gmail.com</v>
      </c>
    </row>
    <row r="4243" spans="1:2">
      <c r="A4243" t="s">
        <v>24829</v>
      </c>
      <c r="B4243" t="str">
        <f>RIGHT(A4243,LEN(A4243)-FIND("@",A4243))</f>
        <v>gmail.com</v>
      </c>
    </row>
    <row r="4244" spans="1:2">
      <c r="A4244" t="s">
        <v>24833</v>
      </c>
      <c r="B4244" t="str">
        <f>RIGHT(A4244,LEN(A4244)-FIND("@",A4244))</f>
        <v>gmail.com</v>
      </c>
    </row>
    <row r="4245" spans="1:2">
      <c r="A4245" t="s">
        <v>24861</v>
      </c>
      <c r="B4245" t="str">
        <f>RIGHT(A4245,LEN(A4245)-FIND("@",A4245))</f>
        <v>gmail.com</v>
      </c>
    </row>
    <row r="4246" spans="1:2">
      <c r="A4246" t="s">
        <v>24873</v>
      </c>
      <c r="B4246" t="str">
        <f>RIGHT(A4246,LEN(A4246)-FIND("@",A4246))</f>
        <v>gmail.com</v>
      </c>
    </row>
    <row r="4247" spans="1:2">
      <c r="A4247" t="s">
        <v>24890</v>
      </c>
      <c r="B4247" t="str">
        <f>RIGHT(A4247,LEN(A4247)-FIND("@",A4247))</f>
        <v>gmail.com</v>
      </c>
    </row>
    <row r="4248" spans="1:2">
      <c r="A4248" t="s">
        <v>24894</v>
      </c>
      <c r="B4248" t="str">
        <f>RIGHT(A4248,LEN(A4248)-FIND("@",A4248))</f>
        <v>gmail.com</v>
      </c>
    </row>
    <row r="4249" spans="1:2">
      <c r="A4249" t="s">
        <v>24898</v>
      </c>
      <c r="B4249" t="str">
        <f>RIGHT(A4249,LEN(A4249)-FIND("@",A4249))</f>
        <v>gmail.com</v>
      </c>
    </row>
    <row r="4250" spans="1:2">
      <c r="A4250" t="s">
        <v>24903</v>
      </c>
      <c r="B4250" t="str">
        <f>RIGHT(A4250,LEN(A4250)-FIND("@",A4250))</f>
        <v>gmail.com</v>
      </c>
    </row>
    <row r="4251" spans="1:2">
      <c r="A4251" t="s">
        <v>24909</v>
      </c>
      <c r="B4251" t="str">
        <f>RIGHT(A4251,LEN(A4251)-FIND("@",A4251))</f>
        <v>gmail.com</v>
      </c>
    </row>
    <row r="4252" spans="1:2">
      <c r="A4252" t="s">
        <v>24949</v>
      </c>
      <c r="B4252" t="str">
        <f>RIGHT(A4252,LEN(A4252)-FIND("@",A4252))</f>
        <v>gmail.com</v>
      </c>
    </row>
    <row r="4253" spans="1:2">
      <c r="A4253" t="s">
        <v>24962</v>
      </c>
      <c r="B4253" t="str">
        <f>RIGHT(A4253,LEN(A4253)-FIND("@",A4253))</f>
        <v>gmail.com</v>
      </c>
    </row>
    <row r="4254" spans="1:2">
      <c r="A4254" t="s">
        <v>24966</v>
      </c>
      <c r="B4254" t="str">
        <f>RIGHT(A4254,LEN(A4254)-FIND("@",A4254))</f>
        <v>gmail.com</v>
      </c>
    </row>
    <row r="4255" spans="1:2">
      <c r="A4255" t="s">
        <v>25012</v>
      </c>
      <c r="B4255" t="str">
        <f>RIGHT(A4255,LEN(A4255)-FIND("@",A4255))</f>
        <v>gmail.com</v>
      </c>
    </row>
    <row r="4256" spans="1:2">
      <c r="A4256" t="s">
        <v>25023</v>
      </c>
      <c r="B4256" t="str">
        <f>RIGHT(A4256,LEN(A4256)-FIND("@",A4256))</f>
        <v>gmail.com</v>
      </c>
    </row>
    <row r="4257" spans="1:2">
      <c r="A4257" t="s">
        <v>25026</v>
      </c>
      <c r="B4257" t="str">
        <f>RIGHT(A4257,LEN(A4257)-FIND("@",A4257))</f>
        <v>gmail.com</v>
      </c>
    </row>
    <row r="4258" spans="1:2">
      <c r="A4258" t="s">
        <v>25075</v>
      </c>
      <c r="B4258" t="str">
        <f>RIGHT(A4258,LEN(A4258)-FIND("@",A4258))</f>
        <v>gmail.com</v>
      </c>
    </row>
    <row r="4259" spans="1:2">
      <c r="A4259" t="s">
        <v>25082</v>
      </c>
      <c r="B4259" t="str">
        <f>RIGHT(A4259,LEN(A4259)-FIND("@",A4259))</f>
        <v>gmail.com</v>
      </c>
    </row>
    <row r="4260" spans="1:2">
      <c r="A4260" t="s">
        <v>25097</v>
      </c>
      <c r="B4260" t="str">
        <f>RIGHT(A4260,LEN(A4260)-FIND("@",A4260))</f>
        <v>gmail.com</v>
      </c>
    </row>
    <row r="4261" spans="1:2">
      <c r="A4261" t="s">
        <v>25106</v>
      </c>
      <c r="B4261" t="str">
        <f>RIGHT(A4261,LEN(A4261)-FIND("@",A4261))</f>
        <v>gmail.com</v>
      </c>
    </row>
    <row r="4262" spans="1:2">
      <c r="A4262" t="s">
        <v>25111</v>
      </c>
      <c r="B4262" t="str">
        <f>RIGHT(A4262,LEN(A4262)-FIND("@",A4262))</f>
        <v>gmail.com</v>
      </c>
    </row>
    <row r="4263" spans="1:2">
      <c r="A4263" t="s">
        <v>25119</v>
      </c>
      <c r="B4263" t="str">
        <f>RIGHT(A4263,LEN(A4263)-FIND("@",A4263))</f>
        <v>gmail.com</v>
      </c>
    </row>
    <row r="4264" spans="1:2">
      <c r="A4264" t="s">
        <v>25166</v>
      </c>
      <c r="B4264" t="str">
        <f>RIGHT(A4264,LEN(A4264)-FIND("@",A4264))</f>
        <v>gmail.com</v>
      </c>
    </row>
    <row r="4265" spans="1:2">
      <c r="A4265" t="s">
        <v>25200</v>
      </c>
      <c r="B4265" t="str">
        <f>RIGHT(A4265,LEN(A4265)-FIND("@",A4265))</f>
        <v>gmail.com</v>
      </c>
    </row>
    <row r="4266" spans="1:2">
      <c r="A4266" t="s">
        <v>25204</v>
      </c>
      <c r="B4266" t="str">
        <f>RIGHT(A4266,LEN(A4266)-FIND("@",A4266))</f>
        <v>gmail.com</v>
      </c>
    </row>
    <row r="4267" spans="1:2">
      <c r="A4267" t="s">
        <v>25208</v>
      </c>
      <c r="B4267" t="str">
        <f>RIGHT(A4267,LEN(A4267)-FIND("@",A4267))</f>
        <v>gmail.com</v>
      </c>
    </row>
    <row r="4268" spans="1:2">
      <c r="A4268" t="s">
        <v>25211</v>
      </c>
      <c r="B4268" t="str">
        <f>RIGHT(A4268,LEN(A4268)-FIND("@",A4268))</f>
        <v>gmail.com</v>
      </c>
    </row>
    <row r="4269" spans="1:2">
      <c r="A4269" t="s">
        <v>25224</v>
      </c>
      <c r="B4269" t="str">
        <f>RIGHT(A4269,LEN(A4269)-FIND("@",A4269))</f>
        <v>gmail.com</v>
      </c>
    </row>
    <row r="4270" spans="1:2">
      <c r="A4270" t="s">
        <v>25238</v>
      </c>
      <c r="B4270" t="str">
        <f>RIGHT(A4270,LEN(A4270)-FIND("@",A4270))</f>
        <v>gmail.com</v>
      </c>
    </row>
    <row r="4271" spans="1:2">
      <c r="A4271" t="s">
        <v>25255</v>
      </c>
      <c r="B4271" t="str">
        <f>RIGHT(A4271,LEN(A4271)-FIND("@",A4271))</f>
        <v>gmail.com</v>
      </c>
    </row>
    <row r="4272" spans="1:2">
      <c r="A4272" t="s">
        <v>25272</v>
      </c>
      <c r="B4272" t="str">
        <f>RIGHT(A4272,LEN(A4272)-FIND("@",A4272))</f>
        <v>gmail.com</v>
      </c>
    </row>
    <row r="4273" spans="1:2">
      <c r="A4273" t="s">
        <v>25294</v>
      </c>
      <c r="B4273" t="str">
        <f>RIGHT(A4273,LEN(A4273)-FIND("@",A4273))</f>
        <v>gmail.com</v>
      </c>
    </row>
    <row r="4274" spans="1:2">
      <c r="A4274" t="s">
        <v>25299</v>
      </c>
      <c r="B4274" t="str">
        <f>RIGHT(A4274,LEN(A4274)-FIND("@",A4274))</f>
        <v>gmail.com</v>
      </c>
    </row>
    <row r="4275" spans="1:2">
      <c r="A4275" t="s">
        <v>25304</v>
      </c>
      <c r="B4275" t="str">
        <f>RIGHT(A4275,LEN(A4275)-FIND("@",A4275))</f>
        <v>gmail.com</v>
      </c>
    </row>
    <row r="4276" spans="1:2">
      <c r="A4276" t="s">
        <v>25308</v>
      </c>
      <c r="B4276" t="str">
        <f>RIGHT(A4276,LEN(A4276)-FIND("@",A4276))</f>
        <v>gmail.com</v>
      </c>
    </row>
    <row r="4277" spans="1:2">
      <c r="A4277" t="s">
        <v>25313</v>
      </c>
      <c r="B4277" t="str">
        <f>RIGHT(A4277,LEN(A4277)-FIND("@",A4277))</f>
        <v>gmail.com</v>
      </c>
    </row>
    <row r="4278" spans="1:2">
      <c r="A4278" t="s">
        <v>25318</v>
      </c>
      <c r="B4278" t="str">
        <f>RIGHT(A4278,LEN(A4278)-FIND("@",A4278))</f>
        <v>gmail.com</v>
      </c>
    </row>
    <row r="4279" spans="1:2">
      <c r="A4279" t="s">
        <v>25325</v>
      </c>
      <c r="B4279" t="str">
        <f>RIGHT(A4279,LEN(A4279)-FIND("@",A4279))</f>
        <v>gmail.com</v>
      </c>
    </row>
    <row r="4280" spans="1:2">
      <c r="A4280" t="s">
        <v>25373</v>
      </c>
      <c r="B4280" t="str">
        <f>RIGHT(A4280,LEN(A4280)-FIND("@",A4280))</f>
        <v>gmail.com</v>
      </c>
    </row>
    <row r="4281" spans="1:2">
      <c r="A4281" t="s">
        <v>25383</v>
      </c>
      <c r="B4281" t="str">
        <f>RIGHT(A4281,LEN(A4281)-FIND("@",A4281))</f>
        <v>gmail.com</v>
      </c>
    </row>
    <row r="4282" spans="1:2">
      <c r="A4282" t="s">
        <v>25420</v>
      </c>
      <c r="B4282" t="str">
        <f>RIGHT(A4282,LEN(A4282)-FIND("@",A4282))</f>
        <v>gmail.com</v>
      </c>
    </row>
    <row r="4283" spans="1:2">
      <c r="A4283" t="s">
        <v>25425</v>
      </c>
      <c r="B4283" t="str">
        <f>RIGHT(A4283,LEN(A4283)-FIND("@",A4283))</f>
        <v>gmail.com</v>
      </c>
    </row>
    <row r="4284" spans="1:2">
      <c r="A4284" t="s">
        <v>25442</v>
      </c>
      <c r="B4284" t="str">
        <f>RIGHT(A4284,LEN(A4284)-FIND("@",A4284))</f>
        <v>gmail.com</v>
      </c>
    </row>
    <row r="4285" spans="1:2">
      <c r="A4285" t="s">
        <v>28349</v>
      </c>
      <c r="B4285" t="str">
        <f>RIGHT(A4285,LEN(A4285)-FIND("@",A4285))</f>
        <v>gmail.com</v>
      </c>
    </row>
    <row r="4286" spans="1:2">
      <c r="A4286" t="s">
        <v>25492</v>
      </c>
      <c r="B4286" t="str">
        <f>RIGHT(A4286,LEN(A4286)-FIND("@",A4286))</f>
        <v>gmail.com</v>
      </c>
    </row>
    <row r="4287" spans="1:2">
      <c r="A4287" t="s">
        <v>25505</v>
      </c>
      <c r="B4287" t="str">
        <f>RIGHT(A4287,LEN(A4287)-FIND("@",A4287))</f>
        <v>gmail.com</v>
      </c>
    </row>
    <row r="4288" spans="1:2">
      <c r="A4288" t="s">
        <v>25522</v>
      </c>
      <c r="B4288" t="str">
        <f>RIGHT(A4288,LEN(A4288)-FIND("@",A4288))</f>
        <v>gmail.com</v>
      </c>
    </row>
    <row r="4289" spans="1:2">
      <c r="A4289" t="s">
        <v>25531</v>
      </c>
      <c r="B4289" t="str">
        <f>RIGHT(A4289,LEN(A4289)-FIND("@",A4289))</f>
        <v>gmail.com</v>
      </c>
    </row>
    <row r="4290" spans="1:2">
      <c r="A4290" t="s">
        <v>25557</v>
      </c>
      <c r="B4290" t="str">
        <f>RIGHT(A4290,LEN(A4290)-FIND("@",A4290))</f>
        <v>gmail.com</v>
      </c>
    </row>
    <row r="4291" spans="1:2">
      <c r="A4291" t="s">
        <v>25579</v>
      </c>
      <c r="B4291" t="str">
        <f>RIGHT(A4291,LEN(A4291)-FIND("@",A4291))</f>
        <v>gmail.com</v>
      </c>
    </row>
    <row r="4292" spans="1:2">
      <c r="A4292" t="s">
        <v>25594</v>
      </c>
      <c r="B4292" t="str">
        <f>RIGHT(A4292,LEN(A4292)-FIND("@",A4292))</f>
        <v>gmail.com</v>
      </c>
    </row>
    <row r="4293" spans="1:2">
      <c r="A4293" t="s">
        <v>25646</v>
      </c>
      <c r="B4293" t="str">
        <f>RIGHT(A4293,LEN(A4293)-FIND("@",A4293))</f>
        <v>gmail.com</v>
      </c>
    </row>
    <row r="4294" spans="1:2">
      <c r="A4294" t="s">
        <v>25686</v>
      </c>
      <c r="B4294" t="str">
        <f>RIGHT(A4294,LEN(A4294)-FIND("@",A4294))</f>
        <v>gmail.com</v>
      </c>
    </row>
    <row r="4295" spans="1:2">
      <c r="A4295" t="s">
        <v>25697</v>
      </c>
      <c r="B4295" t="str">
        <f>RIGHT(A4295,LEN(A4295)-FIND("@",A4295))</f>
        <v>gmail.com</v>
      </c>
    </row>
    <row r="4296" spans="1:2">
      <c r="A4296" t="s">
        <v>25701</v>
      </c>
      <c r="B4296" t="str">
        <f>RIGHT(A4296,LEN(A4296)-FIND("@",A4296))</f>
        <v>gmail.com</v>
      </c>
    </row>
    <row r="4297" spans="1:2">
      <c r="A4297" t="s">
        <v>25704</v>
      </c>
      <c r="B4297" t="str">
        <f>RIGHT(A4297,LEN(A4297)-FIND("@",A4297))</f>
        <v>gmail.com</v>
      </c>
    </row>
    <row r="4298" spans="1:2">
      <c r="A4298" t="s">
        <v>25728</v>
      </c>
      <c r="B4298" t="str">
        <f>RIGHT(A4298,LEN(A4298)-FIND("@",A4298))</f>
        <v>gmail.com</v>
      </c>
    </row>
    <row r="4299" spans="1:2">
      <c r="A4299" t="s">
        <v>25745</v>
      </c>
      <c r="B4299" t="str">
        <f>RIGHT(A4299,LEN(A4299)-FIND("@",A4299))</f>
        <v>gmail.com</v>
      </c>
    </row>
    <row r="4300" spans="1:2">
      <c r="A4300" t="s">
        <v>25823</v>
      </c>
      <c r="B4300" t="str">
        <f>RIGHT(A4300,LEN(A4300)-FIND("@",A4300))</f>
        <v>gmail.com</v>
      </c>
    </row>
    <row r="4301" spans="1:2">
      <c r="A4301" t="s">
        <v>25836</v>
      </c>
      <c r="B4301" t="str">
        <f>RIGHT(A4301,LEN(A4301)-FIND("@",A4301))</f>
        <v>gmail.com</v>
      </c>
    </row>
    <row r="4302" spans="1:2">
      <c r="A4302" t="s">
        <v>25857</v>
      </c>
      <c r="B4302" t="str">
        <f>RIGHT(A4302,LEN(A4302)-FIND("@",A4302))</f>
        <v>gmail.com</v>
      </c>
    </row>
    <row r="4303" spans="1:2">
      <c r="A4303" t="s">
        <v>25882</v>
      </c>
      <c r="B4303" t="str">
        <f>RIGHT(A4303,LEN(A4303)-FIND("@",A4303))</f>
        <v>gmail.com</v>
      </c>
    </row>
    <row r="4304" spans="1:2">
      <c r="A4304" t="s">
        <v>25887</v>
      </c>
      <c r="B4304" t="str">
        <f>RIGHT(A4304,LEN(A4304)-FIND("@",A4304))</f>
        <v>gmail.com</v>
      </c>
    </row>
    <row r="4305" spans="1:2">
      <c r="A4305" t="s">
        <v>25933</v>
      </c>
      <c r="B4305" t="str">
        <f>RIGHT(A4305,LEN(A4305)-FIND("@",A4305))</f>
        <v>gmail.com</v>
      </c>
    </row>
    <row r="4306" spans="1:2">
      <c r="A4306" t="s">
        <v>25962</v>
      </c>
      <c r="B4306" t="str">
        <f>RIGHT(A4306,LEN(A4306)-FIND("@",A4306))</f>
        <v>gmail.com</v>
      </c>
    </row>
    <row r="4307" spans="1:2">
      <c r="A4307" t="s">
        <v>26004</v>
      </c>
      <c r="B4307" t="str">
        <f>RIGHT(A4307,LEN(A4307)-FIND("@",A4307))</f>
        <v>gmail.com</v>
      </c>
    </row>
    <row r="4308" spans="1:2">
      <c r="A4308" t="s">
        <v>26020</v>
      </c>
      <c r="B4308" t="str">
        <f>RIGHT(A4308,LEN(A4308)-FIND("@",A4308))</f>
        <v>gmail.com</v>
      </c>
    </row>
    <row r="4309" spans="1:2">
      <c r="A4309" t="s">
        <v>26029</v>
      </c>
      <c r="B4309" t="str">
        <f>RIGHT(A4309,LEN(A4309)-FIND("@",A4309))</f>
        <v>gmail.com</v>
      </c>
    </row>
    <row r="4310" spans="1:2">
      <c r="A4310" t="s">
        <v>26033</v>
      </c>
      <c r="B4310" t="str">
        <f>RIGHT(A4310,LEN(A4310)-FIND("@",A4310))</f>
        <v>gmail.com</v>
      </c>
    </row>
    <row r="4311" spans="1:2">
      <c r="A4311" t="s">
        <v>26052</v>
      </c>
      <c r="B4311" t="str">
        <f>RIGHT(A4311,LEN(A4311)-FIND("@",A4311))</f>
        <v>gmail.com</v>
      </c>
    </row>
    <row r="4312" spans="1:2">
      <c r="A4312" t="s">
        <v>26059</v>
      </c>
      <c r="B4312" t="str">
        <f>RIGHT(A4312,LEN(A4312)-FIND("@",A4312))</f>
        <v>gmail.com</v>
      </c>
    </row>
    <row r="4313" spans="1:2">
      <c r="A4313" t="s">
        <v>26083</v>
      </c>
      <c r="B4313" t="str">
        <f>RIGHT(A4313,LEN(A4313)-FIND("@",A4313))</f>
        <v>gmail.com</v>
      </c>
    </row>
    <row r="4314" spans="1:2">
      <c r="A4314" t="s">
        <v>26089</v>
      </c>
      <c r="B4314" t="str">
        <f>RIGHT(A4314,LEN(A4314)-FIND("@",A4314))</f>
        <v>gmail.com</v>
      </c>
    </row>
    <row r="4315" spans="1:2">
      <c r="A4315" t="s">
        <v>26108</v>
      </c>
      <c r="B4315" t="str">
        <f>RIGHT(A4315,LEN(A4315)-FIND("@",A4315))</f>
        <v>gmail.com</v>
      </c>
    </row>
    <row r="4316" spans="1:2">
      <c r="A4316" t="s">
        <v>26119</v>
      </c>
      <c r="B4316" t="str">
        <f>RIGHT(A4316,LEN(A4316)-FIND("@",A4316))</f>
        <v>gmail.com</v>
      </c>
    </row>
    <row r="4317" spans="1:2">
      <c r="A4317" t="s">
        <v>26136</v>
      </c>
      <c r="B4317" t="str">
        <f>RIGHT(A4317,LEN(A4317)-FIND("@",A4317))</f>
        <v>gmail.com</v>
      </c>
    </row>
    <row r="4318" spans="1:2">
      <c r="A4318" t="s">
        <v>26148</v>
      </c>
      <c r="B4318" t="str">
        <f>RIGHT(A4318,LEN(A4318)-FIND("@",A4318))</f>
        <v>gmail.com</v>
      </c>
    </row>
    <row r="4319" spans="1:2">
      <c r="A4319" t="s">
        <v>26181</v>
      </c>
      <c r="B4319" t="str">
        <f>RIGHT(A4319,LEN(A4319)-FIND("@",A4319))</f>
        <v>gmail.com</v>
      </c>
    </row>
    <row r="4320" spans="1:2">
      <c r="A4320" t="s">
        <v>26190</v>
      </c>
      <c r="B4320" t="str">
        <f>RIGHT(A4320,LEN(A4320)-FIND("@",A4320))</f>
        <v>gmail.com</v>
      </c>
    </row>
    <row r="4321" spans="1:2">
      <c r="A4321" t="s">
        <v>26194</v>
      </c>
      <c r="B4321" t="str">
        <f>RIGHT(A4321,LEN(A4321)-FIND("@",A4321))</f>
        <v>gmail.com</v>
      </c>
    </row>
    <row r="4322" spans="1:2">
      <c r="A4322" t="s">
        <v>26225</v>
      </c>
      <c r="B4322" t="str">
        <f>RIGHT(A4322,LEN(A4322)-FIND("@",A4322))</f>
        <v>gmail.com</v>
      </c>
    </row>
    <row r="4323" spans="1:2">
      <c r="A4323" t="s">
        <v>26260</v>
      </c>
      <c r="B4323" t="str">
        <f>RIGHT(A4323,LEN(A4323)-FIND("@",A4323))</f>
        <v>gmail.com</v>
      </c>
    </row>
    <row r="4324" spans="1:2">
      <c r="A4324" t="s">
        <v>26297</v>
      </c>
      <c r="B4324" t="str">
        <f>RIGHT(A4324,LEN(A4324)-FIND("@",A4324))</f>
        <v>gmail.com</v>
      </c>
    </row>
    <row r="4325" spans="1:2">
      <c r="A4325" t="s">
        <v>26315</v>
      </c>
      <c r="B4325" t="str">
        <f>RIGHT(A4325,LEN(A4325)-FIND("@",A4325))</f>
        <v>gmail.com</v>
      </c>
    </row>
    <row r="4326" spans="1:2">
      <c r="A4326" t="s">
        <v>26325</v>
      </c>
      <c r="B4326" t="str">
        <f>RIGHT(A4326,LEN(A4326)-FIND("@",A4326))</f>
        <v>gmail.com</v>
      </c>
    </row>
    <row r="4327" spans="1:2">
      <c r="A4327" t="s">
        <v>26336</v>
      </c>
      <c r="B4327" t="str">
        <f>RIGHT(A4327,LEN(A4327)-FIND("@",A4327))</f>
        <v>gmail.com</v>
      </c>
    </row>
    <row r="4328" spans="1:2">
      <c r="A4328" t="s">
        <v>26358</v>
      </c>
      <c r="B4328" t="str">
        <f>RIGHT(A4328,LEN(A4328)-FIND("@",A4328))</f>
        <v>gmail.com</v>
      </c>
    </row>
    <row r="4329" spans="1:2">
      <c r="A4329" t="s">
        <v>26361</v>
      </c>
      <c r="B4329" t="str">
        <f>RIGHT(A4329,LEN(A4329)-FIND("@",A4329))</f>
        <v>gmail.com</v>
      </c>
    </row>
    <row r="4330" spans="1:2">
      <c r="A4330" t="s">
        <v>26370</v>
      </c>
      <c r="B4330" t="str">
        <f>RIGHT(A4330,LEN(A4330)-FIND("@",A4330))</f>
        <v>gmail.com</v>
      </c>
    </row>
    <row r="4331" spans="1:2">
      <c r="A4331" t="s">
        <v>26383</v>
      </c>
      <c r="B4331" t="str">
        <f>RIGHT(A4331,LEN(A4331)-FIND("@",A4331))</f>
        <v>gmail.com</v>
      </c>
    </row>
    <row r="4332" spans="1:2">
      <c r="A4332" t="s">
        <v>26484</v>
      </c>
      <c r="B4332" t="str">
        <f>RIGHT(A4332,LEN(A4332)-FIND("@",A4332))</f>
        <v>gmail.com</v>
      </c>
    </row>
    <row r="4333" spans="1:2">
      <c r="A4333" t="s">
        <v>26490</v>
      </c>
      <c r="B4333" t="str">
        <f>RIGHT(A4333,LEN(A4333)-FIND("@",A4333))</f>
        <v>gmail.com</v>
      </c>
    </row>
    <row r="4334" spans="1:2">
      <c r="A4334" t="s">
        <v>26510</v>
      </c>
      <c r="B4334" t="str">
        <f>RIGHT(A4334,LEN(A4334)-FIND("@",A4334))</f>
        <v>gmail.com</v>
      </c>
    </row>
    <row r="4335" spans="1:2">
      <c r="A4335" t="s">
        <v>26522</v>
      </c>
      <c r="B4335" t="str">
        <f>RIGHT(A4335,LEN(A4335)-FIND("@",A4335))</f>
        <v>gmail.com</v>
      </c>
    </row>
    <row r="4336" spans="1:2">
      <c r="A4336" t="s">
        <v>26537</v>
      </c>
      <c r="B4336" t="str">
        <f>RIGHT(A4336,LEN(A4336)-FIND("@",A4336))</f>
        <v>gmail.com</v>
      </c>
    </row>
    <row r="4337" spans="1:2">
      <c r="A4337" t="s">
        <v>26544</v>
      </c>
      <c r="B4337" t="str">
        <f>RIGHT(A4337,LEN(A4337)-FIND("@",A4337))</f>
        <v>gmail.com</v>
      </c>
    </row>
    <row r="4338" spans="1:2">
      <c r="A4338" t="s">
        <v>26597</v>
      </c>
      <c r="B4338" t="str">
        <f>RIGHT(A4338,LEN(A4338)-FIND("@",A4338))</f>
        <v>gmail.com</v>
      </c>
    </row>
    <row r="4339" spans="1:2">
      <c r="A4339" t="s">
        <v>26607</v>
      </c>
      <c r="B4339" t="str">
        <f>RIGHT(A4339,LEN(A4339)-FIND("@",A4339))</f>
        <v>gmail.com</v>
      </c>
    </row>
    <row r="4340" spans="1:2">
      <c r="A4340" t="s">
        <v>26636</v>
      </c>
      <c r="B4340" t="str">
        <f>RIGHT(A4340,LEN(A4340)-FIND("@",A4340))</f>
        <v>gmail.com</v>
      </c>
    </row>
    <row r="4341" spans="1:2">
      <c r="A4341" t="s">
        <v>26645</v>
      </c>
      <c r="B4341" t="str">
        <f>RIGHT(A4341,LEN(A4341)-FIND("@",A4341))</f>
        <v>gmail.com</v>
      </c>
    </row>
    <row r="4342" spans="1:2">
      <c r="A4342" t="s">
        <v>26654</v>
      </c>
      <c r="B4342" t="str">
        <f>RIGHT(A4342,LEN(A4342)-FIND("@",A4342))</f>
        <v>gmail.com</v>
      </c>
    </row>
    <row r="4343" spans="1:2">
      <c r="A4343" t="s">
        <v>26673</v>
      </c>
      <c r="B4343" t="str">
        <f>RIGHT(A4343,LEN(A4343)-FIND("@",A4343))</f>
        <v>gmail.com</v>
      </c>
    </row>
    <row r="4344" spans="1:2">
      <c r="A4344" t="s">
        <v>26677</v>
      </c>
      <c r="B4344" t="str">
        <f>RIGHT(A4344,LEN(A4344)-FIND("@",A4344))</f>
        <v>gmail.com</v>
      </c>
    </row>
    <row r="4345" spans="1:2">
      <c r="A4345" t="s">
        <v>26710</v>
      </c>
      <c r="B4345" t="str">
        <f>RIGHT(A4345,LEN(A4345)-FIND("@",A4345))</f>
        <v>gmail.com</v>
      </c>
    </row>
    <row r="4346" spans="1:2">
      <c r="A4346" t="s">
        <v>26714</v>
      </c>
      <c r="B4346" t="str">
        <f>RIGHT(A4346,LEN(A4346)-FIND("@",A4346))</f>
        <v>gmail.com</v>
      </c>
    </row>
    <row r="4347" spans="1:2">
      <c r="A4347" t="s">
        <v>26718</v>
      </c>
      <c r="B4347" t="str">
        <f>RIGHT(A4347,LEN(A4347)-FIND("@",A4347))</f>
        <v>gmail.com</v>
      </c>
    </row>
    <row r="4348" spans="1:2">
      <c r="A4348" t="s">
        <v>26747</v>
      </c>
      <c r="B4348" t="str">
        <f>RIGHT(A4348,LEN(A4348)-FIND("@",A4348))</f>
        <v>gmail.com</v>
      </c>
    </row>
    <row r="4349" spans="1:2">
      <c r="A4349" t="s">
        <v>26780</v>
      </c>
      <c r="B4349" t="str">
        <f>RIGHT(A4349,LEN(A4349)-FIND("@",A4349))</f>
        <v>gmail.com</v>
      </c>
    </row>
    <row r="4350" spans="1:2">
      <c r="A4350" t="s">
        <v>26800</v>
      </c>
      <c r="B4350" t="str">
        <f>RIGHT(A4350,LEN(A4350)-FIND("@",A4350))</f>
        <v>gmail.com</v>
      </c>
    </row>
    <row r="4351" spans="1:2">
      <c r="A4351" t="s">
        <v>26836</v>
      </c>
      <c r="B4351" t="str">
        <f>RIGHT(A4351,LEN(A4351)-FIND("@",A4351))</f>
        <v>gmail.com</v>
      </c>
    </row>
    <row r="4352" spans="1:2">
      <c r="A4352" t="s">
        <v>26852</v>
      </c>
      <c r="B4352" t="str">
        <f>RIGHT(A4352,LEN(A4352)-FIND("@",A4352))</f>
        <v>gmail.com</v>
      </c>
    </row>
    <row r="4353" spans="1:2">
      <c r="A4353" t="s">
        <v>26919</v>
      </c>
      <c r="B4353" t="str">
        <f>RIGHT(A4353,LEN(A4353)-FIND("@",A4353))</f>
        <v>gmail.com</v>
      </c>
    </row>
    <row r="4354" spans="1:2">
      <c r="A4354" t="s">
        <v>26936</v>
      </c>
      <c r="B4354" t="str">
        <f>RIGHT(A4354,LEN(A4354)-FIND("@",A4354))</f>
        <v>gmail.com</v>
      </c>
    </row>
    <row r="4355" spans="1:2">
      <c r="A4355" t="s">
        <v>26960</v>
      </c>
      <c r="B4355" t="str">
        <f>RIGHT(A4355,LEN(A4355)-FIND("@",A4355))</f>
        <v>gmail.com</v>
      </c>
    </row>
    <row r="4356" spans="1:2">
      <c r="A4356" t="s">
        <v>26971</v>
      </c>
      <c r="B4356" t="str">
        <f>RIGHT(A4356,LEN(A4356)-FIND("@",A4356))</f>
        <v>gmail.com</v>
      </c>
    </row>
    <row r="4357" spans="1:2">
      <c r="A4357" t="s">
        <v>27000</v>
      </c>
      <c r="B4357" t="str">
        <f>RIGHT(A4357,LEN(A4357)-FIND("@",A4357))</f>
        <v>gmail.com</v>
      </c>
    </row>
    <row r="4358" spans="1:2">
      <c r="A4358" t="s">
        <v>27052</v>
      </c>
      <c r="B4358" t="str">
        <f>RIGHT(A4358,LEN(A4358)-FIND("@",A4358))</f>
        <v>gmail.com</v>
      </c>
    </row>
    <row r="4359" spans="1:2">
      <c r="A4359" t="s">
        <v>27057</v>
      </c>
      <c r="B4359" t="str">
        <f>RIGHT(A4359,LEN(A4359)-FIND("@",A4359))</f>
        <v>gmail.com</v>
      </c>
    </row>
    <row r="4360" spans="1:2">
      <c r="A4360" t="s">
        <v>27116</v>
      </c>
      <c r="B4360" t="str">
        <f>RIGHT(A4360,LEN(A4360)-FIND("@",A4360))</f>
        <v>gmail.com</v>
      </c>
    </row>
    <row r="4361" spans="1:2">
      <c r="A4361" t="s">
        <v>27149</v>
      </c>
      <c r="B4361" t="str">
        <f>RIGHT(A4361,LEN(A4361)-FIND("@",A4361))</f>
        <v>gmail.com</v>
      </c>
    </row>
    <row r="4362" spans="1:2">
      <c r="A4362" t="s">
        <v>27191</v>
      </c>
      <c r="B4362" t="str">
        <f>RIGHT(A4362,LEN(A4362)-FIND("@",A4362))</f>
        <v>gmail.com</v>
      </c>
    </row>
    <row r="4363" spans="1:2">
      <c r="A4363" t="s">
        <v>27216</v>
      </c>
      <c r="B4363" t="str">
        <f>RIGHT(A4363,LEN(A4363)-FIND("@",A4363))</f>
        <v>gmail.com</v>
      </c>
    </row>
    <row r="4364" spans="1:2">
      <c r="A4364" t="s">
        <v>27246</v>
      </c>
      <c r="B4364" t="str">
        <f>RIGHT(A4364,LEN(A4364)-FIND("@",A4364))</f>
        <v>gmail.com</v>
      </c>
    </row>
    <row r="4365" spans="1:2">
      <c r="A4365" t="s">
        <v>27258</v>
      </c>
      <c r="B4365" t="str">
        <f>RIGHT(A4365,LEN(A4365)-FIND("@",A4365))</f>
        <v>gmail.com</v>
      </c>
    </row>
    <row r="4366" spans="1:2">
      <c r="A4366" t="s">
        <v>27305</v>
      </c>
      <c r="B4366" t="str">
        <f>RIGHT(A4366,LEN(A4366)-FIND("@",A4366))</f>
        <v>gmail.com</v>
      </c>
    </row>
    <row r="4367" spans="1:2">
      <c r="A4367" t="s">
        <v>27310</v>
      </c>
      <c r="B4367" t="str">
        <f>RIGHT(A4367,LEN(A4367)-FIND("@",A4367))</f>
        <v>gmail.com</v>
      </c>
    </row>
    <row r="4368" spans="1:2">
      <c r="A4368" t="s">
        <v>27322</v>
      </c>
      <c r="B4368" t="str">
        <f>RIGHT(A4368,LEN(A4368)-FIND("@",A4368))</f>
        <v>gmail.com</v>
      </c>
    </row>
    <row r="4369" spans="1:2">
      <c r="A4369" t="s">
        <v>27361</v>
      </c>
      <c r="B4369" t="str">
        <f>RIGHT(A4369,LEN(A4369)-FIND("@",A4369))</f>
        <v>gmail.com</v>
      </c>
    </row>
    <row r="4370" spans="1:2">
      <c r="A4370" t="s">
        <v>27397</v>
      </c>
      <c r="B4370" t="str">
        <f>RIGHT(A4370,LEN(A4370)-FIND("@",A4370))</f>
        <v>gmail.com</v>
      </c>
    </row>
    <row r="4371" spans="1:2">
      <c r="A4371" t="s">
        <v>27410</v>
      </c>
      <c r="B4371" t="str">
        <f>RIGHT(A4371,LEN(A4371)-FIND("@",A4371))</f>
        <v>gmail.com</v>
      </c>
    </row>
    <row r="4372" spans="1:2">
      <c r="A4372" t="s">
        <v>27468</v>
      </c>
      <c r="B4372" t="str">
        <f>RIGHT(A4372,LEN(A4372)-FIND("@",A4372))</f>
        <v>gmail.com</v>
      </c>
    </row>
    <row r="4373" spans="1:2">
      <c r="A4373" t="s">
        <v>27513</v>
      </c>
      <c r="B4373" t="str">
        <f>RIGHT(A4373,LEN(A4373)-FIND("@",A4373))</f>
        <v>gmail.com</v>
      </c>
    </row>
    <row r="4374" spans="1:2">
      <c r="A4374" t="s">
        <v>27532</v>
      </c>
      <c r="B4374" t="str">
        <f>RIGHT(A4374,LEN(A4374)-FIND("@",A4374))</f>
        <v>gmail.com</v>
      </c>
    </row>
    <row r="4375" spans="1:2">
      <c r="A4375" t="s">
        <v>27536</v>
      </c>
      <c r="B4375" t="str">
        <f>RIGHT(A4375,LEN(A4375)-FIND("@",A4375))</f>
        <v>gmail.com</v>
      </c>
    </row>
    <row r="4376" spans="1:2">
      <c r="A4376" t="s">
        <v>27551</v>
      </c>
      <c r="B4376" t="str">
        <f>RIGHT(A4376,LEN(A4376)-FIND("@",A4376))</f>
        <v>gmail.com</v>
      </c>
    </row>
    <row r="4377" spans="1:2">
      <c r="A4377" t="s">
        <v>27557</v>
      </c>
      <c r="B4377" t="str">
        <f>RIGHT(A4377,LEN(A4377)-FIND("@",A4377))</f>
        <v>gmail.com</v>
      </c>
    </row>
    <row r="4378" spans="1:2">
      <c r="A4378" t="s">
        <v>27580</v>
      </c>
      <c r="B4378" t="str">
        <f>RIGHT(A4378,LEN(A4378)-FIND("@",A4378))</f>
        <v>gmail.com</v>
      </c>
    </row>
    <row r="4379" spans="1:2">
      <c r="A4379" t="s">
        <v>27603</v>
      </c>
      <c r="B4379" t="str">
        <f>RIGHT(A4379,LEN(A4379)-FIND("@",A4379))</f>
        <v>gmail.com</v>
      </c>
    </row>
    <row r="4380" spans="1:2">
      <c r="A4380" t="s">
        <v>27628</v>
      </c>
      <c r="B4380" t="str">
        <f>RIGHT(A4380,LEN(A4380)-FIND("@",A4380))</f>
        <v>gmail.com</v>
      </c>
    </row>
    <row r="4381" spans="1:2">
      <c r="A4381" t="s">
        <v>27639</v>
      </c>
      <c r="B4381" t="str">
        <f>RIGHT(A4381,LEN(A4381)-FIND("@",A4381))</f>
        <v>gmail.com</v>
      </c>
    </row>
    <row r="4382" spans="1:2">
      <c r="A4382" t="s">
        <v>27645</v>
      </c>
      <c r="B4382" t="str">
        <f>RIGHT(A4382,LEN(A4382)-FIND("@",A4382))</f>
        <v>gmail.com</v>
      </c>
    </row>
    <row r="4383" spans="1:2">
      <c r="A4383" t="s">
        <v>27681</v>
      </c>
      <c r="B4383" t="str">
        <f>RIGHT(A4383,LEN(A4383)-FIND("@",A4383))</f>
        <v>gmail.com</v>
      </c>
    </row>
    <row r="4384" spans="1:2">
      <c r="A4384" t="s">
        <v>27703</v>
      </c>
      <c r="B4384" t="str">
        <f>RIGHT(A4384,LEN(A4384)-FIND("@",A4384))</f>
        <v>gmail.com</v>
      </c>
    </row>
    <row r="4385" spans="1:2">
      <c r="A4385" t="s">
        <v>27725</v>
      </c>
      <c r="B4385" t="str">
        <f>RIGHT(A4385,LEN(A4385)-FIND("@",A4385))</f>
        <v>gmail.com</v>
      </c>
    </row>
    <row r="4386" spans="1:2">
      <c r="A4386" t="s">
        <v>27761</v>
      </c>
      <c r="B4386" t="str">
        <f>RIGHT(A4386,LEN(A4386)-FIND("@",A4386))</f>
        <v>gmail.com</v>
      </c>
    </row>
    <row r="4387" spans="1:2">
      <c r="A4387" t="s">
        <v>27799</v>
      </c>
      <c r="B4387" t="str">
        <f>RIGHT(A4387,LEN(A4387)-FIND("@",A4387))</f>
        <v>gmail.com</v>
      </c>
    </row>
    <row r="4388" spans="1:2">
      <c r="A4388" t="s">
        <v>27833</v>
      </c>
      <c r="B4388" t="str">
        <f>RIGHT(A4388,LEN(A4388)-FIND("@",A4388))</f>
        <v>gmail.com</v>
      </c>
    </row>
    <row r="4389" spans="1:2">
      <c r="A4389" t="s">
        <v>27852</v>
      </c>
      <c r="B4389" t="str">
        <f>RIGHT(A4389,LEN(A4389)-FIND("@",A4389))</f>
        <v>gmail.com</v>
      </c>
    </row>
    <row r="4390" spans="1:2">
      <c r="A4390" t="s">
        <v>27884</v>
      </c>
      <c r="B4390" t="str">
        <f>RIGHT(A4390,LEN(A4390)-FIND("@",A4390))</f>
        <v>gmail.com</v>
      </c>
    </row>
    <row r="4391" spans="1:2">
      <c r="A4391" t="s">
        <v>27917</v>
      </c>
      <c r="B4391" t="str">
        <f>RIGHT(A4391,LEN(A4391)-FIND("@",A4391))</f>
        <v>gmail.com</v>
      </c>
    </row>
    <row r="4392" spans="1:2">
      <c r="A4392" t="s">
        <v>27922</v>
      </c>
      <c r="B4392" t="str">
        <f>RIGHT(A4392,LEN(A4392)-FIND("@",A4392))</f>
        <v>gmail.com</v>
      </c>
    </row>
    <row r="4393" spans="1:2">
      <c r="A4393" t="s">
        <v>28121</v>
      </c>
      <c r="B4393" t="str">
        <f>RIGHT(A4393,LEN(A4393)-FIND("@",A4393))</f>
        <v>gmail.com</v>
      </c>
    </row>
    <row r="4394" spans="1:2">
      <c r="A4394" t="s">
        <v>28182</v>
      </c>
      <c r="B4394" t="str">
        <f>RIGHT(A4394,LEN(A4394)-FIND("@",A4394))</f>
        <v>gmail.com</v>
      </c>
    </row>
    <row r="4395" spans="1:2">
      <c r="A4395" t="s">
        <v>28201</v>
      </c>
      <c r="B4395" t="str">
        <f>RIGHT(A4395,LEN(A4395)-FIND("@",A4395))</f>
        <v>gmail.com</v>
      </c>
    </row>
    <row r="4396" spans="1:2">
      <c r="A4396" t="s">
        <v>28236</v>
      </c>
      <c r="B4396" t="str">
        <f>RIGHT(A4396,LEN(A4396)-FIND("@",A4396))</f>
        <v>gmail.com</v>
      </c>
    </row>
    <row r="4397" spans="1:2">
      <c r="A4397" t="s">
        <v>28265</v>
      </c>
      <c r="B4397" t="str">
        <f>RIGHT(A4397,LEN(A4397)-FIND("@",A4397))</f>
        <v>gmail.com</v>
      </c>
    </row>
    <row r="4398" spans="1:2">
      <c r="A4398" t="s">
        <v>28308</v>
      </c>
      <c r="B4398" t="str">
        <f>RIGHT(A4398,LEN(A4398)-FIND("@",A4398))</f>
        <v>gmail.com</v>
      </c>
    </row>
    <row r="4399" spans="1:2">
      <c r="A4399" t="s">
        <v>28321</v>
      </c>
      <c r="B4399" t="str">
        <f>RIGHT(A4399,LEN(A4399)-FIND("@",A4399))</f>
        <v>gmail.com</v>
      </c>
    </row>
    <row r="4400" spans="1:2">
      <c r="A4400" t="s">
        <v>2892</v>
      </c>
      <c r="B4400" t="str">
        <f>RIGHT(A4400,LEN(A4400)-FIND("@",A4400))</f>
        <v>gmail.co.uk</v>
      </c>
    </row>
    <row r="4401" spans="1:2">
      <c r="A4401" t="s">
        <v>23456</v>
      </c>
      <c r="B4401" t="str">
        <f>RIGHT(A4401,LEN(A4401)-FIND("@",A4401))</f>
        <v>gmai.lcom</v>
      </c>
    </row>
    <row r="4402" spans="1:2">
      <c r="A4402" t="s">
        <v>22646</v>
      </c>
      <c r="B4402" t="str">
        <f>RIGHT(A4402,LEN(A4402)-FIND("@",A4402))</f>
        <v>glueckskind-berlin.com</v>
      </c>
    </row>
    <row r="4403" spans="1:2">
      <c r="A4403" t="s">
        <v>26976</v>
      </c>
      <c r="B4403" t="str">
        <f>RIGHT(A4403,LEN(A4403)-FIND("@",A4403))</f>
        <v>glow.co.uk</v>
      </c>
    </row>
    <row r="4404" spans="1:2">
      <c r="A4404" t="s">
        <v>20959</v>
      </c>
      <c r="B4404" t="str">
        <f>RIGHT(A4404,LEN(A4404)-FIND("@",A4404))</f>
        <v>glovestegy.com</v>
      </c>
    </row>
    <row r="4405" spans="1:2">
      <c r="A4405" t="s">
        <v>11692</v>
      </c>
      <c r="B4405" t="str">
        <f>RIGHT(A4405,LEN(A4405)-FIND("@",A4405))</f>
        <v>globalgamestore.it</v>
      </c>
    </row>
    <row r="4406" spans="1:2">
      <c r="A4406" t="s">
        <v>13660</v>
      </c>
      <c r="B4406" t="str">
        <f>RIGHT(A4406,LEN(A4406)-FIND("@",A4406))</f>
        <v>globalcime.com</v>
      </c>
    </row>
    <row r="4407" spans="1:2">
      <c r="A4407" t="s">
        <v>11362</v>
      </c>
      <c r="B4407" t="str">
        <f>RIGHT(A4407,LEN(A4407)-FIND("@",A4407))</f>
        <v>gkleg.dk</v>
      </c>
    </row>
    <row r="4408" spans="1:2">
      <c r="A4408" t="s">
        <v>25388</v>
      </c>
      <c r="B4408" t="str">
        <f>RIGHT(A4408,LEN(A4408)-FIND("@",A4408))</f>
        <v>gkij.net</v>
      </c>
    </row>
    <row r="4409" spans="1:2">
      <c r="A4409" t="s">
        <v>337</v>
      </c>
      <c r="B4409" t="str">
        <f>RIGHT(A4409,LEN(A4409)-FIND("@",A4409))</f>
        <v>gizmocom.co.uk</v>
      </c>
    </row>
    <row r="4410" spans="1:2">
      <c r="A4410" t="s">
        <v>11039</v>
      </c>
      <c r="B4410" t="str">
        <f>RIGHT(A4410,LEN(A4410)-FIND("@",A4410))</f>
        <v>giza.pl</v>
      </c>
    </row>
    <row r="4411" spans="1:2">
      <c r="A4411" t="s">
        <v>6488</v>
      </c>
      <c r="B4411" t="str">
        <f>RIGHT(A4411,LEN(A4411)-FIND("@",A4411))</f>
        <v>gisu.ac.ug</v>
      </c>
    </row>
    <row r="4412" spans="1:2">
      <c r="A4412" t="s">
        <v>21099</v>
      </c>
      <c r="B4412" t="str">
        <f>RIGHT(A4412,LEN(A4412)-FIND("@",A4412))</f>
        <v>girolearnandplay.com</v>
      </c>
    </row>
    <row r="4413" spans="1:2">
      <c r="A4413" t="s">
        <v>3604</v>
      </c>
      <c r="B4413" t="str">
        <f>RIGHT(A4413,LEN(A4413)-FIND("@",A4413))</f>
        <v>giochidiclem.it</v>
      </c>
    </row>
    <row r="4414" spans="1:2">
      <c r="A4414" t="s">
        <v>14743</v>
      </c>
      <c r="B4414" t="str">
        <f>RIGHT(A4414,LEN(A4414)-FIND("@",A4414))</f>
        <v>gift.edu.pk</v>
      </c>
    </row>
    <row r="4415" spans="1:2">
      <c r="A4415" t="s">
        <v>20706</v>
      </c>
      <c r="B4415" t="str">
        <f>RIGHT(A4415,LEN(A4415)-FIND("@",A4415))</f>
        <v>ghymca.org</v>
      </c>
    </row>
    <row r="4416" spans="1:2">
      <c r="A4416" t="s">
        <v>28273</v>
      </c>
      <c r="B4416" t="str">
        <f>RIGHT(A4416,LEN(A4416)-FIND("@",A4416))</f>
        <v>ghymca.org</v>
      </c>
    </row>
    <row r="4417" spans="1:2">
      <c r="A4417" t="s">
        <v>7416</v>
      </c>
      <c r="B4417" t="str">
        <f>RIGHT(A4417,LEN(A4417)-FIND("@",A4417))</f>
        <v>ghebo.ro</v>
      </c>
    </row>
    <row r="4418" spans="1:2">
      <c r="A4418" t="s">
        <v>28110</v>
      </c>
      <c r="B4418" t="str">
        <f>RIGHT(A4418,LEN(A4418)-FIND("@",A4418))</f>
        <v>gestelsebazar.nl</v>
      </c>
    </row>
    <row r="4419" spans="1:2">
      <c r="A4419" t="s">
        <v>17071</v>
      </c>
      <c r="B4419" t="str">
        <f>RIGHT(A4419,LEN(A4419)-FIND("@",A4419))</f>
        <v>gerdslab.com</v>
      </c>
    </row>
    <row r="4420" spans="1:2">
      <c r="A4420" t="s">
        <v>27927</v>
      </c>
      <c r="B4420" t="str">
        <f>RIGHT(A4420,LEN(A4420)-FIND("@",A4420))</f>
        <v>gerardifortura.com</v>
      </c>
    </row>
    <row r="4421" spans="1:2">
      <c r="A4421" t="s">
        <v>27382</v>
      </c>
      <c r="B4421" t="str">
        <f>RIGHT(A4421,LEN(A4421)-FIND("@",A4421))</f>
        <v>geppel.dk</v>
      </c>
    </row>
    <row r="4422" spans="1:2">
      <c r="A4422" t="s">
        <v>23075</v>
      </c>
      <c r="B4422" t="str">
        <f>RIGHT(A4422,LEN(A4422)-FIND("@",A4422))</f>
        <v>geniusplaytime.com</v>
      </c>
    </row>
    <row r="4423" spans="1:2">
      <c r="A4423" t="s">
        <v>12854</v>
      </c>
      <c r="B4423" t="str">
        <f>RIGHT(A4423,LEN(A4423)-FIND("@",A4423))</f>
        <v>geniuskids.su</v>
      </c>
    </row>
    <row r="4424" spans="1:2">
      <c r="A4424" t="s">
        <v>25540</v>
      </c>
      <c r="B4424" t="str">
        <f>RIGHT(A4424,LEN(A4424)-FIND("@",A4424))</f>
        <v>genioos.net</v>
      </c>
    </row>
    <row r="4425" spans="1:2">
      <c r="A4425" t="s">
        <v>15726</v>
      </c>
      <c r="B4425" t="str">
        <f>RIGHT(A4425,LEN(A4425)-FIND("@",A4425))</f>
        <v>geewunner.com</v>
      </c>
    </row>
    <row r="4426" spans="1:2">
      <c r="A4426" t="s">
        <v>10293</v>
      </c>
      <c r="B4426" t="str">
        <f>RIGHT(A4426,LEN(A4426)-FIND("@",A4426))</f>
        <v>geekoteca.com.mx</v>
      </c>
    </row>
    <row r="4427" spans="1:2">
      <c r="A4427" t="s">
        <v>2700</v>
      </c>
      <c r="B4427" t="str">
        <f>RIGHT(A4427,LEN(A4427)-FIND("@",A4427))</f>
        <v>gebruiktspeelgoed.nl</v>
      </c>
    </row>
    <row r="4428" spans="1:2">
      <c r="A4428" t="s">
        <v>23019</v>
      </c>
      <c r="B4428" t="str">
        <f>RIGHT(A4428,LEN(A4428)-FIND("@",A4428))</f>
        <v>gearsinc.org</v>
      </c>
    </row>
    <row r="4429" spans="1:2">
      <c r="A4429" t="s">
        <v>7188</v>
      </c>
      <c r="B4429" t="str">
        <f>RIGHT(A4429,LEN(A4429)-FIND("@",A4429))</f>
        <v>gears.org.in</v>
      </c>
    </row>
    <row r="4430" spans="1:2">
      <c r="A4430" t="s">
        <v>27879</v>
      </c>
      <c r="B4430" t="str">
        <f>RIGHT(A4430,LEN(A4430)-FIND("@",A4430))</f>
        <v>gascojoguines.com</v>
      </c>
    </row>
    <row r="4431" spans="1:2">
      <c r="A4431" t="s">
        <v>25984</v>
      </c>
      <c r="B4431" t="str">
        <f>RIGHT(A4431,LEN(A4431)-FIND("@",A4431))</f>
        <v>garmoe.de</v>
      </c>
    </row>
    <row r="4432" spans="1:2">
      <c r="A4432" t="s">
        <v>23978</v>
      </c>
      <c r="B4432" t="str">
        <f>RIGHT(A4432,LEN(A4432)-FIND("@",A4432))</f>
        <v>gardengames.com.au</v>
      </c>
    </row>
    <row r="4433" spans="1:2">
      <c r="A4433" t="s">
        <v>23879</v>
      </c>
      <c r="B4433" t="str">
        <f>RIGHT(A4433,LEN(A4433)-FIND("@",A4433))</f>
        <v>ganesh.gr</v>
      </c>
    </row>
    <row r="4434" spans="1:2">
      <c r="A4434" t="s">
        <v>1492</v>
      </c>
      <c r="B4434" t="str">
        <f>RIGHT(A4434,LEN(A4434)-FIND("@",A4434))</f>
        <v>gammaco.com</v>
      </c>
    </row>
    <row r="4435" spans="1:2">
      <c r="A4435" t="s">
        <v>19127</v>
      </c>
      <c r="B4435" t="str">
        <f>RIGHT(A4435,LEN(A4435)-FIND("@",A4435))</f>
        <v>gamic.it</v>
      </c>
    </row>
    <row r="4436" spans="1:2">
      <c r="A4436" t="s">
        <v>16514</v>
      </c>
      <c r="B4436" t="str">
        <f>RIGHT(A4436,LEN(A4436)-FIND("@",A4436))</f>
        <v>game-up.it</v>
      </c>
    </row>
    <row r="4437" spans="1:2">
      <c r="A4437" t="s">
        <v>16632</v>
      </c>
      <c r="B4437" t="str">
        <f>RIGHT(A4437,LEN(A4437)-FIND("@",A4437))</f>
        <v>game-up.it</v>
      </c>
    </row>
    <row r="4438" spans="1:2">
      <c r="A4438" t="s">
        <v>18182</v>
      </c>
      <c r="B4438" t="str">
        <f>RIGHT(A4438,LEN(A4438)-FIND("@",A4438))</f>
        <v>game-up.it</v>
      </c>
    </row>
    <row r="4439" spans="1:2">
      <c r="A4439" t="s">
        <v>19050</v>
      </c>
      <c r="B4439" t="str">
        <f>RIGHT(A4439,LEN(A4439)-FIND("@",A4439))</f>
        <v>game-up.it</v>
      </c>
    </row>
    <row r="4440" spans="1:2">
      <c r="A4440" t="s">
        <v>20774</v>
      </c>
      <c r="B4440" t="str">
        <f>RIGHT(A4440,LEN(A4440)-FIND("@",A4440))</f>
        <v>game-up.it</v>
      </c>
    </row>
    <row r="4441" spans="1:2">
      <c r="A4441" t="s">
        <v>14397</v>
      </c>
      <c r="B4441" t="str">
        <f>RIGHT(A4441,LEN(A4441)-FIND("@",A4441))</f>
        <v>gamesshop.cz</v>
      </c>
    </row>
    <row r="4442" spans="1:2">
      <c r="A4442" t="s">
        <v>17736</v>
      </c>
      <c r="B4442" t="str">
        <f>RIGHT(A4442,LEN(A4442)-FIND("@",A4442))</f>
        <v>gamesplanet.com</v>
      </c>
    </row>
    <row r="4443" spans="1:2">
      <c r="A4443" t="s">
        <v>14643</v>
      </c>
      <c r="B4443" t="str">
        <f>RIGHT(A4443,LEN(A4443)-FIND("@",A4443))</f>
        <v>gamesbond.org</v>
      </c>
    </row>
    <row r="4444" spans="1:2">
      <c r="A4444" t="s">
        <v>28225</v>
      </c>
      <c r="B4444" t="str">
        <f>RIGHT(A4444,LEN(A4444)-FIND("@",A4444))</f>
        <v>gamersinc.co</v>
      </c>
    </row>
    <row r="4445" spans="1:2">
      <c r="A4445" t="s">
        <v>14272</v>
      </c>
      <c r="B4445" t="str">
        <f>RIGHT(A4445,LEN(A4445)-FIND("@",A4445))</f>
        <v>gameofbricks.eu</v>
      </c>
    </row>
    <row r="4446" spans="1:2">
      <c r="A4446" t="s">
        <v>17986</v>
      </c>
      <c r="B4446" t="str">
        <f>RIGHT(A4446,LEN(A4446)-FIND("@",A4446))</f>
        <v>gameground.de</v>
      </c>
    </row>
    <row r="4447" spans="1:2">
      <c r="A4447" t="s">
        <v>14953</v>
      </c>
      <c r="B4447" t="str">
        <f>RIGHT(A4447,LEN(A4447)-FIND("@",A4447))</f>
        <v>gameexplorers.gr</v>
      </c>
    </row>
    <row r="4448" spans="1:2">
      <c r="A4448" t="s">
        <v>6177</v>
      </c>
      <c r="B4448" t="str">
        <f>RIGHT(A4448,LEN(A4448)-FIND("@",A4448))</f>
        <v>galegory.com</v>
      </c>
    </row>
    <row r="4449" spans="1:2">
      <c r="A4449" t="s">
        <v>26551</v>
      </c>
      <c r="B4449" t="str">
        <f>RIGHT(A4449,LEN(A4449)-FIND("@",A4449))</f>
        <v>galaxyjatekaruhaz.hu</v>
      </c>
    </row>
    <row r="4450" spans="1:2">
      <c r="A4450" t="s">
        <v>19209</v>
      </c>
      <c r="B4450" t="str">
        <f>RIGHT(A4450,LEN(A4450)-FIND("@",A4450))</f>
        <v>galapagos.com.pl</v>
      </c>
    </row>
    <row r="4451" spans="1:2">
      <c r="A4451" t="s">
        <v>6138</v>
      </c>
      <c r="B4451" t="str">
        <f>RIGHT(A4451,LEN(A4451)-FIND("@",A4451))</f>
        <v>galaktyka-klockow.pl</v>
      </c>
    </row>
    <row r="4452" spans="1:2">
      <c r="A4452" t="s">
        <v>12635</v>
      </c>
      <c r="B4452" t="str">
        <f>RIGHT(A4452,LEN(A4452)-FIND("@",A4452))</f>
        <v>gadgetas.com</v>
      </c>
    </row>
    <row r="4453" spans="1:2">
      <c r="A4453" t="s">
        <v>11914</v>
      </c>
      <c r="B4453" t="str">
        <f>RIGHT(A4453,LEN(A4453)-FIND("@",A4453))</f>
        <v>gadgetandgiftstore.co.uk</v>
      </c>
    </row>
    <row r="4454" spans="1:2">
      <c r="A4454" t="s">
        <v>23363</v>
      </c>
      <c r="B4454" t="str">
        <f>RIGHT(A4454,LEN(A4454)-FIND("@",A4454))</f>
        <v>gabrielstoys.com</v>
      </c>
    </row>
    <row r="4455" spans="1:2">
      <c r="A4455" t="s">
        <v>2186</v>
      </c>
      <c r="B4455" t="str">
        <f>RIGHT(A4455,LEN(A4455)-FIND("@",A4455))</f>
        <v>g2gcommunities.org</v>
      </c>
    </row>
    <row r="4456" spans="1:2">
      <c r="A4456" t="s">
        <v>6450</v>
      </c>
      <c r="B4456" t="str">
        <f>RIGHT(A4456,LEN(A4456)-FIND("@",A4456))</f>
        <v>g18.pl</v>
      </c>
    </row>
    <row r="4457" spans="1:2">
      <c r="A4457" t="s">
        <v>11094</v>
      </c>
      <c r="B4457" t="str">
        <f>RIGHT(A4457,LEN(A4457)-FIND("@",A4457))</f>
        <v>fynd-ax.se</v>
      </c>
    </row>
    <row r="4458" spans="1:2">
      <c r="A4458" t="s">
        <v>11153</v>
      </c>
      <c r="B4458" t="str">
        <f>RIGHT(A4458,LEN(A4458)-FIND("@",A4458))</f>
        <v>fymecolecciones.com</v>
      </c>
    </row>
    <row r="4459" spans="1:2">
      <c r="A4459" t="s">
        <v>22934</v>
      </c>
      <c r="B4459" t="str">
        <f>RIGHT(A4459,LEN(A4459)-FIND("@",A4459))</f>
        <v>funsplash.pl</v>
      </c>
    </row>
    <row r="4460" spans="1:2">
      <c r="A4460" t="s">
        <v>28142</v>
      </c>
      <c r="B4460" t="str">
        <f>RIGHT(A4460,LEN(A4460)-FIND("@",A4460))</f>
        <v>funnyusbsticks.ch</v>
      </c>
    </row>
    <row r="4461" spans="1:2">
      <c r="A4461" t="s">
        <v>11303</v>
      </c>
      <c r="B4461" t="str">
        <f>RIGHT(A4461,LEN(A4461)-FIND("@",A4461))</f>
        <v>funlab.co.in</v>
      </c>
    </row>
    <row r="4462" spans="1:2">
      <c r="A4462" t="s">
        <v>8419</v>
      </c>
      <c r="B4462" t="str">
        <f>RIGHT(A4462,LEN(A4462)-FIND("@",A4462))</f>
        <v>funkycooljewellery.com</v>
      </c>
    </row>
    <row r="4463" spans="1:2">
      <c r="A4463" t="s">
        <v>8569</v>
      </c>
      <c r="B4463" t="str">
        <f>RIGHT(A4463,LEN(A4463)-FIND("@",A4463))</f>
        <v>funjunctiontoys.com</v>
      </c>
    </row>
    <row r="4464" spans="1:2">
      <c r="A4464" t="s">
        <v>8060</v>
      </c>
      <c r="B4464" t="str">
        <f>RIGHT(A4464,LEN(A4464)-FIND("@",A4464))</f>
        <v>funfel.eu</v>
      </c>
    </row>
    <row r="4465" spans="1:2">
      <c r="A4465" t="s">
        <v>6165</v>
      </c>
      <c r="B4465" t="str">
        <f>RIGHT(A4465,LEN(A4465)-FIND("@",A4465))</f>
        <v>funassemblyrequired.com</v>
      </c>
    </row>
    <row r="4466" spans="1:2">
      <c r="A4466" t="s">
        <v>24773</v>
      </c>
      <c r="B4466" t="str">
        <f>RIGHT(A4466,LEN(A4466)-FIND("@",A4466))</f>
        <v>fumettimania.it</v>
      </c>
    </row>
    <row r="4467" spans="1:2">
      <c r="A4467" t="s">
        <v>2876</v>
      </c>
      <c r="B4467" t="str">
        <f>RIGHT(A4467,LEN(A4467)-FIND("@",A4467))</f>
        <v>fspartner.no</v>
      </c>
    </row>
    <row r="4468" spans="1:2">
      <c r="A4468" t="s">
        <v>8318</v>
      </c>
      <c r="B4468" t="str">
        <f>RIGHT(A4468,LEN(A4468)-FIND("@",A4468))</f>
        <v>frikimonkey.com</v>
      </c>
    </row>
    <row r="4469" spans="1:2">
      <c r="A4469" t="s">
        <v>2815</v>
      </c>
      <c r="B4469" t="str">
        <f>RIGHT(A4469,LEN(A4469)-FIND("@",A4469))</f>
        <v>freemail.hu</v>
      </c>
    </row>
    <row r="4470" spans="1:2">
      <c r="A4470" t="s">
        <v>16169</v>
      </c>
      <c r="B4470" t="str">
        <f>RIGHT(A4470,LEN(A4470)-FIND("@",A4470))</f>
        <v>freemail.hu</v>
      </c>
    </row>
    <row r="4471" spans="1:2">
      <c r="A4471" t="s">
        <v>7665</v>
      </c>
      <c r="B4471" t="str">
        <f>RIGHT(A4471,LEN(A4471)-FIND("@",A4471))</f>
        <v>freelug.org</v>
      </c>
    </row>
    <row r="4472" spans="1:2">
      <c r="A4472" t="s">
        <v>13222</v>
      </c>
      <c r="B4472" t="str">
        <f>RIGHT(A4472,LEN(A4472)-FIND("@",A4472))</f>
        <v>freelug.org</v>
      </c>
    </row>
    <row r="4473" spans="1:2">
      <c r="A4473" t="s">
        <v>4882</v>
      </c>
      <c r="B4473" t="str">
        <f>RIGHT(A4473,LEN(A4473)-FIND("@",A4473))</f>
        <v>free.fr</v>
      </c>
    </row>
    <row r="4474" spans="1:2">
      <c r="A4474" t="s">
        <v>5493</v>
      </c>
      <c r="B4474" t="str">
        <f>RIGHT(A4474,LEN(A4474)-FIND("@",A4474))</f>
        <v>free.fr</v>
      </c>
    </row>
    <row r="4475" spans="1:2">
      <c r="A4475" t="s">
        <v>22276</v>
      </c>
      <c r="B4475" t="str">
        <f>RIGHT(A4475,LEN(A4475)-FIND("@",A4475))</f>
        <v>frcwest.com</v>
      </c>
    </row>
    <row r="4476" spans="1:2">
      <c r="A4476" t="s">
        <v>26213</v>
      </c>
      <c r="B4476" t="str">
        <f>RIGHT(A4476,LEN(A4476)-FIND("@",A4476))</f>
        <v>fratellipesce.com</v>
      </c>
    </row>
    <row r="4477" spans="1:2">
      <c r="A4477" t="s">
        <v>24538</v>
      </c>
      <c r="B4477" t="str">
        <f>RIGHT(A4477,LEN(A4477)-FIND("@",A4477))</f>
        <v>francisbell.net</v>
      </c>
    </row>
    <row r="4478" spans="1:2">
      <c r="A4478" t="s">
        <v>20105</v>
      </c>
      <c r="B4478" t="str">
        <f>RIGHT(A4478,LEN(A4478)-FIND("@",A4478))</f>
        <v>framesforbricks.co.uk</v>
      </c>
    </row>
    <row r="4479" spans="1:2">
      <c r="A4479" t="s">
        <v>3355</v>
      </c>
      <c r="B4479" t="str">
        <f>RIGHT(A4479,LEN(A4479)-FIND("@",A4479))</f>
        <v>framepunk.co.uk</v>
      </c>
    </row>
    <row r="4480" spans="1:2">
      <c r="A4480" t="s">
        <v>464</v>
      </c>
      <c r="B4480" t="str">
        <f>RIGHT(A4480,LEN(A4480)-FIND("@",A4480))</f>
        <v>frajdapolska.pl</v>
      </c>
    </row>
    <row r="4481" spans="1:2">
      <c r="A4481" t="s">
        <v>11126</v>
      </c>
      <c r="B4481" t="str">
        <f>RIGHT(A4481,LEN(A4481)-FIND("@",A4481))</f>
        <v>foxbrother.ru</v>
      </c>
    </row>
    <row r="4482" spans="1:2">
      <c r="A4482" t="s">
        <v>7622</v>
      </c>
      <c r="B4482" t="str">
        <f>RIGHT(A4482,LEN(A4482)-FIND("@",A4482))</f>
        <v>fotolego.com</v>
      </c>
    </row>
    <row r="4483" spans="1:2">
      <c r="A4483" t="s">
        <v>3835</v>
      </c>
      <c r="B4483" t="str">
        <f>RIGHT(A4483,LEN(A4483)-FIND("@",A4483))</f>
        <v>fotodoboz.hu</v>
      </c>
    </row>
    <row r="4484" spans="1:2">
      <c r="A4484" t="s">
        <v>22415</v>
      </c>
      <c r="B4484" t="str">
        <f>RIGHT(A4484,LEN(A4484)-FIND("@",A4484))</f>
        <v>fotobrick.co.uk</v>
      </c>
    </row>
    <row r="4485" spans="1:2">
      <c r="A4485" t="s">
        <v>4111</v>
      </c>
      <c r="B4485" t="str">
        <f>RIGHT(A4485,LEN(A4485)-FIND("@",A4485))</f>
        <v>fortalecimientoalfil.com.mx</v>
      </c>
    </row>
    <row r="4486" spans="1:2">
      <c r="A4486" t="s">
        <v>16566</v>
      </c>
      <c r="B4486" t="str">
        <f>RIGHT(A4486,LEN(A4486)-FIND("@",A4486))</f>
        <v>formulareducacional.com</v>
      </c>
    </row>
    <row r="4487" spans="1:2">
      <c r="A4487" t="s">
        <v>10460</v>
      </c>
      <c r="B4487" t="str">
        <f>RIGHT(A4487,LEN(A4487)-FIND("@",A4487))</f>
        <v>formarobotik.com</v>
      </c>
    </row>
    <row r="4488" spans="1:2">
      <c r="A4488" t="s">
        <v>5538</v>
      </c>
      <c r="B4488" t="str">
        <f>RIGHT(A4488,LEN(A4488)-FIND("@",A4488))</f>
        <v>foartvn.com</v>
      </c>
    </row>
    <row r="4489" spans="1:2">
      <c r="A4489" t="s">
        <v>4584</v>
      </c>
      <c r="B4489" t="str">
        <f>RIGHT(A4489,LEN(A4489)-FIND("@",A4489))</f>
        <v>fluunt7.com.br</v>
      </c>
    </row>
    <row r="4490" spans="1:2">
      <c r="A4490" t="s">
        <v>2287</v>
      </c>
      <c r="B4490" t="str">
        <f>RIGHT(A4490,LEN(A4490)-FIND("@",A4490))</f>
        <v>flluae.org</v>
      </c>
    </row>
    <row r="4491" spans="1:2">
      <c r="A4491" t="s">
        <v>7872</v>
      </c>
      <c r="B4491" t="str">
        <f>RIGHT(A4491,LEN(A4491)-FIND("@",A4491))</f>
        <v>fllsyria.org</v>
      </c>
    </row>
    <row r="4492" spans="1:2">
      <c r="A4492" t="s">
        <v>5065</v>
      </c>
      <c r="B4492" t="str">
        <f>RIGHT(A4492,LEN(A4492)-FIND("@",A4492))</f>
        <v>fllopen2018.org</v>
      </c>
    </row>
    <row r="4493" spans="1:2">
      <c r="A4493" t="s">
        <v>4217</v>
      </c>
      <c r="B4493" t="str">
        <f>RIGHT(A4493,LEN(A4493)-FIND("@",A4493))</f>
        <v>fllhouston.com</v>
      </c>
    </row>
    <row r="4494" spans="1:2">
      <c r="A4494" t="s">
        <v>18025</v>
      </c>
      <c r="B4494" t="str">
        <f>RIGHT(A4494,LEN(A4494)-FIND("@",A4494))</f>
        <v>fll-caribe.org</v>
      </c>
    </row>
    <row r="4495" spans="1:2">
      <c r="A4495" t="s">
        <v>13879</v>
      </c>
      <c r="B4495" t="str">
        <f>RIGHT(A4495,LEN(A4495)-FIND("@",A4495))</f>
        <v>fllbolivia.org</v>
      </c>
    </row>
    <row r="4496" spans="1:2">
      <c r="A4496" t="s">
        <v>12927</v>
      </c>
      <c r="B4496" t="str">
        <f>RIGHT(A4496,LEN(A4496)-FIND("@",A4496))</f>
        <v>fll.sk</v>
      </c>
    </row>
    <row r="4497" spans="1:2">
      <c r="A4497" t="s">
        <v>13720</v>
      </c>
      <c r="B4497" t="str">
        <f>RIGHT(A4497,LEN(A4497)-FIND("@",A4497))</f>
        <v>fll.si</v>
      </c>
    </row>
    <row r="4498" spans="1:2">
      <c r="A4498" t="s">
        <v>251</v>
      </c>
      <c r="B4498" t="str">
        <f>RIGHT(A4498,LEN(A4498)-FIND("@",A4498))</f>
        <v>flix-brix.de</v>
      </c>
    </row>
    <row r="4499" spans="1:2">
      <c r="A4499" t="s">
        <v>5593</v>
      </c>
      <c r="B4499" t="str">
        <f>RIGHT(A4499,LEN(A4499)-FIND("@",A4499))</f>
        <v>fliqcafe.com</v>
      </c>
    </row>
    <row r="4500" spans="1:2">
      <c r="A4500" t="s">
        <v>7993</v>
      </c>
      <c r="B4500" t="str">
        <f>RIGHT(A4500,LEN(A4500)-FIND("@",A4500))</f>
        <v>flipsidekings.com</v>
      </c>
    </row>
    <row r="4501" spans="1:2">
      <c r="A4501" t="s">
        <v>21227</v>
      </c>
      <c r="B4501" t="str">
        <f>RIGHT(A4501,LEN(A4501)-FIND("@",A4501))</f>
        <v>flippedlearner.net</v>
      </c>
    </row>
    <row r="4502" spans="1:2">
      <c r="A4502" t="s">
        <v>9733</v>
      </c>
      <c r="B4502" t="str">
        <f>RIGHT(A4502,LEN(A4502)-FIND("@",A4502))</f>
        <v>flipbricks.com</v>
      </c>
    </row>
    <row r="4503" spans="1:2">
      <c r="A4503" t="s">
        <v>19011</v>
      </c>
      <c r="B4503" t="str">
        <f>RIGHT(A4503,LEN(A4503)-FIND("@",A4503))</f>
        <v>fitom.pl</v>
      </c>
    </row>
    <row r="4504" spans="1:2">
      <c r="A4504" t="s">
        <v>22015</v>
      </c>
      <c r="B4504" t="str">
        <f>RIGHT(A4504,LEN(A4504)-FIND("@",A4504))</f>
        <v>firstsa.org</v>
      </c>
    </row>
    <row r="4505" spans="1:2">
      <c r="A4505" t="s">
        <v>6330</v>
      </c>
      <c r="B4505" t="str">
        <f>RIGHT(A4505,LEN(A4505)-FIND("@",A4505))</f>
        <v>firstroboticscanada.org</v>
      </c>
    </row>
    <row r="4506" spans="1:2">
      <c r="A4506" t="s">
        <v>7218</v>
      </c>
      <c r="B4506" t="str">
        <f>RIGHT(A4506,LEN(A4506)-FIND("@",A4506))</f>
        <v>firstnorthcarolina.org</v>
      </c>
    </row>
    <row r="4507" spans="1:2">
      <c r="A4507" t="s">
        <v>4617</v>
      </c>
      <c r="B4507" t="str">
        <f>RIGHT(A4507,LEN(A4507)-FIND("@",A4507))</f>
        <v>firstlegoleague.nl</v>
      </c>
    </row>
    <row r="4508" spans="1:2">
      <c r="A4508" t="s">
        <v>17766</v>
      </c>
      <c r="B4508" t="str">
        <f>RIGHT(A4508,LEN(A4508)-FIND("@",A4508))</f>
        <v>firstlegoleague.gr</v>
      </c>
    </row>
    <row r="4509" spans="1:2">
      <c r="A4509" t="s">
        <v>386</v>
      </c>
      <c r="B4509" t="str">
        <f>RIGHT(A4509,LEN(A4509)-FIND("@",A4509))</f>
        <v>firstlegoleague.es</v>
      </c>
    </row>
    <row r="4510" spans="1:2">
      <c r="A4510" t="s">
        <v>11243</v>
      </c>
      <c r="B4510" t="str">
        <f>RIGHT(A4510,LEN(A4510)-FIND("@",A4510))</f>
        <v>firstlegoleague.cl</v>
      </c>
    </row>
    <row r="4511" spans="1:2">
      <c r="A4511" t="s">
        <v>4944</v>
      </c>
      <c r="B4511" t="str">
        <f>RIGHT(A4511,LEN(A4511)-FIND("@",A4511))</f>
        <v>firstisrael.org.il</v>
      </c>
    </row>
    <row r="4512" spans="1:2">
      <c r="A4512" t="s">
        <v>6976</v>
      </c>
      <c r="B4512" t="str">
        <f>RIGHT(A4512,LEN(A4512)-FIND("@",A4512))</f>
        <v>firstisrael.org.il</v>
      </c>
    </row>
    <row r="4513" spans="1:2">
      <c r="A4513" t="s">
        <v>13682</v>
      </c>
      <c r="B4513" t="str">
        <f>RIGHT(A4513,LEN(A4513)-FIND("@",A4513))</f>
        <v>firstisrael.org.il</v>
      </c>
    </row>
    <row r="4514" spans="1:2">
      <c r="A4514" t="s">
        <v>16342</v>
      </c>
      <c r="B4514" t="str">
        <f>RIGHT(A4514,LEN(A4514)-FIND("@",A4514))</f>
        <v>firstinspires.org</v>
      </c>
    </row>
    <row r="4515" spans="1:2">
      <c r="A4515" t="s">
        <v>17061</v>
      </c>
      <c r="B4515" t="str">
        <f>RIGHT(A4515,LEN(A4515)-FIND("@",A4515))</f>
        <v>firewalkevents.co.uk</v>
      </c>
    </row>
    <row r="4516" spans="1:2">
      <c r="A4516" t="s">
        <v>3826</v>
      </c>
      <c r="B4516" t="str">
        <f>RIGHT(A4516,LEN(A4516)-FIND("@",A4516))</f>
        <v>firestartoys.com</v>
      </c>
    </row>
    <row r="4517" spans="1:2">
      <c r="A4517" t="s">
        <v>19912</v>
      </c>
      <c r="B4517" t="str">
        <f>RIGHT(A4517,LEN(A4517)-FIND("@",A4517))</f>
        <v>finny-migs.com</v>
      </c>
    </row>
    <row r="4518" spans="1:2">
      <c r="A4518" t="s">
        <v>16436</v>
      </c>
      <c r="B4518" t="str">
        <f>RIGHT(A4518,LEN(A4518)-FIND("@",A4518))</f>
        <v>filur.se</v>
      </c>
    </row>
    <row r="4519" spans="1:2">
      <c r="A4519" t="s">
        <v>15235</v>
      </c>
      <c r="B4519" t="str">
        <f>RIGHT(A4519,LEN(A4519)-FIND("@",A4519))</f>
        <v>figurkoweramki.pl</v>
      </c>
    </row>
    <row r="4520" spans="1:2">
      <c r="A4520" t="s">
        <v>8010</v>
      </c>
      <c r="B4520" t="str">
        <f>RIGHT(A4520,LEN(A4520)-FIND("@",A4520))</f>
        <v>figurera.cz</v>
      </c>
    </row>
    <row r="4521" spans="1:2">
      <c r="A4521" t="s">
        <v>16095</v>
      </c>
      <c r="B4521" t="str">
        <f>RIGHT(A4521,LEN(A4521)-FIND("@",A4521))</f>
        <v>figurasdisney.com</v>
      </c>
    </row>
    <row r="4522" spans="1:2">
      <c r="A4522" t="s">
        <v>10755</v>
      </c>
      <c r="B4522" t="str">
        <f>RIGHT(A4522,LEN(A4522)-FIND("@",A4522))</f>
        <v>fig-factory.com</v>
      </c>
    </row>
    <row r="4523" spans="1:2">
      <c r="A4523" t="s">
        <v>643</v>
      </c>
      <c r="B4523" t="str">
        <f>RIGHT(A4523,LEN(A4523)-FIND("@",A4523))</f>
        <v>figbits.com</v>
      </c>
    </row>
    <row r="4524" spans="1:2">
      <c r="A4524" t="s">
        <v>17192</v>
      </c>
      <c r="B4524" t="str">
        <f>RIGHT(A4524,LEN(A4524)-FIND("@",A4524))</f>
        <v>fiamon.com.br</v>
      </c>
    </row>
    <row r="4525" spans="1:2">
      <c r="A4525" t="s">
        <v>21898</v>
      </c>
      <c r="B4525" t="str">
        <f>RIGHT(A4525,LEN(A4525)-FIND("@",A4525))</f>
        <v>fel.cvut.cz</v>
      </c>
    </row>
    <row r="4526" spans="1:2">
      <c r="A4526" t="s">
        <v>12035</v>
      </c>
      <c r="B4526" t="str">
        <f>RIGHT(A4526,LEN(A4526)-FIND("@",A4526))</f>
        <v>fejlesztojatekvilag.hu</v>
      </c>
    </row>
    <row r="4527" spans="1:2">
      <c r="A4527" t="s">
        <v>21438</v>
      </c>
      <c r="B4527" t="str">
        <f>RIGHT(A4527,LEN(A4527)-FIND("@",A4527))</f>
        <v>federicatabone.com</v>
      </c>
    </row>
    <row r="4528" spans="1:2">
      <c r="A4528" t="s">
        <v>16365</v>
      </c>
      <c r="B4528" t="str">
        <f>RIGHT(A4528,LEN(A4528)-FIND("@",A4528))</f>
        <v>fda.edu.pl</v>
      </c>
    </row>
    <row r="4529" spans="1:2">
      <c r="A4529" t="s">
        <v>27139</v>
      </c>
      <c r="B4529" t="str">
        <f>RIGHT(A4529,LEN(A4529)-FIND("@",A4529))</f>
        <v>fatboyclubtoys.com</v>
      </c>
    </row>
    <row r="4530" spans="1:2">
      <c r="A4530" t="s">
        <v>26557</v>
      </c>
      <c r="B4530" t="str">
        <f>RIGHT(A4530,LEN(A4530)-FIND("@",A4530))</f>
        <v>fanboycollectibles.com</v>
      </c>
    </row>
    <row r="4531" spans="1:2">
      <c r="A4531" t="s">
        <v>8631</v>
      </c>
      <c r="B4531" t="str">
        <f>RIGHT(A4531,LEN(A4531)-FIND("@",A4531))</f>
        <v>fanabriques.fr</v>
      </c>
    </row>
    <row r="4532" spans="1:2">
      <c r="A4532" t="s">
        <v>3185</v>
      </c>
      <c r="B4532" t="str">
        <f>RIGHT(A4532,LEN(A4532)-FIND("@",A4532))</f>
        <v>famousbrick.com</v>
      </c>
    </row>
    <row r="4533" spans="1:2">
      <c r="A4533" t="s">
        <v>10553</v>
      </c>
      <c r="B4533" t="str">
        <f>RIGHT(A4533,LEN(A4533)-FIND("@",A4533))</f>
        <v>fairybricks.org</v>
      </c>
    </row>
    <row r="4534" spans="1:2">
      <c r="A4534" t="s">
        <v>2864</v>
      </c>
      <c r="B4534" t="str">
        <f>RIGHT(A4534,LEN(A4534)-FIND("@",A4534))</f>
        <v>facebook.com</v>
      </c>
    </row>
    <row r="4535" spans="1:2">
      <c r="A4535" t="s">
        <v>9620</v>
      </c>
      <c r="B4535" t="str">
        <f>RIGHT(A4535,LEN(A4535)-FIND("@",A4535))</f>
        <v>facebook.com</v>
      </c>
    </row>
    <row r="4536" spans="1:2">
      <c r="A4536" t="s">
        <v>16070</v>
      </c>
      <c r="B4536" t="str">
        <f>RIGHT(A4536,LEN(A4536)-FIND("@",A4536))</f>
        <v>fabrykainspiracji.edu.pl</v>
      </c>
    </row>
    <row r="4537" spans="1:2">
      <c r="A4537" t="s">
        <v>1442</v>
      </c>
      <c r="B4537" t="str">
        <f>RIGHT(A4537,LEN(A4537)-FIND("@",A4537))</f>
        <v>fab-bricks.com</v>
      </c>
    </row>
    <row r="4538" spans="1:2">
      <c r="A4538" t="s">
        <v>14222</v>
      </c>
      <c r="B4538" t="str">
        <f>RIGHT(A4538,LEN(A4538)-FIND("@",A4538))</f>
        <v>extra-toys.se</v>
      </c>
    </row>
    <row r="4539" spans="1:2">
      <c r="A4539" t="s">
        <v>4062</v>
      </c>
      <c r="B4539" t="str">
        <f>RIGHT(A4539,LEN(A4539)-FIND("@",A4539))</f>
        <v>extra-leker.no</v>
      </c>
    </row>
    <row r="4540" spans="1:2">
      <c r="A4540" t="s">
        <v>17181</v>
      </c>
      <c r="B4540" t="str">
        <f>RIGHT(A4540,LEN(A4540)-FIND("@",A4540))</f>
        <v>extra-leker.no</v>
      </c>
    </row>
    <row r="4541" spans="1:2">
      <c r="A4541" t="s">
        <v>14602</v>
      </c>
      <c r="B4541" t="str">
        <f>RIGHT(A4541,LEN(A4541)-FIND("@",A4541))</f>
        <v>experimentexchange.com</v>
      </c>
    </row>
    <row r="4542" spans="1:2">
      <c r="A4542" t="s">
        <v>21330</v>
      </c>
      <c r="B4542" t="str">
        <f>RIGHT(A4542,LEN(A4542)-FIND("@",A4542))</f>
        <v>exclusivecollectables.biz</v>
      </c>
    </row>
    <row r="4543" spans="1:2">
      <c r="A4543" t="s">
        <v>23275</v>
      </c>
      <c r="B4543" t="str">
        <f>RIGHT(A4543,LEN(A4543)-FIND("@",A4543))</f>
        <v>evolutivos.mx</v>
      </c>
    </row>
    <row r="4544" spans="1:2">
      <c r="A4544" t="s">
        <v>7532</v>
      </c>
      <c r="B4544" t="str">
        <f>RIGHT(A4544,LEN(A4544)-FIND("@",A4544))</f>
        <v>everyone-is-awesome.co.uk</v>
      </c>
    </row>
    <row r="4545" spans="1:2">
      <c r="A4545" t="s">
        <v>16976</v>
      </c>
      <c r="B4545" t="str">
        <f>RIGHT(A4545,LEN(A4545)-FIND("@",A4545))</f>
        <v>everblocksystems.com</v>
      </c>
    </row>
    <row r="4546" spans="1:2">
      <c r="A4546" t="s">
        <v>27888</v>
      </c>
      <c r="B4546" t="str">
        <f>RIGHT(A4546,LEN(A4546)-FIND("@",A4546))</f>
        <v>everbesthk.com</v>
      </c>
    </row>
    <row r="4547" spans="1:2">
      <c r="A4547" t="s">
        <v>9461</v>
      </c>
      <c r="B4547" t="str">
        <f>RIGHT(A4547,LEN(A4547)-FIND("@",A4547))</f>
        <v>evenementenhal.nl</v>
      </c>
    </row>
    <row r="4548" spans="1:2">
      <c r="A4548" t="s">
        <v>12478</v>
      </c>
      <c r="B4548" t="str">
        <f>RIGHT(A4548,LEN(A4548)-FIND("@",A4548))</f>
        <v>evangenitals.com</v>
      </c>
    </row>
    <row r="4549" spans="1:2">
      <c r="A4549" t="s">
        <v>6944</v>
      </c>
      <c r="B4549" t="str">
        <f>RIGHT(A4549,LEN(A4549)-FIND("@",A4549))</f>
        <v>eurotoys.pl</v>
      </c>
    </row>
    <row r="4550" spans="1:2">
      <c r="A4550" t="s">
        <v>12015</v>
      </c>
      <c r="B4550" t="str">
        <f>RIGHT(A4550,LEN(A4550)-FIND("@",A4550))</f>
        <v>eurotoys.dk</v>
      </c>
    </row>
    <row r="4551" spans="1:2">
      <c r="A4551" t="s">
        <v>755</v>
      </c>
      <c r="B4551" t="str">
        <f>RIGHT(A4551,LEN(A4551)-FIND("@",A4551))</f>
        <v>eurostores.eu</v>
      </c>
    </row>
    <row r="4552" spans="1:2">
      <c r="A4552" t="s">
        <v>5021</v>
      </c>
      <c r="B4552" t="str">
        <f>RIGHT(A4552,LEN(A4552)-FIND("@",A4552))</f>
        <v>eureka.co.th</v>
      </c>
    </row>
    <row r="4553" spans="1:2">
      <c r="A4553" t="s">
        <v>14023</v>
      </c>
      <c r="B4553" t="str">
        <f>RIGHT(A4553,LEN(A4553)-FIND("@",A4553))</f>
        <v>eugenesudburyschool.org</v>
      </c>
    </row>
    <row r="4554" spans="1:2">
      <c r="A4554" t="s">
        <v>23425</v>
      </c>
      <c r="B4554" t="str">
        <f>RIGHT(A4554,LEN(A4554)-FIND("@",A4554))</f>
        <v>euba-ug.de</v>
      </c>
    </row>
    <row r="4555" spans="1:2">
      <c r="A4555" t="s">
        <v>6242</v>
      </c>
      <c r="B4555" t="str">
        <f>RIGHT(A4555,LEN(A4555)-FIND("@",A4555))</f>
        <v>etraining.edu.co</v>
      </c>
    </row>
    <row r="4556" spans="1:2">
      <c r="A4556" t="s">
        <v>9784</v>
      </c>
      <c r="B4556" t="str">
        <f>RIGHT(A4556,LEN(A4556)-FIND("@",A4556))</f>
        <v>etclb.com</v>
      </c>
    </row>
    <row r="4557" spans="1:2">
      <c r="A4557" t="s">
        <v>17979</v>
      </c>
      <c r="B4557" t="str">
        <f>RIGHT(A4557,LEN(A4557)-FIND("@",A4557))</f>
        <v>etcbrasil.com</v>
      </c>
    </row>
    <row r="4558" spans="1:2">
      <c r="A4558" t="s">
        <v>8422</v>
      </c>
      <c r="B4558" t="str">
        <f>RIGHT(A4558,LEN(A4558)-FIND("@",A4558))</f>
        <v>estlug.ee</v>
      </c>
    </row>
    <row r="4559" spans="1:2">
      <c r="A4559" t="s">
        <v>25669</v>
      </c>
      <c r="B4559" t="str">
        <f>RIGHT(A4559,LEN(A4559)-FIND("@",A4559))</f>
        <v>espacioempresarial.cl</v>
      </c>
    </row>
    <row r="4560" spans="1:2">
      <c r="A4560" t="s">
        <v>17291</v>
      </c>
      <c r="B4560" t="str">
        <f>RIGHT(A4560,LEN(A4560)-FIND("@",A4560))</f>
        <v>escare.org.au</v>
      </c>
    </row>
    <row r="4561" spans="1:2">
      <c r="A4561" t="s">
        <v>28315</v>
      </c>
      <c r="B4561" t="str">
        <f>RIGHT(A4561,LEN(A4561)-FIND("@",A4561))</f>
        <v>erstoys.com</v>
      </c>
    </row>
    <row r="4562" spans="1:2">
      <c r="A4562" t="s">
        <v>8117</v>
      </c>
      <c r="B4562" t="str">
        <f>RIGHT(A4562,LEN(A4562)-FIND("@",A4562))</f>
        <v>e-robokidz.com</v>
      </c>
    </row>
    <row r="4563" spans="1:2">
      <c r="A4563" t="s">
        <v>11768</v>
      </c>
      <c r="B4563" t="str">
        <f>RIGHT(A4563,LEN(A4563)-FIND("@",A4563))</f>
        <v>erobokidz.com</v>
      </c>
    </row>
    <row r="4564" spans="1:2">
      <c r="A4564" t="s">
        <v>12732</v>
      </c>
      <c r="B4564" t="str">
        <f>RIGHT(A4564,LEN(A4564)-FIND("@",A4564))</f>
        <v>erlebniswelttoggenburg.ch</v>
      </c>
    </row>
    <row r="4565" spans="1:2">
      <c r="A4565" t="s">
        <v>4311</v>
      </c>
      <c r="B4565" t="str">
        <f>RIGHT(A4565,LEN(A4565)-FIND("@",A4565))</f>
        <v>erinmez.com.tr</v>
      </c>
    </row>
    <row r="4566" spans="1:2">
      <c r="A4566" t="s">
        <v>3139</v>
      </c>
      <c r="B4566" t="str">
        <f>RIGHT(A4566,LEN(A4566)-FIND("@",A4566))</f>
        <v>erics-schatzkiste.de</v>
      </c>
    </row>
    <row r="4567" spans="1:2">
      <c r="A4567" t="s">
        <v>28060</v>
      </c>
      <c r="B4567" t="str">
        <f>RIGHT(A4567,LEN(A4567)-FIND("@",A4567))</f>
        <v>eraworkshops.com</v>
      </c>
    </row>
    <row r="4568" spans="1:2">
      <c r="A4568" t="s">
        <v>26374</v>
      </c>
      <c r="B4568" t="str">
        <f>RIGHT(A4568,LEN(A4568)-FIND("@",A4568))</f>
        <v>epsbouwsystemen.nl</v>
      </c>
    </row>
    <row r="4569" spans="1:2">
      <c r="A4569" t="s">
        <v>17472</v>
      </c>
      <c r="B4569" t="str">
        <f>RIGHT(A4569,LEN(A4569)-FIND("@",A4569))</f>
        <v>epitomeacademy.com</v>
      </c>
    </row>
    <row r="4570" spans="1:2">
      <c r="A4570" t="s">
        <v>27061</v>
      </c>
      <c r="B4570" t="str">
        <f>RIGHT(A4570,LEN(A4570)-FIND("@",A4570))</f>
        <v>epatoys.gr</v>
      </c>
    </row>
    <row r="4571" spans="1:2">
      <c r="A4571" t="s">
        <v>25512</v>
      </c>
      <c r="B4571" t="str">
        <f>RIGHT(A4571,LEN(A4571)-FIND("@",A4571))</f>
        <v>entrust.com.uy</v>
      </c>
    </row>
    <row r="4572" spans="1:2">
      <c r="A4572" t="s">
        <v>13518</v>
      </c>
      <c r="B4572" t="str">
        <f>RIGHT(A4572,LEN(A4572)-FIND("@",A4572))</f>
        <v>entretenete.com.ar</v>
      </c>
    </row>
    <row r="4573" spans="1:2">
      <c r="A4573" t="s">
        <v>27911</v>
      </c>
      <c r="B4573" t="str">
        <f>RIGHT(A4573,LEN(A4573)-FIND("@",A4573))</f>
        <v>entrepreneurshipacademy.com.hk</v>
      </c>
    </row>
    <row r="4574" spans="1:2">
      <c r="A4574" t="s">
        <v>23858</v>
      </c>
      <c r="B4574" t="str">
        <f>RIGHT(A4574,LEN(A4574)-FIND("@",A4574))</f>
        <v>entrenamientocertero.com</v>
      </c>
    </row>
    <row r="4575" spans="1:2">
      <c r="A4575" t="s">
        <v>8716</v>
      </c>
      <c r="B4575" t="str">
        <f>RIGHT(A4575,LEN(A4575)-FIND("@",A4575))</f>
        <v>ento.com.pl</v>
      </c>
    </row>
    <row r="4576" spans="1:2">
      <c r="A4576" t="s">
        <v>4877</v>
      </c>
      <c r="B4576" t="str">
        <f>RIGHT(A4576,LEN(A4576)-FIND("@",A4576))</f>
        <v>entertrainmentjunction.com</v>
      </c>
    </row>
    <row r="4577" spans="1:2">
      <c r="A4577" t="s">
        <v>16769</v>
      </c>
      <c r="B4577" t="str">
        <f>RIGHT(A4577,LEN(A4577)-FIND("@",A4577))</f>
        <v>enter-tasker.dk</v>
      </c>
    </row>
    <row r="4578" spans="1:2">
      <c r="A4578" t="s">
        <v>12114</v>
      </c>
      <c r="B4578" t="str">
        <f>RIGHT(A4578,LEN(A4578)-FIND("@",A4578))</f>
        <v>eniqma.cz</v>
      </c>
    </row>
    <row r="4579" spans="1:2">
      <c r="A4579" t="s">
        <v>18600</v>
      </c>
      <c r="B4579" t="str">
        <f>RIGHT(A4579,LEN(A4579)-FIND("@",A4579))</f>
        <v>engros.sk</v>
      </c>
    </row>
    <row r="4580" spans="1:2">
      <c r="A4580" t="s">
        <v>15468</v>
      </c>
      <c r="B4580" t="str">
        <f>RIGHT(A4580,LEN(A4580)-FIND("@",A4580))</f>
        <v>englishstation.com.hk</v>
      </c>
    </row>
    <row r="4581" spans="1:2">
      <c r="A4581" t="s">
        <v>14034</v>
      </c>
      <c r="B4581" t="str">
        <f>RIGHT(A4581,LEN(A4581)-FIND("@",A4581))</f>
        <v>engineeringforkids.net</v>
      </c>
    </row>
    <row r="4582" spans="1:2">
      <c r="A4582" t="s">
        <v>22844</v>
      </c>
      <c r="B4582" t="str">
        <f>RIGHT(A4582,LEN(A4582)-FIND("@",A4582))</f>
        <v>engineeringforkids.net</v>
      </c>
    </row>
    <row r="4583" spans="1:2">
      <c r="A4583" t="s">
        <v>28147</v>
      </c>
      <c r="B4583" t="str">
        <f>RIGHT(A4583,LEN(A4583)-FIND("@",A4583))</f>
        <v>engineeringforkids.net</v>
      </c>
    </row>
    <row r="4584" spans="1:2">
      <c r="A4584" t="s">
        <v>15024</v>
      </c>
      <c r="B4584" t="str">
        <f>RIGHT(A4584,LEN(A4584)-FIND("@",A4584))</f>
        <v>engineeringforkids.com</v>
      </c>
    </row>
    <row r="4585" spans="1:2">
      <c r="A4585" t="s">
        <v>16242</v>
      </c>
      <c r="B4585" t="str">
        <f>RIGHT(A4585,LEN(A4585)-FIND("@",A4585))</f>
        <v>engineeringforkids.com</v>
      </c>
    </row>
    <row r="4586" spans="1:2">
      <c r="A4586" t="s">
        <v>21826</v>
      </c>
      <c r="B4586" t="str">
        <f>RIGHT(A4586,LEN(A4586)-FIND("@",A4586))</f>
        <v>engineeringforkids.com</v>
      </c>
    </row>
    <row r="4587" spans="1:2">
      <c r="A4587" t="s">
        <v>19245</v>
      </c>
      <c r="B4587" t="str">
        <f>RIGHT(A4587,LEN(A4587)-FIND("@",A4587))</f>
        <v>endemolshine.com.au</v>
      </c>
    </row>
    <row r="4588" spans="1:2">
      <c r="A4588" t="s">
        <v>24313</v>
      </c>
      <c r="B4588" t="str">
        <f>RIGHT(A4588,LEN(A4588)-FIND("@",A4588))</f>
        <v>enchantedrosevacations.com</v>
      </c>
    </row>
    <row r="4589" spans="1:2">
      <c r="A4589" t="s">
        <v>19899</v>
      </c>
      <c r="B4589" t="str">
        <f>RIGHT(A4589,LEN(A4589)-FIND("@",A4589))</f>
        <v>enablingleadership.org</v>
      </c>
    </row>
    <row r="4590" spans="1:2">
      <c r="A4590" t="s">
        <v>17211</v>
      </c>
      <c r="B4590" t="str">
        <f>RIGHT(A4590,LEN(A4590)-FIND("@",A4590))</f>
        <v>emysvacations.com</v>
      </c>
    </row>
    <row r="4591" spans="1:2">
      <c r="A4591" t="s">
        <v>27340</v>
      </c>
      <c r="B4591" t="str">
        <f>RIGHT(A4591,LEN(A4591)-FIND("@",A4591))</f>
        <v>emunah.co</v>
      </c>
    </row>
    <row r="4592" spans="1:2">
      <c r="A4592" t="s">
        <v>17444</v>
      </c>
      <c r="B4592" t="str">
        <f>RIGHT(A4592,LEN(A4592)-FIND("@",A4592))</f>
        <v>emporiobrigliadori.com</v>
      </c>
    </row>
    <row r="4593" spans="1:2">
      <c r="A4593" t="s">
        <v>14473</v>
      </c>
      <c r="B4593" t="str">
        <f>RIGHT(A4593,LEN(A4593)-FIND("@",A4593))</f>
        <v>empiezadores.com</v>
      </c>
    </row>
    <row r="4594" spans="1:2">
      <c r="A4594" t="s">
        <v>12221</v>
      </c>
      <c r="B4594" t="str">
        <f>RIGHT(A4594,LEN(A4594)-FIND("@",A4594))</f>
        <v>emmet.ai</v>
      </c>
    </row>
    <row r="4595" spans="1:2">
      <c r="A4595" t="s">
        <v>23602</v>
      </c>
      <c r="B4595" t="str">
        <f>RIGHT(A4595,LEN(A4595)-FIND("@",A4595))</f>
        <v>emmanuel-sa.org</v>
      </c>
    </row>
    <row r="4596" spans="1:2">
      <c r="A4596" t="s">
        <v>6611</v>
      </c>
      <c r="B4596" t="str">
        <f>RIGHT(A4596,LEN(A4596)-FIND("@",A4596))</f>
        <v>emikooreware.com</v>
      </c>
    </row>
    <row r="4597" spans="1:2">
      <c r="A4597" t="s">
        <v>9633</v>
      </c>
      <c r="B4597" t="str">
        <f>RIGHT(A4597,LEN(A4597)-FIND("@",A4597))</f>
        <v>email.de</v>
      </c>
    </row>
    <row r="4598" spans="1:2">
      <c r="A4598" t="s">
        <v>6754</v>
      </c>
      <c r="B4598" t="str">
        <f>RIGHT(A4598,LEN(A4598)-FIND("@",A4598))</f>
        <v>email.cz</v>
      </c>
    </row>
    <row r="4599" spans="1:2">
      <c r="A4599" t="s">
        <v>8524</v>
      </c>
      <c r="B4599" t="str">
        <f>RIGHT(A4599,LEN(A4599)-FIND("@",A4599))</f>
        <v>email.cz</v>
      </c>
    </row>
    <row r="4600" spans="1:2">
      <c r="A4600" t="s">
        <v>24275</v>
      </c>
      <c r="B4600" t="str">
        <f>RIGHT(A4600,LEN(A4600)-FIND("@",A4600))</f>
        <v>emag.ro</v>
      </c>
    </row>
    <row r="4601" spans="1:2">
      <c r="A4601" t="s">
        <v>14262</v>
      </c>
      <c r="B4601" t="str">
        <f>RIGHT(A4601,LEN(A4601)-FIND("@",A4601))</f>
        <v>eltallerdelmodelista.com</v>
      </c>
    </row>
    <row r="4602" spans="1:2">
      <c r="A4602" t="s">
        <v>26450</v>
      </c>
      <c r="B4602" t="str">
        <f>RIGHT(A4602,LEN(A4602)-FIND("@",A4602))</f>
        <v>eliteprecast.co.uk</v>
      </c>
    </row>
    <row r="4603" spans="1:2">
      <c r="A4603" t="s">
        <v>10142</v>
      </c>
      <c r="B4603" t="str">
        <f>RIGHT(A4603,LEN(A4603)-FIND("@",A4603))</f>
        <v>elettrocasa.it</v>
      </c>
    </row>
    <row r="4604" spans="1:2">
      <c r="A4604" t="s">
        <v>3134</v>
      </c>
      <c r="B4604" t="str">
        <f>RIGHT(A4604,LEN(A4604)-FIND("@",A4604))</f>
        <v>elegantbricks.com</v>
      </c>
    </row>
    <row r="4605" spans="1:2">
      <c r="A4605" t="s">
        <v>15107</v>
      </c>
      <c r="B4605" t="str">
        <f>RIGHT(A4605,LEN(A4605)-FIND("@",A4605))</f>
        <v>electricbricks.com</v>
      </c>
    </row>
    <row r="4606" spans="1:2">
      <c r="A4606" t="s">
        <v>23055</v>
      </c>
      <c r="B4606" t="str">
        <f>RIGHT(A4606,LEN(A4606)-FIND("@",A4606))</f>
        <v>elearn.dk</v>
      </c>
    </row>
    <row r="4607" spans="1:2">
      <c r="A4607" t="s">
        <v>1538</v>
      </c>
      <c r="B4607" t="str">
        <f>RIGHT(A4607,LEN(A4607)-FIND("@",A4607))</f>
        <v>eldorado-toys.com</v>
      </c>
    </row>
    <row r="4608" spans="1:2">
      <c r="A4608" t="s">
        <v>10343</v>
      </c>
      <c r="B4608" t="str">
        <f>RIGHT(A4608,LEN(A4608)-FIND("@",A4608))</f>
        <v>elcatalejo.es</v>
      </c>
    </row>
    <row r="4609" spans="1:2">
      <c r="A4609" t="s">
        <v>12762</v>
      </c>
      <c r="B4609" t="str">
        <f>RIGHT(A4609,LEN(A4609)-FIND("@",A4609))</f>
        <v>eklocki24.pl</v>
      </c>
    </row>
    <row r="4610" spans="1:2">
      <c r="A4610" t="s">
        <v>16312</v>
      </c>
      <c r="B4610" t="str">
        <f>RIGHT(A4610,LEN(A4610)-FIND("@",A4610))</f>
        <v>ekajtek.pl</v>
      </c>
    </row>
    <row r="4611" spans="1:2">
      <c r="A4611" t="s">
        <v>20556</v>
      </c>
      <c r="B4611" t="str">
        <f>RIGHT(A4611,LEN(A4611)-FIND("@",A4611))</f>
        <v>ejuniorul.ro</v>
      </c>
    </row>
    <row r="4612" spans="1:2">
      <c r="A4612" t="s">
        <v>20389</v>
      </c>
      <c r="B4612" t="str">
        <f>RIGHT(A4612,LEN(A4612)-FIND("@",A4612))</f>
        <v>ejaltbacker.com</v>
      </c>
    </row>
    <row r="4613" spans="1:2">
      <c r="A4613" t="s">
        <v>14818</v>
      </c>
      <c r="B4613" t="str">
        <f>RIGHT(A4613,LEN(A4613)-FIND("@",A4613))</f>
        <v>eisenbahn-reparatur.de</v>
      </c>
    </row>
    <row r="4614" spans="1:2">
      <c r="A4614" t="s">
        <v>5150</v>
      </c>
      <c r="B4614" t="str">
        <f>RIGHT(A4614,LEN(A4614)-FIND("@",A4614))</f>
        <v>eirllin.co.uk</v>
      </c>
    </row>
    <row r="4615" spans="1:2">
      <c r="A4615" t="s">
        <v>12788</v>
      </c>
      <c r="B4615" t="str">
        <f>RIGHT(A4615,LEN(A4615)-FIND("@",A4615))</f>
        <v>eircom.net</v>
      </c>
    </row>
    <row r="4616" spans="1:2">
      <c r="A4616" t="s">
        <v>16432</v>
      </c>
      <c r="B4616" t="str">
        <f>RIGHT(A4616,LEN(A4616)-FIND("@",A4616))</f>
        <v>eircom.net</v>
      </c>
    </row>
    <row r="4617" spans="1:2">
      <c r="A4617" t="s">
        <v>24142</v>
      </c>
      <c r="B4617" t="str">
        <f>RIGHT(A4617,LEN(A4617)-FIND("@",A4617))</f>
        <v>eircom.net</v>
      </c>
    </row>
    <row r="4618" spans="1:2">
      <c r="A4618" t="s">
        <v>25574</v>
      </c>
      <c r="B4618" t="str">
        <f>RIGHT(A4618,LEN(A4618)-FIND("@",A4618))</f>
        <v>eim.ae</v>
      </c>
    </row>
    <row r="4619" spans="1:2">
      <c r="A4619" t="s">
        <v>18913</v>
      </c>
      <c r="B4619" t="str">
        <f>RIGHT(A4619,LEN(A4619)-FIND("@",A4619))</f>
        <v>eidsorabetong.no</v>
      </c>
    </row>
    <row r="4620" spans="1:2">
      <c r="A4620" t="s">
        <v>22766</v>
      </c>
      <c r="B4620" t="str">
        <f>RIGHT(A4620,LEN(A4620)-FIND("@",A4620))</f>
        <v>egroject.com</v>
      </c>
    </row>
    <row r="4621" spans="1:2">
      <c r="A4621" t="s">
        <v>20839</v>
      </c>
      <c r="B4621" t="str">
        <f>RIGHT(A4621,LEN(A4621)-FIND("@",A4621))</f>
        <v>effortt.com.br</v>
      </c>
    </row>
    <row r="4622" spans="1:2">
      <c r="A4622" t="s">
        <v>8575</v>
      </c>
      <c r="B4622" t="str">
        <f>RIGHT(A4622,LEN(A4622)-FIND("@",A4622))</f>
        <v>effectualdevices.com</v>
      </c>
    </row>
    <row r="4623" spans="1:2">
      <c r="A4623" t="s">
        <v>6317</v>
      </c>
      <c r="B4623" t="str">
        <f>RIGHT(A4623,LEN(A4623)-FIND("@",A4623))</f>
        <v>efektywna-nauka.pl</v>
      </c>
    </row>
    <row r="4624" spans="1:2">
      <c r="A4624" t="s">
        <v>20304</v>
      </c>
      <c r="B4624" t="str">
        <f>RIGHT(A4624,LEN(A4624)-FIND("@",A4624))</f>
        <v>eenbes.nl</v>
      </c>
    </row>
    <row r="4625" spans="1:2">
      <c r="A4625" t="s">
        <v>8450</v>
      </c>
      <c r="B4625" t="str">
        <f>RIGHT(A4625,LEN(A4625)-FIND("@",A4625))</f>
        <v>edutus.hu</v>
      </c>
    </row>
    <row r="4626" spans="1:2">
      <c r="A4626" t="s">
        <v>9742</v>
      </c>
      <c r="B4626" t="str">
        <f>RIGHT(A4626,LEN(A4626)-FIND("@",A4626))</f>
        <v>edutecnologica.com.ar</v>
      </c>
    </row>
    <row r="4627" spans="1:2">
      <c r="A4627" t="s">
        <v>180</v>
      </c>
      <c r="B4627" t="str">
        <f>RIGHT(A4627,LEN(A4627)-FIND("@",A4627))</f>
        <v>edutech.com</v>
      </c>
    </row>
    <row r="4628" spans="1:2">
      <c r="A4628" t="s">
        <v>10694</v>
      </c>
      <c r="B4628" t="str">
        <f>RIGHT(A4628,LEN(A4628)-FIND("@",A4628))</f>
        <v>edurobo.pl</v>
      </c>
    </row>
    <row r="4629" spans="1:2">
      <c r="A4629" t="s">
        <v>13590</v>
      </c>
      <c r="B4629" t="str">
        <f>RIGHT(A4629,LEN(A4629)-FIND("@",A4629))</f>
        <v>edulab.rs</v>
      </c>
    </row>
    <row r="4630" spans="1:2">
      <c r="A4630" t="s">
        <v>1217</v>
      </c>
      <c r="B4630" t="str">
        <f>RIGHT(A4630,LEN(A4630)-FIND("@",A4630))</f>
        <v>edukido.com.pl</v>
      </c>
    </row>
    <row r="4631" spans="1:2">
      <c r="A4631" t="s">
        <v>12461</v>
      </c>
      <c r="B4631" t="str">
        <f>RIGHT(A4631,LEN(A4631)-FIND("@",A4631))</f>
        <v>edukido.com.pl</v>
      </c>
    </row>
    <row r="4632" spans="1:2">
      <c r="A4632" t="s">
        <v>13569</v>
      </c>
      <c r="B4632" t="str">
        <f>RIGHT(A4632,LEN(A4632)-FIND("@",A4632))</f>
        <v>edukido.com.pl</v>
      </c>
    </row>
    <row r="4633" spans="1:2">
      <c r="A4633" t="s">
        <v>17542</v>
      </c>
      <c r="B4633" t="str">
        <f>RIGHT(A4633,LEN(A4633)-FIND("@",A4633))</f>
        <v>edukido.com.pl</v>
      </c>
    </row>
    <row r="4634" spans="1:2">
      <c r="A4634" t="s">
        <v>19485</v>
      </c>
      <c r="B4634" t="str">
        <f>RIGHT(A4634,LEN(A4634)-FIND("@",A4634))</f>
        <v>edukido.com.pl</v>
      </c>
    </row>
    <row r="4635" spans="1:2">
      <c r="A4635" t="s">
        <v>11825</v>
      </c>
      <c r="B4635" t="str">
        <f>RIGHT(A4635,LEN(A4635)-FIND("@",A4635))</f>
        <v>edukacnehracky.sk</v>
      </c>
    </row>
    <row r="4636" spans="1:2">
      <c r="A4636" t="s">
        <v>10376</v>
      </c>
      <c r="B4636" t="str">
        <f>RIGHT(A4636,LEN(A4636)-FIND("@",A4636))</f>
        <v>edukabot.com</v>
      </c>
    </row>
    <row r="4637" spans="1:2">
      <c r="A4637" t="s">
        <v>9240</v>
      </c>
      <c r="B4637" t="str">
        <f>RIGHT(A4637,LEN(A4637)-FIND("@",A4637))</f>
        <v>eduk8.gr</v>
      </c>
    </row>
    <row r="4638" spans="1:2">
      <c r="A4638" t="s">
        <v>11065</v>
      </c>
      <c r="B4638" t="str">
        <f>RIGHT(A4638,LEN(A4638)-FIND("@",A4638))</f>
        <v>educodelego.pl</v>
      </c>
    </row>
    <row r="4639" spans="1:2">
      <c r="A4639" t="s">
        <v>222</v>
      </c>
      <c r="B4639" t="str">
        <f>RIGHT(A4639,LEN(A4639)-FIND("@",A4639))</f>
        <v>educatec.ch</v>
      </c>
    </row>
    <row r="4640" spans="1:2">
      <c r="A4640" t="s">
        <v>8312</v>
      </c>
      <c r="B4640" t="str">
        <f>RIGHT(A4640,LEN(A4640)-FIND("@",A4640))</f>
        <v>educade.co.za</v>
      </c>
    </row>
    <row r="4641" spans="1:2">
      <c r="A4641" t="s">
        <v>8264</v>
      </c>
      <c r="B4641" t="str">
        <f>RIGHT(A4641,LEN(A4641)-FIND("@",A4641))</f>
        <v>edubricks.nl</v>
      </c>
    </row>
    <row r="4642" spans="1:2">
      <c r="A4642" t="s">
        <v>3317</v>
      </c>
      <c r="B4642" t="str">
        <f>RIGHT(A4642,LEN(A4642)-FIND("@",A4642))</f>
        <v>edubot.nl</v>
      </c>
    </row>
    <row r="4643" spans="1:2">
      <c r="A4643" t="s">
        <v>1053</v>
      </c>
      <c r="B4643" t="str">
        <f>RIGHT(A4643,LEN(A4643)-FIND("@",A4643))</f>
        <v>edu360.com.my</v>
      </c>
    </row>
    <row r="4644" spans="1:2">
      <c r="A4644" t="s">
        <v>26965</v>
      </c>
      <c r="B4644" t="str">
        <f>RIGHT(A4644,LEN(A4644)-FIND("@",A4644))</f>
        <v>ed-quest.com.sg</v>
      </c>
    </row>
    <row r="4645" spans="1:2">
      <c r="A4645" t="s">
        <v>2653</v>
      </c>
      <c r="B4645" t="str">
        <f>RIGHT(A4645,LEN(A4645)-FIND("@",A4645))</f>
        <v>eclipsebricks.com</v>
      </c>
    </row>
    <row r="4646" spans="1:2">
      <c r="A4646" t="s">
        <v>23934</v>
      </c>
      <c r="B4646" t="str">
        <f>RIGHT(A4646,LEN(A4646)-FIND("@",A4646))</f>
        <v>echuca.net.au</v>
      </c>
    </row>
    <row r="4647" spans="1:2">
      <c r="A4647" t="s">
        <v>25341</v>
      </c>
      <c r="B4647" t="str">
        <f>RIGHT(A4647,LEN(A4647)-FIND("@",A4647))</f>
        <v>ecco.com</v>
      </c>
    </row>
    <row r="4648" spans="1:2">
      <c r="A4648" t="s">
        <v>2166</v>
      </c>
      <c r="B4648" t="str">
        <f>RIGHT(A4648,LEN(A4648)-FIND("@",A4648))</f>
        <v>ec-ba.com</v>
      </c>
    </row>
    <row r="4649" spans="1:2">
      <c r="A4649" t="s">
        <v>489</v>
      </c>
      <c r="B4649" t="str">
        <f>RIGHT(A4649,LEN(A4649)-FIND("@",A4649))</f>
        <v>ebrix.se</v>
      </c>
    </row>
    <row r="4650" spans="1:2">
      <c r="A4650" t="s">
        <v>5857</v>
      </c>
      <c r="B4650" t="str">
        <f>RIGHT(A4650,LEN(A4650)-FIND("@",A4650))</f>
        <v>ebricks.nl</v>
      </c>
    </row>
    <row r="4651" spans="1:2">
      <c r="A4651" t="s">
        <v>19273</v>
      </c>
      <c r="B4651" t="str">
        <f>RIGHT(A4651,LEN(A4651)-FIND("@",A4651))</f>
        <v>ebots.ca</v>
      </c>
    </row>
    <row r="4652" spans="1:2">
      <c r="A4652" t="s">
        <v>14582</v>
      </c>
      <c r="B4652" t="str">
        <f>RIGHT(A4652,LEN(A4652)-FIND("@",A4652))</f>
        <v>ebhigh.org.uk</v>
      </c>
    </row>
    <row r="4653" spans="1:2">
      <c r="A4653" t="s">
        <v>12344</v>
      </c>
      <c r="B4653" t="str">
        <f>RIGHT(A4653,LEN(A4653)-FIND("@",A4653))</f>
        <v>eazytek.com</v>
      </c>
    </row>
    <row r="4654" spans="1:2">
      <c r="A4654" t="s">
        <v>27778</v>
      </c>
      <c r="B4654" t="str">
        <f>RIGHT(A4654,LEN(A4654)-FIND("@",A4654))</f>
        <v>easytoys.cz</v>
      </c>
    </row>
    <row r="4655" spans="1:2">
      <c r="A4655" t="s">
        <v>14072</v>
      </c>
      <c r="B4655" t="str">
        <f>RIGHT(A4655,LEN(A4655)-FIND("@",A4655))</f>
        <v>easytis.com</v>
      </c>
    </row>
    <row r="4656" spans="1:2">
      <c r="A4656" t="s">
        <v>26503</v>
      </c>
      <c r="B4656" t="str">
        <f>RIGHT(A4656,LEN(A4656)-FIND("@",A4656))</f>
        <v>easyenergysystems.com</v>
      </c>
    </row>
    <row r="4657" spans="1:2">
      <c r="A4657" t="s">
        <v>9761</v>
      </c>
      <c r="B4657" t="str">
        <f>RIGHT(A4657,LEN(A4657)-FIND("@",A4657))</f>
        <v>eastlink.ca</v>
      </c>
    </row>
    <row r="4658" spans="1:2">
      <c r="A4658" t="s">
        <v>8832</v>
      </c>
      <c r="B4658" t="str">
        <f>RIGHT(A4658,LEN(A4658)-FIND("@",A4658))</f>
        <v>eastcorkstemacademy.ie</v>
      </c>
    </row>
    <row r="4659" spans="1:2">
      <c r="A4659" t="s">
        <v>26594</v>
      </c>
      <c r="B4659" t="str">
        <f>RIGHT(A4659,LEN(A4659)-FIND("@",A4659))</f>
        <v>e4toys.com</v>
      </c>
    </row>
    <row r="4660" spans="1:2">
      <c r="A4660" t="s">
        <v>3598</v>
      </c>
      <c r="B4660" t="str">
        <f>RIGHT(A4660,LEN(A4660)-FIND("@",A4660))</f>
        <v>e2youngengineers.com</v>
      </c>
    </row>
    <row r="4661" spans="1:2">
      <c r="A4661" t="s">
        <v>4798</v>
      </c>
      <c r="B4661" t="str">
        <f>RIGHT(A4661,LEN(A4661)-FIND("@",A4661))</f>
        <v>e2youngengineers.com</v>
      </c>
    </row>
    <row r="4662" spans="1:2">
      <c r="A4662" t="s">
        <v>5483</v>
      </c>
      <c r="B4662" t="str">
        <f>RIGHT(A4662,LEN(A4662)-FIND("@",A4662))</f>
        <v>e2youngengineers.com</v>
      </c>
    </row>
    <row r="4663" spans="1:2">
      <c r="A4663" t="s">
        <v>6215</v>
      </c>
      <c r="B4663" t="str">
        <f>RIGHT(A4663,LEN(A4663)-FIND("@",A4663))</f>
        <v>e2youngengineers.com</v>
      </c>
    </row>
    <row r="4664" spans="1:2">
      <c r="A4664" t="s">
        <v>15120</v>
      </c>
      <c r="B4664" t="str">
        <f>RIGHT(A4664,LEN(A4664)-FIND("@",A4664))</f>
        <v>e2youngengineers.com</v>
      </c>
    </row>
    <row r="4665" spans="1:2">
      <c r="A4665" t="s">
        <v>15239</v>
      </c>
      <c r="B4665" t="str">
        <f>RIGHT(A4665,LEN(A4665)-FIND("@",A4665))</f>
        <v>e2youngengineers.com</v>
      </c>
    </row>
    <row r="4666" spans="1:2">
      <c r="A4666" t="s">
        <v>15830</v>
      </c>
      <c r="B4666" t="str">
        <f>RIGHT(A4666,LEN(A4666)-FIND("@",A4666))</f>
        <v>e2youngengineers.com</v>
      </c>
    </row>
    <row r="4667" spans="1:2">
      <c r="A4667" t="s">
        <v>16107</v>
      </c>
      <c r="B4667" t="str">
        <f>RIGHT(A4667,LEN(A4667)-FIND("@",A4667))</f>
        <v>e2youngengineers.com</v>
      </c>
    </row>
    <row r="4668" spans="1:2">
      <c r="A4668" t="s">
        <v>16465</v>
      </c>
      <c r="B4668" t="str">
        <f>RIGHT(A4668,LEN(A4668)-FIND("@",A4668))</f>
        <v>e2youngengineers.com</v>
      </c>
    </row>
    <row r="4669" spans="1:2">
      <c r="A4669" t="s">
        <v>17327</v>
      </c>
      <c r="B4669" t="str">
        <f>RIGHT(A4669,LEN(A4669)-FIND("@",A4669))</f>
        <v>e2youngengineers.com</v>
      </c>
    </row>
    <row r="4670" spans="1:2">
      <c r="A4670" t="s">
        <v>18219</v>
      </c>
      <c r="B4670" t="str">
        <f>RIGHT(A4670,LEN(A4670)-FIND("@",A4670))</f>
        <v>e2youngengineers.com</v>
      </c>
    </row>
    <row r="4671" spans="1:2">
      <c r="A4671" t="s">
        <v>18236</v>
      </c>
      <c r="B4671" t="str">
        <f>RIGHT(A4671,LEN(A4671)-FIND("@",A4671))</f>
        <v>e2youngengineers.com</v>
      </c>
    </row>
    <row r="4672" spans="1:2">
      <c r="A4672" t="s">
        <v>18385</v>
      </c>
      <c r="B4672" t="str">
        <f>RIGHT(A4672,LEN(A4672)-FIND("@",A4672))</f>
        <v>e2youngengineers.com</v>
      </c>
    </row>
    <row r="4673" spans="1:2">
      <c r="A4673" t="s">
        <v>18782</v>
      </c>
      <c r="B4673" t="str">
        <f>RIGHT(A4673,LEN(A4673)-FIND("@",A4673))</f>
        <v>e2youngengineers.com</v>
      </c>
    </row>
    <row r="4674" spans="1:2">
      <c r="A4674" t="s">
        <v>18833</v>
      </c>
      <c r="B4674" t="str">
        <f>RIGHT(A4674,LEN(A4674)-FIND("@",A4674))</f>
        <v>e2youngengineers.com</v>
      </c>
    </row>
    <row r="4675" spans="1:2">
      <c r="A4675" t="s">
        <v>18838</v>
      </c>
      <c r="B4675" t="str">
        <f>RIGHT(A4675,LEN(A4675)-FIND("@",A4675))</f>
        <v>e2youngengineers.com</v>
      </c>
    </row>
    <row r="4676" spans="1:2">
      <c r="A4676" t="s">
        <v>19165</v>
      </c>
      <c r="B4676" t="str">
        <f>RIGHT(A4676,LEN(A4676)-FIND("@",A4676))</f>
        <v>e2youngengineers.com</v>
      </c>
    </row>
    <row r="4677" spans="1:2">
      <c r="A4677" t="s">
        <v>19200</v>
      </c>
      <c r="B4677" t="str">
        <f>RIGHT(A4677,LEN(A4677)-FIND("@",A4677))</f>
        <v>e2youngengineers.com</v>
      </c>
    </row>
    <row r="4678" spans="1:2">
      <c r="A4678" t="s">
        <v>20285</v>
      </c>
      <c r="B4678" t="str">
        <f>RIGHT(A4678,LEN(A4678)-FIND("@",A4678))</f>
        <v>e2youngengineers.com</v>
      </c>
    </row>
    <row r="4679" spans="1:2">
      <c r="A4679" t="s">
        <v>20447</v>
      </c>
      <c r="B4679" t="str">
        <f>RIGHT(A4679,LEN(A4679)-FIND("@",A4679))</f>
        <v>e2youngengineers.com</v>
      </c>
    </row>
    <row r="4680" spans="1:2">
      <c r="A4680" t="s">
        <v>20723</v>
      </c>
      <c r="B4680" t="str">
        <f>RIGHT(A4680,LEN(A4680)-FIND("@",A4680))</f>
        <v>e2youngengineers.com</v>
      </c>
    </row>
    <row r="4681" spans="1:2">
      <c r="A4681" t="s">
        <v>25791</v>
      </c>
      <c r="B4681" t="str">
        <f>RIGHT(A4681,LEN(A4681)-FIND("@",A4681))</f>
        <v>e2youngengineers.com</v>
      </c>
    </row>
    <row r="4682" spans="1:2">
      <c r="A4682" t="s">
        <v>19645</v>
      </c>
      <c r="B4682" t="str">
        <f>RIGHT(A4682,LEN(A4682)-FIND("@",A4682))</f>
        <v>dynamind.es</v>
      </c>
    </row>
    <row r="4683" spans="1:2">
      <c r="A4683" t="s">
        <v>14895</v>
      </c>
      <c r="B4683" t="str">
        <f>RIGHT(A4683,LEN(A4683)-FIND("@",A4683))</f>
        <v>dwojak.com.pl</v>
      </c>
    </row>
    <row r="4684" spans="1:2">
      <c r="A4684" t="s">
        <v>10617</v>
      </c>
      <c r="B4684" t="str">
        <f>RIGHT(A4684,LEN(A4684)-FIND("@",A4684))</f>
        <v>dutchbricks.nl</v>
      </c>
    </row>
    <row r="4685" spans="1:2">
      <c r="A4685" t="s">
        <v>10507</v>
      </c>
      <c r="B4685" t="str">
        <f>RIGHT(A4685,LEN(A4685)-FIND("@",A4685))</f>
        <v>duowebshop.hu</v>
      </c>
    </row>
    <row r="4686" spans="1:2">
      <c r="A4686" t="s">
        <v>5240</v>
      </c>
      <c r="B4686" t="str">
        <f>RIGHT(A4686,LEN(A4686)-FIND("@",A4686))</f>
        <v>ducklearning.com</v>
      </c>
    </row>
    <row r="4687" spans="1:2">
      <c r="A4687" t="s">
        <v>6498</v>
      </c>
      <c r="B4687" t="str">
        <f>RIGHT(A4687,LEN(A4687)-FIND("@",A4687))</f>
        <v>ducklearning.com</v>
      </c>
    </row>
    <row r="4688" spans="1:2">
      <c r="A4688" t="s">
        <v>1279</v>
      </c>
      <c r="B4688" t="str">
        <f>RIGHT(A4688,LEN(A4688)-FIND("@",A4688))</f>
        <v>ducklearning.co.in</v>
      </c>
    </row>
    <row r="4689" spans="1:2">
      <c r="A4689" t="s">
        <v>6902</v>
      </c>
      <c r="B4689" t="str">
        <f>RIGHT(A4689,LEN(A4689)-FIND("@",A4689))</f>
        <v>dttqatar.com</v>
      </c>
    </row>
    <row r="4690" spans="1:2">
      <c r="A4690" t="s">
        <v>16694</v>
      </c>
      <c r="B4690" t="str">
        <f>RIGHT(A4690,LEN(A4690)-FIND("@",A4690))</f>
        <v>dtjuguetes.com</v>
      </c>
    </row>
    <row r="4691" spans="1:2">
      <c r="A4691" t="s">
        <v>8196</v>
      </c>
      <c r="B4691" t="str">
        <f>RIGHT(A4691,LEN(A4691)-FIND("@",A4691))</f>
        <v>dtckids.com.ua</v>
      </c>
    </row>
    <row r="4692" spans="1:2">
      <c r="A4692" t="s">
        <v>6733</v>
      </c>
      <c r="B4692" t="str">
        <f>RIGHT(A4692,LEN(A4692)-FIND("@",A4692))</f>
        <v>dschlumpp.com</v>
      </c>
    </row>
    <row r="4693" spans="1:2">
      <c r="A4693" t="s">
        <v>1664</v>
      </c>
      <c r="B4693" t="str">
        <f>RIGHT(A4693,LEN(A4693)-FIND("@",A4693))</f>
        <v>dsc-cr.com</v>
      </c>
    </row>
    <row r="4694" spans="1:2">
      <c r="A4694" t="s">
        <v>5010</v>
      </c>
      <c r="B4694" t="str">
        <f>RIGHT(A4694,LEN(A4694)-FIND("@",A4694))</f>
        <v>droidsrobotics.org</v>
      </c>
    </row>
    <row r="4695" spans="1:2">
      <c r="A4695" t="s">
        <v>6470</v>
      </c>
      <c r="B4695" t="str">
        <f>RIGHT(A4695,LEN(A4695)-FIND("@",A4695))</f>
        <v>droids.com.ar</v>
      </c>
    </row>
    <row r="4696" spans="1:2">
      <c r="A4696" t="s">
        <v>11661</v>
      </c>
      <c r="B4696" t="str">
        <f>RIGHT(A4696,LEN(A4696)-FIND("@",A4696))</f>
        <v>dream-team.co.za</v>
      </c>
    </row>
    <row r="4697" spans="1:2">
      <c r="A4697" t="s">
        <v>27276</v>
      </c>
      <c r="B4697" t="str">
        <f>RIGHT(A4697,LEN(A4697)-FIND("@",A4697))</f>
        <v>dream-group.biz</v>
      </c>
    </row>
    <row r="4698" spans="1:2">
      <c r="A4698" t="s">
        <v>27366</v>
      </c>
      <c r="B4698" t="str">
        <f>RIGHT(A4698,LEN(A4698)-FIND("@",A4698))</f>
        <v>doodles.mx</v>
      </c>
    </row>
    <row r="4699" spans="1:2">
      <c r="A4699" t="s">
        <v>25662</v>
      </c>
      <c r="B4699" t="str">
        <f>RIGHT(A4699,LEN(A4699)-FIND("@",A4699))</f>
        <v>domino.lu</v>
      </c>
    </row>
    <row r="4700" spans="1:2">
      <c r="A4700" t="s">
        <v>14609</v>
      </c>
      <c r="B4700" t="str">
        <f>RIGHT(A4700,LEN(A4700)-FIND("@",A4700))</f>
        <v>domchudes.com</v>
      </c>
    </row>
    <row r="4701" spans="1:2">
      <c r="A4701" t="s">
        <v>21104</v>
      </c>
      <c r="B4701" t="str">
        <f>RIGHT(A4701,LEN(A4701)-FIND("@",A4701))</f>
        <v>doemuseum.nl</v>
      </c>
    </row>
    <row r="4702" spans="1:2">
      <c r="A4702" t="s">
        <v>24291</v>
      </c>
      <c r="B4702" t="str">
        <f>RIGHT(A4702,LEN(A4702)-FIND("@",A4702))</f>
        <v>dodo-toys.pl</v>
      </c>
    </row>
    <row r="4703" spans="1:2">
      <c r="A4703" t="s">
        <v>17287</v>
      </c>
      <c r="B4703" t="str">
        <f>RIGHT(A4703,LEN(A4703)-FIND("@",A4703))</f>
        <v>docode.co.uk</v>
      </c>
    </row>
    <row r="4704" spans="1:2">
      <c r="A4704" t="s">
        <v>20200</v>
      </c>
      <c r="B4704" t="str">
        <f>RIGHT(A4704,LEN(A4704)-FIND("@",A4704))</f>
        <v>dmonkeystore.com</v>
      </c>
    </row>
    <row r="4705" spans="1:2">
      <c r="A4705" t="s">
        <v>21585</v>
      </c>
      <c r="B4705" t="str">
        <f>RIGHT(A4705,LEN(A4705)-FIND("@",A4705))</f>
        <v>dizzytoys.com.au</v>
      </c>
    </row>
    <row r="4706" spans="1:2">
      <c r="A4706" t="s">
        <v>27352</v>
      </c>
      <c r="B4706" t="str">
        <f>RIGHT(A4706,LEN(A4706)-FIND("@",A4706))</f>
        <v>dixyland.it</v>
      </c>
    </row>
    <row r="4707" spans="1:2">
      <c r="A4707" t="s">
        <v>14708</v>
      </c>
      <c r="B4707" t="str">
        <f>RIGHT(A4707,LEN(A4707)-FIND("@",A4707))</f>
        <v>divertidus.com.br</v>
      </c>
    </row>
    <row r="4708" spans="1:2">
      <c r="A4708" t="s">
        <v>13709</v>
      </c>
      <c r="B4708" t="str">
        <f>RIGHT(A4708,LEN(A4708)-FIND("@",A4708))</f>
        <v>disctodisc.it</v>
      </c>
    </row>
    <row r="4709" spans="1:2">
      <c r="A4709" t="s">
        <v>27707</v>
      </c>
      <c r="B4709" t="str">
        <f>RIGHT(A4709,LEN(A4709)-FIND("@",A4709))</f>
        <v>discoveryoflearning.net</v>
      </c>
    </row>
    <row r="4710" spans="1:2">
      <c r="A4710" t="s">
        <v>17971</v>
      </c>
      <c r="B4710" t="str">
        <f>RIGHT(A4710,LEN(A4710)-FIND("@",A4710))</f>
        <v>direct-dist.com</v>
      </c>
    </row>
    <row r="4711" spans="1:2">
      <c r="A4711" t="s">
        <v>25282</v>
      </c>
      <c r="B4711" t="str">
        <f>RIGHT(A4711,LEN(A4711)-FIND("@",A4711))</f>
        <v>dindontoys.com</v>
      </c>
    </row>
    <row r="4712" spans="1:2">
      <c r="A4712" t="s">
        <v>26287</v>
      </c>
      <c r="B4712" t="str">
        <f>RIGHT(A4712,LEN(A4712)-FIND("@",A4712))</f>
        <v>dinamiks.mx</v>
      </c>
    </row>
    <row r="4713" spans="1:2">
      <c r="A4713" t="s">
        <v>20657</v>
      </c>
      <c r="B4713" t="str">
        <f>RIGHT(A4713,LEN(A4713)-FIND("@",A4713))</f>
        <v>dinamica.com.pe</v>
      </c>
    </row>
    <row r="4714" spans="1:2">
      <c r="A4714" t="s">
        <v>15012</v>
      </c>
      <c r="B4714" t="str">
        <f>RIGHT(A4714,LEN(A4714)-FIND("@",A4714))</f>
        <v>digitechu.com</v>
      </c>
    </row>
    <row r="4715" spans="1:2">
      <c r="A4715" t="s">
        <v>25786</v>
      </c>
      <c r="B4715" t="str">
        <f>RIGHT(A4715,LEN(A4715)-FIND("@",A4715))</f>
        <v>digitalshoguns.co.uk</v>
      </c>
    </row>
    <row r="4716" spans="1:2">
      <c r="A4716" t="s">
        <v>22546</v>
      </c>
      <c r="B4716" t="str">
        <f>RIGHT(A4716,LEN(A4716)-FIND("@",A4716))</f>
        <v>digitalconference.ru</v>
      </c>
    </row>
    <row r="4717" spans="1:2">
      <c r="A4717" t="s">
        <v>9178</v>
      </c>
      <c r="B4717" t="str">
        <f>RIGHT(A4717,LEN(A4717)-FIND("@",A4717))</f>
        <v>digi-ok.hu</v>
      </c>
    </row>
    <row r="4718" spans="1:2">
      <c r="A4718" t="s">
        <v>27492</v>
      </c>
      <c r="B4718" t="str">
        <f>RIGHT(A4718,LEN(A4718)-FIND("@",A4718))</f>
        <v>diae.com.ec</v>
      </c>
    </row>
    <row r="4719" spans="1:2">
      <c r="A4719" t="s">
        <v>25362</v>
      </c>
      <c r="B4719" t="str">
        <f>RIGHT(A4719,LEN(A4719)-FIND("@",A4719))</f>
        <v>dexy.co.rs</v>
      </c>
    </row>
    <row r="4720" spans="1:2">
      <c r="A4720" t="s">
        <v>17093</v>
      </c>
      <c r="B4720" t="str">
        <f>RIGHT(A4720,LEN(A4720)-FIND("@",A4720))</f>
        <v>detoyz.com</v>
      </c>
    </row>
    <row r="4721" spans="1:2">
      <c r="A4721" t="s">
        <v>26431</v>
      </c>
      <c r="B4721" t="str">
        <f>RIGHT(A4721,LEN(A4721)-FIND("@",A4721))</f>
        <v>designstation.se</v>
      </c>
    </row>
    <row r="4722" spans="1:2">
      <c r="A4722" t="s">
        <v>23732</v>
      </c>
      <c r="B4722" t="str">
        <f>RIGHT(A4722,LEN(A4722)-FIND("@",A4722))</f>
        <v>designm.co.uk</v>
      </c>
    </row>
    <row r="4723" spans="1:2">
      <c r="A4723" t="s">
        <v>24424</v>
      </c>
      <c r="B4723" t="str">
        <f>RIGHT(A4723,LEN(A4723)-FIND("@",A4723))</f>
        <v>designerminds.ie</v>
      </c>
    </row>
    <row r="4724" spans="1:2">
      <c r="A4724" t="s">
        <v>9926</v>
      </c>
      <c r="B4724" t="str">
        <f>RIGHT(A4724,LEN(A4724)-FIND("@",A4724))</f>
        <v>designbuildlearn.co.uk</v>
      </c>
    </row>
    <row r="4725" spans="1:2">
      <c r="A4725" t="s">
        <v>25058</v>
      </c>
      <c r="B4725" t="str">
        <f>RIGHT(A4725,LEN(A4725)-FIND("@",A4725))</f>
        <v>derbymrt.org.uk</v>
      </c>
    </row>
    <row r="4726" spans="1:2">
      <c r="A4726" t="s">
        <v>2624</v>
      </c>
      <c r="B4726" t="str">
        <f>RIGHT(A4726,LEN(A4726)-FIND("@",A4726))</f>
        <v>denlillebazar.dk</v>
      </c>
    </row>
    <row r="4727" spans="1:2">
      <c r="A4727" t="s">
        <v>25393</v>
      </c>
      <c r="B4727" t="str">
        <f>RIGHT(A4727,LEN(A4727)-FIND("@",A4727))</f>
        <v>deminiaturenwinkel.nl</v>
      </c>
    </row>
    <row r="4728" spans="1:2">
      <c r="A4728" t="s">
        <v>18899</v>
      </c>
      <c r="B4728" t="str">
        <f>RIGHT(A4728,LEN(A4728)-FIND("@",A4728))</f>
        <v>dejongeonderzoekers.nl</v>
      </c>
    </row>
    <row r="4729" spans="1:2">
      <c r="A4729" t="s">
        <v>22039</v>
      </c>
      <c r="B4729" t="str">
        <f>RIGHT(A4729,LEN(A4729)-FIND("@",A4729))</f>
        <v>dein-fachgeschaeft.de</v>
      </c>
    </row>
    <row r="4730" spans="1:2">
      <c r="A4730" t="s">
        <v>18260</v>
      </c>
      <c r="B4730" t="str">
        <f>RIGHT(A4730,LEN(A4730)-FIND("@",A4730))</f>
        <v>deilab.com</v>
      </c>
    </row>
    <row r="4731" spans="1:2">
      <c r="A4731" t="s">
        <v>21509</v>
      </c>
      <c r="B4731" t="str">
        <f>RIGHT(A4731,LEN(A4731)-FIND("@",A4731))</f>
        <v>degrootintertoys.nl</v>
      </c>
    </row>
    <row r="4732" spans="1:2">
      <c r="A4732" t="s">
        <v>17466</v>
      </c>
      <c r="B4732" t="str">
        <f>RIGHT(A4732,LEN(A4732)-FIND("@",A4732))</f>
        <v>deepability.com</v>
      </c>
    </row>
    <row r="4733" spans="1:2">
      <c r="A4733" t="s">
        <v>1404</v>
      </c>
      <c r="B4733" t="str">
        <f>RIGHT(A4733,LEN(A4733)-FIND("@",A4733))</f>
        <v>deensesteentjes.nl</v>
      </c>
    </row>
    <row r="4734" spans="1:2">
      <c r="A4734" t="s">
        <v>27692</v>
      </c>
      <c r="B4734" t="str">
        <f>RIGHT(A4734,LEN(A4734)-FIND("@",A4734))</f>
        <v>deef.pl</v>
      </c>
    </row>
    <row r="4735" spans="1:2">
      <c r="A4735" t="s">
        <v>14066</v>
      </c>
      <c r="B4735" t="str">
        <f>RIGHT(A4735,LEN(A4735)-FIND("@",A4735))</f>
        <v>decotoys.ch</v>
      </c>
    </row>
    <row r="4736" spans="1:2">
      <c r="A4736" t="s">
        <v>17216</v>
      </c>
      <c r="B4736" t="str">
        <f>RIGHT(A4736,LEN(A4736)-FIND("@",A4736))</f>
        <v>debouwsteen.eu</v>
      </c>
    </row>
    <row r="4737" spans="1:2">
      <c r="A4737" t="s">
        <v>9095</v>
      </c>
      <c r="B4737" t="str">
        <f>RIGHT(A4737,LEN(A4737)-FIND("@",A4737))</f>
        <v>debontebouwplaats.nl</v>
      </c>
    </row>
    <row r="4738" spans="1:2">
      <c r="A4738" t="s">
        <v>27448</v>
      </c>
      <c r="B4738" t="str">
        <f>RIGHT(A4738,LEN(A4738)-FIND("@",A4738))</f>
        <v>deblauwezebra.nu</v>
      </c>
    </row>
    <row r="4739" spans="1:2">
      <c r="A4739" t="s">
        <v>16183</v>
      </c>
      <c r="B4739" t="str">
        <f>RIGHT(A4739,LEN(A4739)-FIND("@",A4739))</f>
        <v>deag.de</v>
      </c>
    </row>
    <row r="4740" spans="1:2">
      <c r="A4740" t="s">
        <v>25848</v>
      </c>
      <c r="B4740" t="str">
        <f>RIGHT(A4740,LEN(A4740)-FIND("@",A4740))</f>
        <v>ddi.us.com</v>
      </c>
    </row>
    <row r="4741" spans="1:2">
      <c r="A4741" t="s">
        <v>6847</v>
      </c>
      <c r="B4741" t="str">
        <f>RIGHT(A4741,LEN(A4741)-FIND("@",A4741))</f>
        <v>ddbricks.com</v>
      </c>
    </row>
    <row r="4742" spans="1:2">
      <c r="A4742" t="s">
        <v>20592</v>
      </c>
      <c r="B4742" t="str">
        <f>RIGHT(A4742,LEN(A4742)-FIND("@",A4742))</f>
        <v>dcscork.ie</v>
      </c>
    </row>
    <row r="4743" spans="1:2">
      <c r="A4743" t="s">
        <v>28194</v>
      </c>
      <c r="B4743" t="str">
        <f>RIGHT(A4743,LEN(A4743)-FIND("@",A4743))</f>
        <v>dcsco.org</v>
      </c>
    </row>
    <row r="4744" spans="1:2">
      <c r="A4744" t="s">
        <v>18700</v>
      </c>
      <c r="B4744" t="str">
        <f>RIGHT(A4744,LEN(A4744)-FIND("@",A4744))</f>
        <v>dcdiag.net</v>
      </c>
    </row>
    <row r="4745" spans="1:2">
      <c r="A4745" t="s">
        <v>2742</v>
      </c>
      <c r="B4745" t="str">
        <f>RIGHT(A4745,LEN(A4745)-FIND("@",A4745))</f>
        <v>dboystoys.com</v>
      </c>
    </row>
    <row r="4746" spans="1:2">
      <c r="A4746" t="s">
        <v>26307</v>
      </c>
      <c r="B4746" t="str">
        <f>RIGHT(A4746,LEN(A4746)-FIND("@",A4746))</f>
        <v>dawikity.com</v>
      </c>
    </row>
    <row r="4747" spans="1:2">
      <c r="A4747" t="s">
        <v>27815</v>
      </c>
      <c r="B4747" t="str">
        <f>RIGHT(A4747,LEN(A4747)-FIND("@",A4747))</f>
        <v>davincilab.at</v>
      </c>
    </row>
    <row r="4748" spans="1:2">
      <c r="A4748" t="s">
        <v>10282</v>
      </c>
      <c r="B4748" t="str">
        <f>RIGHT(A4748,LEN(A4748)-FIND("@",A4748))</f>
        <v>davincibricks.com</v>
      </c>
    </row>
    <row r="4749" spans="1:2">
      <c r="A4749" t="s">
        <v>17626</v>
      </c>
      <c r="B4749" t="str">
        <f>RIGHT(A4749,LEN(A4749)-FIND("@",A4749))</f>
        <v>davincibricks.ae</v>
      </c>
    </row>
    <row r="4750" spans="1:2">
      <c r="A4750" t="s">
        <v>23002</v>
      </c>
      <c r="B4750" t="str">
        <f>RIGHT(A4750,LEN(A4750)-FIND("@",A4750))</f>
        <v>daveart.com</v>
      </c>
    </row>
    <row r="4751" spans="1:2">
      <c r="A4751" t="s">
        <v>15146</v>
      </c>
      <c r="B4751" t="str">
        <f>RIGHT(A4751,LEN(A4751)-FIND("@",A4751))</f>
        <v>databrick.net</v>
      </c>
    </row>
    <row r="4752" spans="1:2">
      <c r="A4752" t="s">
        <v>26143</v>
      </c>
      <c r="B4752" t="str">
        <f>RIGHT(A4752,LEN(A4752)-FIND("@",A4752))</f>
        <v>dashbrick.com</v>
      </c>
    </row>
    <row r="4753" spans="1:2">
      <c r="A4753" t="s">
        <v>26788</v>
      </c>
      <c r="B4753" t="str">
        <f>RIGHT(A4753,LEN(A4753)-FIND("@",A4753))</f>
        <v>darwin.nt.gov.au</v>
      </c>
    </row>
    <row r="4754" spans="1:2">
      <c r="A4754" t="s">
        <v>16990</v>
      </c>
      <c r="B4754" t="str">
        <f>RIGHT(A4754,LEN(A4754)-FIND("@",A4754))</f>
        <v>dartsondemand.com</v>
      </c>
    </row>
    <row r="4755" spans="1:2">
      <c r="A4755" t="s">
        <v>16353</v>
      </c>
      <c r="B4755" t="str">
        <f>RIGHT(A4755,LEN(A4755)-FIND("@",A4755))</f>
        <v>danzaptitude.com.mx</v>
      </c>
    </row>
    <row r="4756" spans="1:2">
      <c r="A4756" t="s">
        <v>17157</v>
      </c>
      <c r="B4756" t="str">
        <f>RIGHT(A4756,LEN(A4756)-FIND("@",A4756))</f>
        <v>dancingbeartoys.com</v>
      </c>
    </row>
    <row r="4757" spans="1:2">
      <c r="A4757" t="s">
        <v>7687</v>
      </c>
      <c r="B4757" t="str">
        <f>RIGHT(A4757,LEN(A4757)-FIND("@",A4757))</f>
        <v>damrob.com.au</v>
      </c>
    </row>
    <row r="4758" spans="1:2">
      <c r="A4758" t="s">
        <v>19861</v>
      </c>
      <c r="B4758" t="str">
        <f>RIGHT(A4758,LEN(A4758)-FIND("@",A4758))</f>
        <v>damizabawki.pl</v>
      </c>
    </row>
    <row r="4759" spans="1:2">
      <c r="A4759" t="s">
        <v>14487</v>
      </c>
      <c r="B4759" t="str">
        <f>RIGHT(A4759,LEN(A4759)-FIND("@",A4759))</f>
        <v>dallasbricks.com</v>
      </c>
    </row>
    <row r="4760" spans="1:2">
      <c r="A4760" t="s">
        <v>2967</v>
      </c>
      <c r="B4760" t="str">
        <f>RIGHT(A4760,LEN(A4760)-FIND("@",A4760))</f>
        <v>dalemayphotography.com</v>
      </c>
    </row>
    <row r="4761" spans="1:2">
      <c r="A4761" t="s">
        <v>22336</v>
      </c>
      <c r="B4761" t="str">
        <f>RIGHT(A4761,LEN(A4761)-FIND("@",A4761))</f>
        <v>dagros.nl</v>
      </c>
    </row>
    <row r="4762" spans="1:2">
      <c r="A4762" t="s">
        <v>16847</v>
      </c>
      <c r="B4762" t="str">
        <f>RIGHT(A4762,LEN(A4762)-FIND("@",A4762))</f>
        <v>dadiemattoncini.it</v>
      </c>
    </row>
    <row r="4763" spans="1:2">
      <c r="A4763" t="s">
        <v>17824</v>
      </c>
      <c r="B4763" t="str">
        <f>RIGHT(A4763,LEN(A4763)-FIND("@",A4763))</f>
        <v>dack.cl</v>
      </c>
    </row>
    <row r="4764" spans="1:2">
      <c r="A4764" t="s">
        <v>25535</v>
      </c>
      <c r="B4764" t="str">
        <f>RIGHT(A4764,LEN(A4764)-FIND("@",A4764))</f>
        <v>d9.dion.ne.jp</v>
      </c>
    </row>
    <row r="4765" spans="1:2">
      <c r="A4765" t="s">
        <v>25124</v>
      </c>
      <c r="B4765" t="str">
        <f>RIGHT(A4765,LEN(A4765)-FIND("@",A4765))</f>
        <v>czechrepubrick.cz</v>
      </c>
    </row>
    <row r="4766" spans="1:2">
      <c r="A4766" t="s">
        <v>9575</v>
      </c>
      <c r="B4766" t="str">
        <f>RIGHT(A4766,LEN(A4766)-FIND("@",A4766))</f>
        <v>cytanet.com.cy</v>
      </c>
    </row>
    <row r="4767" spans="1:2">
      <c r="A4767" t="s">
        <v>12753</v>
      </c>
      <c r="B4767" t="str">
        <f>RIGHT(A4767,LEN(A4767)-FIND("@",A4767))</f>
        <v>cytanet.com.cy</v>
      </c>
    </row>
    <row r="4768" spans="1:2">
      <c r="A4768" t="s">
        <v>18568</v>
      </c>
      <c r="B4768" t="str">
        <f>RIGHT(A4768,LEN(A4768)-FIND("@",A4768))</f>
        <v>cytanet.com.cy</v>
      </c>
    </row>
    <row r="4769" spans="1:2">
      <c r="A4769" t="s">
        <v>12213</v>
      </c>
      <c r="B4769" t="str">
        <f>RIGHT(A4769,LEN(A4769)-FIND("@",A4769))</f>
        <v>cyfrowaszkola.waw.pl</v>
      </c>
    </row>
    <row r="4770" spans="1:2">
      <c r="A4770" t="s">
        <v>28205</v>
      </c>
      <c r="B4770" t="str">
        <f>RIGHT(A4770,LEN(A4770)-FIND("@",A4770))</f>
        <v>cyan74.com</v>
      </c>
    </row>
    <row r="4771" spans="1:2">
      <c r="A4771" t="s">
        <v>5291</v>
      </c>
      <c r="B4771" t="str">
        <f>RIGHT(A4771,LEN(A4771)-FIND("@",A4771))</f>
        <v>cwjoost.com</v>
      </c>
    </row>
    <row r="4772" spans="1:2">
      <c r="A4772" t="s">
        <v>10496</v>
      </c>
      <c r="B4772" t="str">
        <f>RIGHT(A4772,LEN(A4772)-FIND("@",A4772))</f>
        <v>custombuildanimation.com</v>
      </c>
    </row>
    <row r="4773" spans="1:2">
      <c r="A4773" t="s">
        <v>949</v>
      </c>
      <c r="B4773" t="str">
        <f>RIGHT(A4773,LEN(A4773)-FIND("@",A4773))</f>
        <v>custombricks.nl</v>
      </c>
    </row>
    <row r="4774" spans="1:2">
      <c r="A4774" t="s">
        <v>6650</v>
      </c>
      <c r="B4774" t="str">
        <f>RIGHT(A4774,LEN(A4774)-FIND("@",A4774))</f>
        <v>cuddlyogre.com</v>
      </c>
    </row>
    <row r="4775" spans="1:2">
      <c r="A4775" t="s">
        <v>1497</v>
      </c>
      <c r="B4775" t="str">
        <f>RIGHT(A4775,LEN(A4775)-FIND("@",A4775))</f>
        <v>cubotics.in</v>
      </c>
    </row>
    <row r="4776" spans="1:2">
      <c r="A4776" t="s">
        <v>3222</v>
      </c>
      <c r="B4776" t="str">
        <f>RIGHT(A4776,LEN(A4776)-FIND("@",A4776))</f>
        <v>cuahangryshop.com</v>
      </c>
    </row>
    <row r="4777" spans="1:2">
      <c r="A4777" t="s">
        <v>1951</v>
      </c>
      <c r="B4777" t="str">
        <f>RIGHT(A4777,LEN(A4777)-FIND("@",A4777))</f>
        <v>cta.com.bo</v>
      </c>
    </row>
    <row r="4778" spans="1:2">
      <c r="A4778" t="s">
        <v>13754</v>
      </c>
      <c r="B4778" t="str">
        <f>RIGHT(A4778,LEN(A4778)-FIND("@",A4778))</f>
        <v>cscc.edu</v>
      </c>
    </row>
    <row r="4779" spans="1:2">
      <c r="A4779" t="s">
        <v>1622</v>
      </c>
      <c r="B4779" t="str">
        <f>RIGHT(A4779,LEN(A4779)-FIND("@",A4779))</f>
        <v>crucialplay.nl</v>
      </c>
    </row>
    <row r="4780" spans="1:2">
      <c r="A4780" t="s">
        <v>23964</v>
      </c>
      <c r="B4780" t="str">
        <f>RIGHT(A4780,LEN(A4780)-FIND("@",A4780))</f>
        <v>crowson.de</v>
      </c>
    </row>
    <row r="4781" spans="1:2">
      <c r="A4781" t="s">
        <v>27420</v>
      </c>
      <c r="B4781" t="str">
        <f>RIGHT(A4781,LEN(A4781)-FIND("@",A4781))</f>
        <v>crownedcorp.com</v>
      </c>
    </row>
    <row r="4782" spans="1:2">
      <c r="A4782" t="s">
        <v>14383</v>
      </c>
      <c r="B4782" t="str">
        <f>RIGHT(A4782,LEN(A4782)-FIND("@",A4782))</f>
        <v>crowkillers.com</v>
      </c>
    </row>
    <row r="4783" spans="1:2">
      <c r="A4783" t="s">
        <v>23063</v>
      </c>
      <c r="B4783" t="str">
        <f>RIGHT(A4783,LEN(A4783)-FIND("@",A4783))</f>
        <v>cromecreations.co.uk</v>
      </c>
    </row>
    <row r="4784" spans="1:2">
      <c r="A4784" t="s">
        <v>7201</v>
      </c>
      <c r="B4784" t="str">
        <f>RIGHT(A4784,LEN(A4784)-FIND("@",A4784))</f>
        <v>crodock.com</v>
      </c>
    </row>
    <row r="4785" spans="1:2">
      <c r="A4785" t="s">
        <v>1629</v>
      </c>
      <c r="B4785" t="str">
        <f>RIGHT(A4785,LEN(A4785)-FIND("@",A4785))</f>
        <v>cretka.pl</v>
      </c>
    </row>
    <row r="4786" spans="1:2">
      <c r="A4786" t="s">
        <v>13900</v>
      </c>
      <c r="B4786" t="str">
        <f>RIGHT(A4786,LEN(A4786)-FIND("@",A4786))</f>
        <v>crestem.org</v>
      </c>
    </row>
    <row r="4787" spans="1:2">
      <c r="A4787" t="s">
        <v>17751</v>
      </c>
      <c r="B4787" t="str">
        <f>RIGHT(A4787,LEN(A4787)-FIND("@",A4787))</f>
        <v>crestem.org</v>
      </c>
    </row>
    <row r="4788" spans="1:2">
      <c r="A4788" t="s">
        <v>7207</v>
      </c>
      <c r="B4788" t="str">
        <f>RIGHT(A4788,LEN(A4788)-FIND("@",A4788))</f>
        <v>creatoria.ro</v>
      </c>
    </row>
    <row r="4789" spans="1:2">
      <c r="A4789" t="s">
        <v>1377</v>
      </c>
      <c r="B4789" t="str">
        <f>RIGHT(A4789,LEN(A4789)-FIND("@",A4789))</f>
        <v>creativorganizacional.com</v>
      </c>
    </row>
    <row r="4790" spans="1:2">
      <c r="A4790" t="s">
        <v>5309</v>
      </c>
      <c r="B4790" t="str">
        <f>RIGHT(A4790,LEN(A4790)-FIND("@",A4790))</f>
        <v>creative-studio.ch</v>
      </c>
    </row>
    <row r="4791" spans="1:2">
      <c r="A4791" t="s">
        <v>25452</v>
      </c>
      <c r="B4791" t="str">
        <f>RIGHT(A4791,LEN(A4791)-FIND("@",A4791))</f>
        <v>creativesteamchico.com</v>
      </c>
    </row>
    <row r="4792" spans="1:2">
      <c r="A4792" t="s">
        <v>5802</v>
      </c>
      <c r="B4792" t="str">
        <f>RIGHT(A4792,LEN(A4792)-FIND("@",A4792))</f>
        <v>creativerobotics.com.my</v>
      </c>
    </row>
    <row r="4793" spans="1:2">
      <c r="A4793" t="s">
        <v>5872</v>
      </c>
      <c r="B4793" t="str">
        <f>RIGHT(A4793,LEN(A4793)-FIND("@",A4793))</f>
        <v>creativerobotics.com.my</v>
      </c>
    </row>
    <row r="4794" spans="1:2">
      <c r="A4794" t="s">
        <v>12572</v>
      </c>
      <c r="B4794" t="str">
        <f>RIGHT(A4794,LEN(A4794)-FIND("@",A4794))</f>
        <v>creativerobotics.com.my</v>
      </c>
    </row>
    <row r="4795" spans="1:2">
      <c r="A4795" t="s">
        <v>13498</v>
      </c>
      <c r="B4795" t="str">
        <f>RIGHT(A4795,LEN(A4795)-FIND("@",A4795))</f>
        <v>creativerobotics.com.my</v>
      </c>
    </row>
    <row r="4796" spans="1:2">
      <c r="A4796" t="s">
        <v>7510</v>
      </c>
      <c r="B4796" t="str">
        <f>RIGHT(A4796,LEN(A4796)-FIND("@",A4796))</f>
        <v>creativeclubinc.com</v>
      </c>
    </row>
    <row r="4797" spans="1:2">
      <c r="A4797" t="s">
        <v>7967</v>
      </c>
      <c r="B4797" t="str">
        <f>RIGHT(A4797,LEN(A4797)-FIND("@",A4797))</f>
        <v>creativecloudhub.com</v>
      </c>
    </row>
    <row r="4798" spans="1:2">
      <c r="A4798" t="s">
        <v>19969</v>
      </c>
      <c r="B4798" t="str">
        <f>RIGHT(A4798,LEN(A4798)-FIND("@",A4798))</f>
        <v>creativebrickzone.se</v>
      </c>
    </row>
    <row r="4799" spans="1:2">
      <c r="A4799" t="s">
        <v>9969</v>
      </c>
      <c r="B4799" t="str">
        <f>RIGHT(A4799,LEN(A4799)-FIND("@",A4799))</f>
        <v>creationsforcharity.org</v>
      </c>
    </row>
    <row r="4800" spans="1:2">
      <c r="A4800" t="s">
        <v>17358</v>
      </c>
      <c r="B4800" t="str">
        <f>RIGHT(A4800,LEN(A4800)-FIND("@",A4800))</f>
        <v>createandlearn.ca</v>
      </c>
    </row>
    <row r="4801" spans="1:2">
      <c r="A4801" t="s">
        <v>28350</v>
      </c>
      <c r="B4801" t="str">
        <f>RIGHT(A4801,LEN(A4801)-FIND("@",A4801))</f>
        <v>creatable.buil</v>
      </c>
    </row>
    <row r="4802" spans="1:2">
      <c r="A4802" t="s">
        <v>19362</v>
      </c>
      <c r="B4802" t="str">
        <f>RIGHT(A4802,LEN(A4802)-FIND("@",A4802))</f>
        <v>creabitperu.com</v>
      </c>
    </row>
    <row r="4803" spans="1:2">
      <c r="A4803" t="s">
        <v>8966</v>
      </c>
      <c r="B4803" t="str">
        <f>RIGHT(A4803,LEN(A4803)-FIND("@",A4803))</f>
        <v>cox.net</v>
      </c>
    </row>
    <row r="4804" spans="1:2">
      <c r="A4804" t="s">
        <v>10721</v>
      </c>
      <c r="B4804" t="str">
        <f>RIGHT(A4804,LEN(A4804)-FIND("@",A4804))</f>
        <v>cox.net</v>
      </c>
    </row>
    <row r="4805" spans="1:2">
      <c r="A4805" t="s">
        <v>434</v>
      </c>
      <c r="B4805" t="str">
        <f>RIGHT(A4805,LEN(A4805)-FIND("@",A4805))</f>
        <v>cosura.de</v>
      </c>
    </row>
    <row r="4806" spans="1:2">
      <c r="A4806" t="s">
        <v>19120</v>
      </c>
      <c r="B4806" t="str">
        <f>RIGHT(A4806,LEN(A4806)-FIND("@",A4806))</f>
        <v>cosquared.com.au</v>
      </c>
    </row>
    <row r="4807" spans="1:2">
      <c r="A4807" t="s">
        <v>28012</v>
      </c>
      <c r="B4807" t="str">
        <f>RIGHT(A4807,LEN(A4807)-FIND("@",A4807))</f>
        <v>coolthings.com.au</v>
      </c>
    </row>
    <row r="4808" spans="1:2">
      <c r="A4808" t="s">
        <v>10288</v>
      </c>
      <c r="B4808" t="str">
        <f>RIGHT(A4808,LEN(A4808)-FIND("@",A4808))</f>
        <v>coolkidscompany.nl</v>
      </c>
    </row>
    <row r="4809" spans="1:2">
      <c r="A4809" t="s">
        <v>26239</v>
      </c>
      <c r="B4809" t="str">
        <f>RIGHT(A4809,LEN(A4809)-FIND("@",A4809))</f>
        <v>conventionexclusive.com</v>
      </c>
    </row>
    <row r="4810" spans="1:2">
      <c r="A4810" t="s">
        <v>2681</v>
      </c>
      <c r="B4810" t="str">
        <f>RIGHT(A4810,LEN(A4810)-FIND("@",A4810))</f>
        <v>continente.co</v>
      </c>
    </row>
    <row r="4811" spans="1:2">
      <c r="A4811" t="s">
        <v>3881</v>
      </c>
      <c r="B4811" t="str">
        <f>RIGHT(A4811,LEN(A4811)-FIND("@",A4811))</f>
        <v>contenedoresdeantioquia.com</v>
      </c>
    </row>
    <row r="4812" spans="1:2">
      <c r="A4812" t="s">
        <v>5624</v>
      </c>
      <c r="B4812" t="str">
        <f>RIGHT(A4812,LEN(A4812)-FIND("@",A4812))</f>
        <v>constructors.com.ua</v>
      </c>
    </row>
    <row r="4813" spans="1:2">
      <c r="A4813" t="s">
        <v>7675</v>
      </c>
      <c r="B4813" t="str">
        <f>RIGHT(A4813,LEN(A4813)-FIND("@",A4813))</f>
        <v>constructionkids.co.uk</v>
      </c>
    </row>
    <row r="4814" spans="1:2">
      <c r="A4814" t="s">
        <v>20946</v>
      </c>
      <c r="B4814" t="str">
        <f>RIGHT(A4814,LEN(A4814)-FIND("@",A4814))</f>
        <v>connectthebrick.com</v>
      </c>
    </row>
    <row r="4815" spans="1:2">
      <c r="A4815" t="s">
        <v>12257</v>
      </c>
      <c r="B4815" t="str">
        <f>RIGHT(A4815,LEN(A4815)-FIND("@",A4815))</f>
        <v>connected.com.bo</v>
      </c>
    </row>
    <row r="4816" spans="1:2">
      <c r="A4816" t="s">
        <v>24071</v>
      </c>
      <c r="B4816" t="str">
        <f>RIGHT(A4816,LEN(A4816)-FIND("@",A4816))</f>
        <v>concretepanelsystems.co.uk</v>
      </c>
    </row>
    <row r="4817" spans="1:2">
      <c r="A4817" t="s">
        <v>2789</v>
      </c>
      <c r="B4817" t="str">
        <f>RIGHT(A4817,LEN(A4817)-FIND("@",A4817))</f>
        <v>concelug.cl</v>
      </c>
    </row>
    <row r="4818" spans="1:2">
      <c r="A4818" t="s">
        <v>9274</v>
      </c>
      <c r="B4818" t="str">
        <f>RIGHT(A4818,LEN(A4818)-FIND("@",A4818))</f>
        <v>comtech.com.ni</v>
      </c>
    </row>
    <row r="4819" spans="1:2">
      <c r="A4819" t="s">
        <v>27108</v>
      </c>
      <c r="B4819" t="str">
        <f>RIGHT(A4819,LEN(A4819)-FIND("@",A4819))</f>
        <v>comsed.net</v>
      </c>
    </row>
    <row r="4820" spans="1:2">
      <c r="A4820" t="s">
        <v>25927</v>
      </c>
      <c r="B4820" t="str">
        <f>RIGHT(A4820,LEN(A4820)-FIND("@",A4820))</f>
        <v>computersandmath4kids.com</v>
      </c>
    </row>
    <row r="4821" spans="1:2">
      <c r="A4821" t="s">
        <v>19664</v>
      </c>
      <c r="B4821" t="str">
        <f>RIGHT(A4821,LEN(A4821)-FIND("@",A4821))</f>
        <v>compupress.gr</v>
      </c>
    </row>
    <row r="4822" spans="1:2">
      <c r="A4822" t="s">
        <v>22183</v>
      </c>
      <c r="B4822" t="str">
        <f>RIGHT(A4822,LEN(A4822)-FIND("@",A4822))</f>
        <v>common.scot</v>
      </c>
    </row>
    <row r="4823" spans="1:2">
      <c r="A4823" t="s">
        <v>28099</v>
      </c>
      <c r="B4823" t="str">
        <f>RIGHT(A4823,LEN(A4823)-FIND("@",A4823))</f>
        <v>comet.ee</v>
      </c>
    </row>
    <row r="4824" spans="1:2">
      <c r="A4824" t="s">
        <v>1992</v>
      </c>
      <c r="B4824" t="str">
        <f>RIGHT(A4824,LEN(A4824)-FIND("@",A4824))</f>
        <v>comcast.net</v>
      </c>
    </row>
    <row r="4825" spans="1:2">
      <c r="A4825" t="s">
        <v>3050</v>
      </c>
      <c r="B4825" t="str">
        <f>RIGHT(A4825,LEN(A4825)-FIND("@",A4825))</f>
        <v>comcast.net</v>
      </c>
    </row>
    <row r="4826" spans="1:2">
      <c r="A4826" t="s">
        <v>17186</v>
      </c>
      <c r="B4826" t="str">
        <f>RIGHT(A4826,LEN(A4826)-FIND("@",A4826))</f>
        <v>comcast.net</v>
      </c>
    </row>
    <row r="4827" spans="1:2">
      <c r="A4827" t="s">
        <v>18856</v>
      </c>
      <c r="B4827" t="str">
        <f>RIGHT(A4827,LEN(A4827)-FIND("@",A4827))</f>
        <v>comcast.net</v>
      </c>
    </row>
    <row r="4828" spans="1:2">
      <c r="A4828" t="s">
        <v>21163</v>
      </c>
      <c r="B4828" t="str">
        <f>RIGHT(A4828,LEN(A4828)-FIND("@",A4828))</f>
        <v>comcast.net</v>
      </c>
    </row>
    <row r="4829" spans="1:2">
      <c r="A4829" t="s">
        <v>23270</v>
      </c>
      <c r="B4829" t="str">
        <f>RIGHT(A4829,LEN(A4829)-FIND("@",A4829))</f>
        <v>comcast.net</v>
      </c>
    </row>
    <row r="4830" spans="1:2">
      <c r="A4830" t="s">
        <v>26669</v>
      </c>
      <c r="B4830" t="str">
        <f>RIGHT(A4830,LEN(A4830)-FIND("@",A4830))</f>
        <v>comcast.net</v>
      </c>
    </row>
    <row r="4831" spans="1:2">
      <c r="A4831" t="s">
        <v>25633</v>
      </c>
      <c r="B4831" t="str">
        <f>RIGHT(A4831,LEN(A4831)-FIND("@",A4831))</f>
        <v>coloretti-kids.de</v>
      </c>
    </row>
    <row r="4832" spans="1:2">
      <c r="A4832" t="s">
        <v>5981</v>
      </c>
      <c r="B4832" t="str">
        <f>RIGHT(A4832,LEN(A4832)-FIND("@",A4832))</f>
        <v>colorbricks.pt</v>
      </c>
    </row>
    <row r="4833" spans="1:2">
      <c r="A4833" t="s">
        <v>20605</v>
      </c>
      <c r="B4833" t="str">
        <f>RIGHT(A4833,LEN(A4833)-FIND("@",A4833))</f>
        <v>collicott.com</v>
      </c>
    </row>
    <row r="4834" spans="1:2">
      <c r="A4834" t="s">
        <v>12910</v>
      </c>
      <c r="B4834" t="str">
        <f>RIGHT(A4834,LEN(A4834)-FIND("@",A4834))</f>
        <v>collectibletoytrader.com</v>
      </c>
    </row>
    <row r="4835" spans="1:2">
      <c r="A4835" t="s">
        <v>24699</v>
      </c>
      <c r="B4835" t="str">
        <f>RIGHT(A4835,LEN(A4835)-FIND("@",A4835))</f>
        <v>collectiblecarnival.com</v>
      </c>
    </row>
    <row r="4836" spans="1:2">
      <c r="A4836" t="s">
        <v>25640</v>
      </c>
      <c r="B4836" t="str">
        <f>RIGHT(A4836,LEN(A4836)-FIND("@",A4836))</f>
        <v>colegionovoacademico.com.br</v>
      </c>
    </row>
    <row r="4837" spans="1:2">
      <c r="A4837" t="s">
        <v>25623</v>
      </c>
      <c r="B4837" t="str">
        <f>RIGHT(A4837,LEN(A4837)-FIND("@",A4837))</f>
        <v>colecionar.pt</v>
      </c>
    </row>
    <row r="4838" spans="1:2">
      <c r="A4838" t="s">
        <v>7485</v>
      </c>
      <c r="B4838" t="str">
        <f>RIGHT(A4838,LEN(A4838)-FIND("@",A4838))</f>
        <v>cognobotics.com</v>
      </c>
    </row>
    <row r="4839" spans="1:2">
      <c r="A4839" t="s">
        <v>19235</v>
      </c>
      <c r="B4839" t="str">
        <f>RIGHT(A4839,LEN(A4839)-FIND("@",A4839))</f>
        <v>cogeco.net</v>
      </c>
    </row>
    <row r="4840" spans="1:2">
      <c r="A4840" t="s">
        <v>20157</v>
      </c>
      <c r="B4840" t="str">
        <f>RIGHT(A4840,LEN(A4840)-FIND("@",A4840))</f>
        <v>coffeetraining.com.co</v>
      </c>
    </row>
    <row r="4841" spans="1:2">
      <c r="A4841" t="s">
        <v>15474</v>
      </c>
      <c r="B4841" t="str">
        <f>RIGHT(A4841,LEN(A4841)-FIND("@",A4841))</f>
        <v>coello.dk</v>
      </c>
    </row>
    <row r="4842" spans="1:2">
      <c r="A4842" t="s">
        <v>22295</v>
      </c>
      <c r="B4842" t="str">
        <f>RIGHT(A4842,LEN(A4842)-FIND("@",A4842))</f>
        <v>codreisa.com</v>
      </c>
    </row>
    <row r="4843" spans="1:2">
      <c r="A4843" t="s">
        <v>11878</v>
      </c>
      <c r="B4843" t="str">
        <f>RIGHT(A4843,LEN(A4843)-FIND("@",A4843))</f>
        <v>codinglab.jp</v>
      </c>
    </row>
    <row r="4844" spans="1:2">
      <c r="A4844" t="s">
        <v>5341</v>
      </c>
      <c r="B4844" t="str">
        <f>RIGHT(A4844,LEN(A4844)-FIND("@",A4844))</f>
        <v>codigotalentocompetitivo.com.mx</v>
      </c>
    </row>
    <row r="4845" spans="1:2">
      <c r="A4845" t="s">
        <v>9324</v>
      </c>
      <c r="B4845" t="str">
        <f>RIGHT(A4845,LEN(A4845)-FIND("@",A4845))</f>
        <v>coderoverz.com</v>
      </c>
    </row>
    <row r="4846" spans="1:2">
      <c r="A4846" t="s">
        <v>25399</v>
      </c>
      <c r="B4846" t="str">
        <f>RIGHT(A4846,LEN(A4846)-FIND("@",A4846))</f>
        <v>coder-kids.com</v>
      </c>
    </row>
    <row r="4847" spans="1:2">
      <c r="A4847" t="s">
        <v>9167</v>
      </c>
      <c r="B4847" t="str">
        <f>RIGHT(A4847,LEN(A4847)-FIND("@",A4847))</f>
        <v>codemotion.it</v>
      </c>
    </row>
    <row r="4848" spans="1:2">
      <c r="A4848" t="s">
        <v>13013</v>
      </c>
      <c r="B4848" t="str">
        <f>RIGHT(A4848,LEN(A4848)-FIND("@",A4848))</f>
        <v>codemonsters.es</v>
      </c>
    </row>
    <row r="4849" spans="1:2">
      <c r="A4849" t="s">
        <v>26277</v>
      </c>
      <c r="B4849" t="str">
        <f>RIGHT(A4849,LEN(A4849)-FIND("@",A4849))</f>
        <v>coconutcoveplay.com</v>
      </c>
    </row>
    <row r="4850" spans="1:2">
      <c r="A4850" t="s">
        <v>23337</v>
      </c>
      <c r="B4850" t="str">
        <f>RIGHT(A4850,LEN(A4850)-FIND("@",A4850))</f>
        <v>cobramobile.com</v>
      </c>
    </row>
    <row r="4851" spans="1:2">
      <c r="A4851" t="s">
        <v>19587</v>
      </c>
      <c r="B4851" t="str">
        <f>RIGHT(A4851,LEN(A4851)-FIND("@",A4851))</f>
        <v>coastkidsmail.dk</v>
      </c>
    </row>
    <row r="4852" spans="1:2">
      <c r="A4852" t="s">
        <v>20744</v>
      </c>
      <c r="B4852" t="str">
        <f>RIGHT(A4852,LEN(A4852)-FIND("@",A4852))</f>
        <v>coastkidsmail.dk</v>
      </c>
    </row>
    <row r="4853" spans="1:2">
      <c r="A4853" t="s">
        <v>16706</v>
      </c>
      <c r="B4853" t="str">
        <f>RIGHT(A4853,LEN(A4853)-FIND("@",A4853))</f>
        <v>coachingaltonivel.com</v>
      </c>
    </row>
    <row r="4854" spans="1:2">
      <c r="A4854" t="s">
        <v>24222</v>
      </c>
      <c r="B4854" t="str">
        <f>RIGHT(A4854,LEN(A4854)-FIND("@",A4854))</f>
        <v>coach2success.com.my</v>
      </c>
    </row>
    <row r="4855" spans="1:2">
      <c r="A4855" t="s">
        <v>23737</v>
      </c>
      <c r="B4855" t="str">
        <f>RIGHT(A4855,LEN(A4855)-FIND("@",A4855))</f>
        <v>cmcabinetry.com</v>
      </c>
    </row>
    <row r="4856" spans="1:2">
      <c r="A4856" t="s">
        <v>14637</v>
      </c>
      <c r="B4856" t="str">
        <f>RIGHT(A4856,LEN(A4856)-FIND("@",A4856))</f>
        <v>clubdetehnologie.ro</v>
      </c>
    </row>
    <row r="4857" spans="1:2">
      <c r="A4857" t="s">
        <v>7983</v>
      </c>
      <c r="B4857" t="str">
        <f>RIGHT(A4857,LEN(A4857)-FIND("@",A4857))</f>
        <v>cloudycamp.com</v>
      </c>
    </row>
    <row r="4858" spans="1:2">
      <c r="A4858" t="s">
        <v>9365</v>
      </c>
      <c r="B4858" t="str">
        <f>RIGHT(A4858,LEN(A4858)-FIND("@",A4858))</f>
        <v>clicking-bricks.com</v>
      </c>
    </row>
    <row r="4859" spans="1:2">
      <c r="A4859" t="s">
        <v>6663</v>
      </c>
      <c r="B4859" t="str">
        <f>RIGHT(A4859,LEN(A4859)-FIND("@",A4859))</f>
        <v>clickbrick.pt</v>
      </c>
    </row>
    <row r="4860" spans="1:2">
      <c r="A4860" t="s">
        <v>21644</v>
      </c>
      <c r="B4860" t="str">
        <f>RIGHT(A4860,LEN(A4860)-FIND("@",A4860))</f>
        <v>clickandsnapbricks.com</v>
      </c>
    </row>
    <row r="4861" spans="1:2">
      <c r="A4861" t="s">
        <v>21806</v>
      </c>
      <c r="B4861" t="str">
        <f>RIGHT(A4861,LEN(A4861)-FIND("@",A4861))</f>
        <v>clickabrick.co.uk</v>
      </c>
    </row>
    <row r="4862" spans="1:2">
      <c r="A4862" t="s">
        <v>5899</v>
      </c>
      <c r="B4862" t="str">
        <f>RIGHT(A4862,LEN(A4862)-FIND("@",A4862))</f>
        <v>clevertoys.ro</v>
      </c>
    </row>
    <row r="4863" spans="1:2">
      <c r="A4863" t="s">
        <v>7315</v>
      </c>
      <c r="B4863" t="str">
        <f>RIGHT(A4863,LEN(A4863)-FIND("@",A4863))</f>
        <v>clevertoys.ro</v>
      </c>
    </row>
    <row r="4864" spans="1:2">
      <c r="A4864" t="s">
        <v>24567</v>
      </c>
      <c r="B4864" t="str">
        <f>RIGHT(A4864,LEN(A4864)-FIND("@",A4864))</f>
        <v>cleverlittlepickles.co.uk</v>
      </c>
    </row>
    <row r="4865" spans="1:2">
      <c r="A4865" t="s">
        <v>12803</v>
      </c>
      <c r="B4865" t="str">
        <f>RIGHT(A4865,LEN(A4865)-FIND("@",A4865))</f>
        <v>classroomantics.com</v>
      </c>
    </row>
    <row r="4866" spans="1:2">
      <c r="A4866" t="s">
        <v>2644</v>
      </c>
      <c r="B4866" t="str">
        <f>RIGHT(A4866,LEN(A4866)-FIND("@",A4866))</f>
        <v>classic-bricks.ch</v>
      </c>
    </row>
    <row r="4867" spans="1:2">
      <c r="A4867" t="s">
        <v>10259</v>
      </c>
      <c r="B4867" t="str">
        <f>RIGHT(A4867,LEN(A4867)-FIND("@",A4867))</f>
        <v>clasez.com</v>
      </c>
    </row>
    <row r="4868" spans="1:2">
      <c r="A4868" t="s">
        <v>13825</v>
      </c>
      <c r="B4868" t="str">
        <f>RIGHT(A4868,LEN(A4868)-FIND("@",A4868))</f>
        <v>clarezza.com</v>
      </c>
    </row>
    <row r="4869" spans="1:2">
      <c r="A4869" t="s">
        <v>21758</v>
      </c>
      <c r="B4869" t="str">
        <f>RIGHT(A4869,LEN(A4869)-FIND("@",A4869))</f>
        <v>cityofemmett.org</v>
      </c>
    </row>
    <row r="4870" spans="1:2">
      <c r="A4870" t="s">
        <v>18033</v>
      </c>
      <c r="B4870" t="str">
        <f>RIGHT(A4870,LEN(A4870)-FIND("@",A4870))</f>
        <v>ciocco.it</v>
      </c>
    </row>
    <row r="4871" spans="1:2">
      <c r="A4871" t="s">
        <v>15706</v>
      </c>
      <c r="B4871" t="str">
        <f>RIGHT(A4871,LEN(A4871)-FIND("@",A4871))</f>
        <v>chytramama.com</v>
      </c>
    </row>
    <row r="4872" spans="1:2">
      <c r="A4872" t="s">
        <v>7436</v>
      </c>
      <c r="B4872" t="str">
        <f>RIGHT(A4872,LEN(A4872)-FIND("@",A4872))</f>
        <v>chuncherecos.com</v>
      </c>
    </row>
    <row r="4873" spans="1:2">
      <c r="A4873" t="s">
        <v>8546</v>
      </c>
      <c r="B4873" t="str">
        <f>RIGHT(A4873,LEN(A4873)-FIND("@",A4873))</f>
        <v>chtilug.fr</v>
      </c>
    </row>
    <row r="4874" spans="1:2">
      <c r="A4874" t="s">
        <v>1473</v>
      </c>
      <c r="B4874" t="str">
        <f>RIGHT(A4874,LEN(A4874)-FIND("@",A4874))</f>
        <v>chroble.com</v>
      </c>
    </row>
    <row r="4875" spans="1:2">
      <c r="A4875" t="s">
        <v>25115</v>
      </c>
      <c r="B4875" t="str">
        <f>RIGHT(A4875,LEN(A4875)-FIND("@",A4875))</f>
        <v>christystoyoutlet.com</v>
      </c>
    </row>
    <row r="4876" spans="1:2">
      <c r="A4876" t="s">
        <v>8550</v>
      </c>
      <c r="B4876" t="str">
        <f>RIGHT(A4876,LEN(A4876)-FIND("@",A4876))</f>
        <v>christchurchbrickshow.nz</v>
      </c>
    </row>
    <row r="4877" spans="1:2">
      <c r="A4877" t="s">
        <v>14446</v>
      </c>
      <c r="B4877" t="str">
        <f>RIGHT(A4877,LEN(A4877)-FIND("@",A4877))</f>
        <v>chriselliottart.com</v>
      </c>
    </row>
    <row r="4878" spans="1:2">
      <c r="A4878" t="s">
        <v>616</v>
      </c>
      <c r="B4878" t="str">
        <f>RIGHT(A4878,LEN(A4878)-FIND("@",A4878))</f>
        <v>chowrentoys.com</v>
      </c>
    </row>
    <row r="4879" spans="1:2">
      <c r="A4879" t="s">
        <v>7571</v>
      </c>
      <c r="B4879" t="str">
        <f>RIGHT(A4879,LEN(A4879)-FIND("@",A4879))</f>
        <v>choose-a-brick.com</v>
      </c>
    </row>
    <row r="4880" spans="1:2">
      <c r="A4880" t="s">
        <v>26155</v>
      </c>
      <c r="B4880" t="str">
        <f>RIGHT(A4880,LEN(A4880)-FIND("@",A4880))</f>
        <v>chom.com</v>
      </c>
    </row>
    <row r="4881" spans="1:2">
      <c r="A4881" t="s">
        <v>2503</v>
      </c>
      <c r="B4881" t="str">
        <f>RIGHT(A4881,LEN(A4881)-FIND("@",A4881))</f>
        <v>choiceblocks.co.nz</v>
      </c>
    </row>
    <row r="4882" spans="1:2">
      <c r="A4882" t="s">
        <v>10743</v>
      </c>
      <c r="B4882" t="str">
        <f>RIGHT(A4882,LEN(A4882)-FIND("@",A4882))</f>
        <v>chiquimakers.com</v>
      </c>
    </row>
    <row r="4883" spans="1:2">
      <c r="A4883" t="s">
        <v>11391</v>
      </c>
      <c r="B4883" t="str">
        <f>RIGHT(A4883,LEN(A4883)-FIND("@",A4883))</f>
        <v>chimp.sklep.pl</v>
      </c>
    </row>
    <row r="4884" spans="1:2">
      <c r="A4884" t="s">
        <v>28221</v>
      </c>
      <c r="B4884" t="str">
        <f>RIGHT(A4884,LEN(A4884)-FIND("@",A4884))</f>
        <v>childsvision.org</v>
      </c>
    </row>
    <row r="4885" spans="1:2">
      <c r="A4885" t="s">
        <v>23477</v>
      </c>
      <c r="B4885" t="str">
        <f>RIGHT(A4885,LEN(A4885)-FIND("@",A4885))</f>
        <v>childrensforest.ca</v>
      </c>
    </row>
    <row r="4886" spans="1:2">
      <c r="A4886" t="s">
        <v>16937</v>
      </c>
      <c r="B4886" t="str">
        <f>RIGHT(A4886,LEN(A4886)-FIND("@",A4886))</f>
        <v>childrenplay2learn.com</v>
      </c>
    </row>
    <row r="4887" spans="1:2">
      <c r="A4887" t="s">
        <v>11658</v>
      </c>
      <c r="B4887" t="str">
        <f>RIGHT(A4887,LEN(A4887)-FIND("@",A4887))</f>
        <v>cherokeecentral.gaggle.net</v>
      </c>
    </row>
    <row r="4888" spans="1:2">
      <c r="A4888" t="s">
        <v>21633</v>
      </c>
      <c r="B4888" t="str">
        <f>RIGHT(A4888,LEN(A4888)-FIND("@",A4888))</f>
        <v>chello.nl</v>
      </c>
    </row>
    <row r="4889" spans="1:2">
      <c r="A4889" t="s">
        <v>7889</v>
      </c>
      <c r="B4889" t="str">
        <f>RIGHT(A4889,LEN(A4889)-FIND("@",A4889))</f>
        <v>cheepjokes.com</v>
      </c>
    </row>
    <row r="4890" spans="1:2">
      <c r="A4890" t="s">
        <v>5584</v>
      </c>
      <c r="B4890" t="str">
        <f>RIGHT(A4890,LEN(A4890)-FIND("@",A4890))</f>
        <v>chatka24.pl</v>
      </c>
    </row>
    <row r="4891" spans="1:2">
      <c r="A4891" t="s">
        <v>12420</v>
      </c>
      <c r="B4891" t="str">
        <f>RIGHT(A4891,LEN(A4891)-FIND("@",A4891))</f>
        <v>charconcreations.co.uk</v>
      </c>
    </row>
    <row r="4892" spans="1:2">
      <c r="A4892" t="s">
        <v>12376</v>
      </c>
      <c r="B4892" t="str">
        <f>RIGHT(A4892,LEN(A4892)-FIND("@",A4892))</f>
        <v>champlearningacademy.com</v>
      </c>
    </row>
    <row r="4893" spans="1:2">
      <c r="A4893" t="s">
        <v>9546</v>
      </c>
      <c r="B4893" t="str">
        <f>RIGHT(A4893,LEN(A4893)-FIND("@",A4893))</f>
        <v>chaliosanimations.co.uk</v>
      </c>
    </row>
    <row r="4894" spans="1:2">
      <c r="A4894" t="s">
        <v>11017</v>
      </c>
      <c r="B4894" t="str">
        <f>RIGHT(A4894,LEN(A4894)-FIND("@",A4894))</f>
        <v>cet.am</v>
      </c>
    </row>
    <row r="4895" spans="1:2">
      <c r="A4895" t="s">
        <v>11541</v>
      </c>
      <c r="B4895" t="str">
        <f>RIGHT(A4895,LEN(A4895)-FIND("@",A4895))</f>
        <v>ceskaligarobotiky.cz</v>
      </c>
    </row>
    <row r="4896" spans="1:2">
      <c r="A4896" t="s">
        <v>11031</v>
      </c>
      <c r="B4896" t="str">
        <f>RIGHT(A4896,LEN(A4896)-FIND("@",A4896))</f>
        <v>ces.uwex.edu</v>
      </c>
    </row>
    <row r="4897" spans="1:2">
      <c r="A4897" t="s">
        <v>4873</v>
      </c>
      <c r="B4897" t="str">
        <f>RIGHT(A4897,LEN(A4897)-FIND("@",A4897))</f>
        <v>ceramtec.de</v>
      </c>
    </row>
    <row r="4898" spans="1:2">
      <c r="A4898" t="s">
        <v>15922</v>
      </c>
      <c r="B4898" t="str">
        <f>RIGHT(A4898,LEN(A4898)-FIND("@",A4898))</f>
        <v>centurycollegiate.com</v>
      </c>
    </row>
    <row r="4899" spans="1:2">
      <c r="A4899" t="s">
        <v>13236</v>
      </c>
      <c r="B4899" t="str">
        <f>RIGHT(A4899,LEN(A4899)-FIND("@",A4899))</f>
        <v>centrum-kreatorek.pl</v>
      </c>
    </row>
    <row r="4900" spans="1:2">
      <c r="A4900" t="s">
        <v>505</v>
      </c>
      <c r="B4900" t="str">
        <f>RIGHT(A4900,LEN(A4900)-FIND("@",A4900))</f>
        <v>centrumklockow.pl</v>
      </c>
    </row>
    <row r="4901" spans="1:2">
      <c r="A4901" t="s">
        <v>33</v>
      </c>
      <c r="B4901" t="str">
        <f>RIGHT(A4901,LEN(A4901)-FIND("@",A4901))</f>
        <v>centrum.sk</v>
      </c>
    </row>
    <row r="4902" spans="1:2">
      <c r="A4902" t="s">
        <v>1154</v>
      </c>
      <c r="B4902" t="str">
        <f>RIGHT(A4902,LEN(A4902)-FIND("@",A4902))</f>
        <v>centrum.cz</v>
      </c>
    </row>
    <row r="4903" spans="1:2">
      <c r="A4903" t="s">
        <v>19651</v>
      </c>
      <c r="B4903" t="str">
        <f>RIGHT(A4903,LEN(A4903)-FIND("@",A4903))</f>
        <v>centrul.com</v>
      </c>
    </row>
    <row r="4904" spans="1:2">
      <c r="A4904" t="s">
        <v>25259</v>
      </c>
      <c r="B4904" t="str">
        <f>RIGHT(A4904,LEN(A4904)-FIND("@",A4904))</f>
        <v>centrohifi.eu</v>
      </c>
    </row>
    <row r="4905" spans="1:2">
      <c r="A4905" t="s">
        <v>9354</v>
      </c>
      <c r="B4905" t="str">
        <f>RIGHT(A4905,LEN(A4905)-FIND("@",A4905))</f>
        <v>centralfloridarobotics.org</v>
      </c>
    </row>
    <row r="4906" spans="1:2">
      <c r="A4906" t="s">
        <v>1587</v>
      </c>
      <c r="B4906" t="str">
        <f>RIGHT(A4906,LEN(A4906)-FIND("@",A4906))</f>
        <v>centena.com</v>
      </c>
    </row>
    <row r="4907" spans="1:2">
      <c r="A4907" t="s">
        <v>13739</v>
      </c>
      <c r="B4907" t="str">
        <f>RIGHT(A4907,LEN(A4907)-FIND("@",A4907))</f>
        <v>ceismc.gatech.edu</v>
      </c>
    </row>
    <row r="4908" spans="1:2">
      <c r="A4908" t="s">
        <v>22118</v>
      </c>
      <c r="B4908" t="str">
        <f>RIGHT(A4908,LEN(A4908)-FIND("@",A4908))</f>
        <v>ceismc.gatech.edu</v>
      </c>
    </row>
    <row r="4909" spans="1:2">
      <c r="A4909" t="s">
        <v>1668</v>
      </c>
      <c r="B4909" t="str">
        <f>RIGHT(A4909,LEN(A4909)-FIND("@",A4909))</f>
        <v>cba4kidz.com</v>
      </c>
    </row>
    <row r="4910" spans="1:2">
      <c r="A4910" t="s">
        <v>13865</v>
      </c>
      <c r="B4910" t="str">
        <f>RIGHT(A4910,LEN(A4910)-FIND("@",A4910))</f>
        <v>cb.com.tr</v>
      </c>
    </row>
    <row r="4911" spans="1:2">
      <c r="A4911" t="s">
        <v>22781</v>
      </c>
      <c r="B4911" t="str">
        <f>RIGHT(A4911,LEN(A4911)-FIND("@",A4911))</f>
        <v>caxtonarms.co.uk</v>
      </c>
    </row>
    <row r="4912" spans="1:2">
      <c r="A4912" t="s">
        <v>9038</v>
      </c>
      <c r="B4912" t="str">
        <f>RIGHT(A4912,LEN(A4912)-FIND("@",A4912))</f>
        <v>cawstimulans.be</v>
      </c>
    </row>
    <row r="4913" spans="1:2">
      <c r="A4913" t="s">
        <v>13700</v>
      </c>
      <c r="B4913" t="str">
        <f>RIGHT(A4913,LEN(A4913)-FIND("@",A4913))</f>
        <v>cavecollectibles.com</v>
      </c>
    </row>
    <row r="4914" spans="1:2">
      <c r="A4914" t="s">
        <v>11782</v>
      </c>
      <c r="B4914" t="str">
        <f>RIGHT(A4914,LEN(A4914)-FIND("@",A4914))</f>
        <v>catylator.com</v>
      </c>
    </row>
    <row r="4915" spans="1:2">
      <c r="A4915" t="s">
        <v>21544</v>
      </c>
      <c r="B4915" t="str">
        <f>RIGHT(A4915,LEN(A4915)-FIND("@",A4915))</f>
        <v>casema.nl</v>
      </c>
    </row>
    <row r="4916" spans="1:2">
      <c r="A4916" t="s">
        <v>28210</v>
      </c>
      <c r="B4916" t="str">
        <f>RIGHT(A4916,LEN(A4916)-FIND("@",A4916))</f>
        <v>casaingross.it</v>
      </c>
    </row>
    <row r="4917" spans="1:2">
      <c r="A4917" t="s">
        <v>27455</v>
      </c>
      <c r="B4917" t="str">
        <f>RIGHT(A4917,LEN(A4917)-FIND("@",A4917))</f>
        <v>carrabas.nl</v>
      </c>
    </row>
    <row r="4918" spans="1:2">
      <c r="A4918" t="s">
        <v>23792</v>
      </c>
      <c r="B4918" t="str">
        <f>RIGHT(A4918,LEN(A4918)-FIND("@",A4918))</f>
        <v>cardinovaperu.com</v>
      </c>
    </row>
    <row r="4919" spans="1:2">
      <c r="A4919" t="s">
        <v>26735</v>
      </c>
      <c r="B4919" t="str">
        <f>RIGHT(A4919,LEN(A4919)-FIND("@",A4919))</f>
        <v>camptecnologico.com</v>
      </c>
    </row>
    <row r="4920" spans="1:2">
      <c r="A4920" t="s">
        <v>21867</v>
      </c>
      <c r="B4920" t="str">
        <f>RIGHT(A4920,LEN(A4920)-FIND("@",A4920))</f>
        <v>campbrix.com</v>
      </c>
    </row>
    <row r="4921" spans="1:2">
      <c r="A4921" t="s">
        <v>21939</v>
      </c>
      <c r="B4921" t="str">
        <f>RIGHT(A4921,LEN(A4921)-FIND("@",A4921))</f>
        <v>callistoacademy.in</v>
      </c>
    </row>
    <row r="4922" spans="1:2">
      <c r="A4922" t="s">
        <v>14687</v>
      </c>
      <c r="B4922" t="str">
        <f>RIGHT(A4922,LEN(A4922)-FIND("@",A4922))</f>
        <v>calinikids.co.uk</v>
      </c>
    </row>
    <row r="4923" spans="1:2">
      <c r="A4923" t="s">
        <v>15455</v>
      </c>
      <c r="B4923" t="str">
        <f>RIGHT(A4923,LEN(A4923)-FIND("@",A4923))</f>
        <v>caldaragiocattoli.it</v>
      </c>
    </row>
    <row r="4924" spans="1:2">
      <c r="A4924" t="s">
        <v>12684</v>
      </c>
      <c r="B4924" t="str">
        <f>RIGHT(A4924,LEN(A4924)-FIND("@",A4924))</f>
        <v>cadmescreators.nl</v>
      </c>
    </row>
    <row r="4925" spans="1:2">
      <c r="A4925" t="s">
        <v>21451</v>
      </c>
      <c r="B4925" t="str">
        <f>RIGHT(A4925,LEN(A4925)-FIND("@",A4925))</f>
        <v>cadeauhuis.eu</v>
      </c>
    </row>
    <row r="4926" spans="1:2">
      <c r="A4926" t="s">
        <v>2067</v>
      </c>
      <c r="B4926" t="str">
        <f>RIGHT(A4926,LEN(A4926)-FIND("@",A4926))</f>
        <v>cableone.net</v>
      </c>
    </row>
    <row r="4927" spans="1:2">
      <c r="A4927" t="s">
        <v>10964</v>
      </c>
      <c r="B4927" t="str">
        <f>RIGHT(A4927,LEN(A4927)-FIND("@",A4927))</f>
        <v>cabinetcaptitude.com</v>
      </c>
    </row>
    <row r="4928" spans="1:2">
      <c r="A4928" t="s">
        <v>28067</v>
      </c>
      <c r="B4928" t="str">
        <f>RIGHT(A4928,LEN(A4928)-FIND("@",A4928))</f>
        <v>c3c.se</v>
      </c>
    </row>
    <row r="4929" spans="1:2">
      <c r="A4929" t="s">
        <v>8855</v>
      </c>
      <c r="B4929" t="str">
        <f>RIGHT(A4929,LEN(A4929)-FIND("@",A4929))</f>
        <v>byggleksaker.se</v>
      </c>
    </row>
    <row r="4930" spans="1:2">
      <c r="A4930" t="s">
        <v>4021</v>
      </c>
      <c r="B4930" t="str">
        <f>RIGHT(A4930,LEN(A4930)-FIND("@",A4930))</f>
        <v>buzztoys.com.br</v>
      </c>
    </row>
    <row r="4931" spans="1:2">
      <c r="A4931" t="s">
        <v>2445</v>
      </c>
      <c r="B4931" t="str">
        <f>RIGHT(A4931,LEN(A4931)-FIND("@",A4931))</f>
        <v>butoys.com</v>
      </c>
    </row>
    <row r="4932" spans="1:2">
      <c r="A4932" t="s">
        <v>25998</v>
      </c>
      <c r="B4932" t="str">
        <f>RIGHT(A4932,LEN(A4932)-FIND("@",A4932))</f>
        <v>businessmarkers.com</v>
      </c>
    </row>
    <row r="4933" spans="1:2">
      <c r="A4933" t="s">
        <v>2347</v>
      </c>
      <c r="B4933" t="str">
        <f>RIGHT(A4933,LEN(A4933)-FIND("@",A4933))</f>
        <v>burda.cz</v>
      </c>
    </row>
    <row r="4934" spans="1:2">
      <c r="A4934" t="s">
        <v>14011</v>
      </c>
      <c r="B4934" t="str">
        <f>RIGHT(A4934,LEN(A4934)-FIND("@",A4934))</f>
        <v>bunteladen.at</v>
      </c>
    </row>
    <row r="4935" spans="1:2">
      <c r="A4935" t="s">
        <v>9219</v>
      </c>
      <c r="B4935" t="str">
        <f>RIGHT(A4935,LEN(A4935)-FIND("@",A4935))</f>
        <v>bullmarkettoys.com</v>
      </c>
    </row>
    <row r="4936" spans="1:2">
      <c r="A4936" t="s">
        <v>14431</v>
      </c>
      <c r="B4936" t="str">
        <f>RIGHT(A4936,LEN(A4936)-FIND("@",A4936))</f>
        <v>builtwithbricks.co.uk</v>
      </c>
    </row>
    <row r="4937" spans="1:2">
      <c r="A4937" t="s">
        <v>6367</v>
      </c>
      <c r="B4937" t="str">
        <f>RIGHT(A4937,LEN(A4937)-FIND("@",A4937))</f>
        <v>builtfrombricks.com</v>
      </c>
    </row>
    <row r="4938" spans="1:2">
      <c r="A4938" t="s">
        <v>2145</v>
      </c>
      <c r="B4938" t="str">
        <f>RIGHT(A4938,LEN(A4938)-FIND("@",A4938))</f>
        <v>buildurbricks.co.uk</v>
      </c>
    </row>
    <row r="4939" spans="1:2">
      <c r="A4939" t="s">
        <v>15529</v>
      </c>
      <c r="B4939" t="str">
        <f>RIGHT(A4939,LEN(A4939)-FIND("@",A4939))</f>
        <v>buildtastic.ch</v>
      </c>
    </row>
    <row r="4940" spans="1:2">
      <c r="A4940" t="s">
        <v>2292</v>
      </c>
      <c r="B4940" t="str">
        <f>RIGHT(A4940,LEN(A4940)-FIND("@",A4940))</f>
        <v>buildmemini.co.uk</v>
      </c>
    </row>
    <row r="4941" spans="1:2">
      <c r="A4941" t="s">
        <v>24242</v>
      </c>
      <c r="B4941" t="str">
        <f>RIGHT(A4941,LEN(A4941)-FIND("@",A4941))</f>
        <v>builditcamp.ca</v>
      </c>
    </row>
    <row r="4942" spans="1:2">
      <c r="A4942" t="s">
        <v>15718</v>
      </c>
      <c r="B4942" t="str">
        <f>RIGHT(A4942,LEN(A4942)-FIND("@",A4942))</f>
        <v>buildingteams.co.za</v>
      </c>
    </row>
    <row r="4943" spans="1:2">
      <c r="A4943" t="s">
        <v>10001</v>
      </c>
      <c r="B4943" t="str">
        <f>RIGHT(A4943,LEN(A4943)-FIND("@",A4943))</f>
        <v>buildingkids.org</v>
      </c>
    </row>
    <row r="4944" spans="1:2">
      <c r="A4944" t="s">
        <v>10679</v>
      </c>
      <c r="B4944" t="str">
        <f>RIGHT(A4944,LEN(A4944)-FIND("@",A4944))</f>
        <v>buildingblocks4kids.org</v>
      </c>
    </row>
    <row r="4945" spans="1:2">
      <c r="A4945" t="s">
        <v>4804</v>
      </c>
      <c r="B4945" t="str">
        <f>RIGHT(A4945,LEN(A4945)-FIND("@",A4945))</f>
        <v>buildingblocks.com.my</v>
      </c>
    </row>
    <row r="4946" spans="1:2">
      <c r="A4946" t="s">
        <v>11368</v>
      </c>
      <c r="B4946" t="str">
        <f>RIGHT(A4946,LEN(A4946)-FIND("@",A4946))</f>
        <v>buildersrmg.com</v>
      </c>
    </row>
    <row r="4947" spans="1:2">
      <c r="A4947" t="s">
        <v>10714</v>
      </c>
      <c r="B4947" t="str">
        <f>RIGHT(A4947,LEN(A4947)-FIND("@",A4947))</f>
        <v>builderbunch.com</v>
      </c>
    </row>
    <row r="4948" spans="1:2">
      <c r="A4948" t="s">
        <v>19770</v>
      </c>
      <c r="B4948" t="str">
        <f>RIGHT(A4948,LEN(A4948)-FIND("@",A4948))</f>
        <v>buildembrix.co.za</v>
      </c>
    </row>
    <row r="4949" spans="1:2">
      <c r="A4949" t="s">
        <v>1018</v>
      </c>
      <c r="B4949" t="str">
        <f>RIGHT(A4949,LEN(A4949)-FIND("@",A4949))</f>
        <v>buildandplay.com.au</v>
      </c>
    </row>
    <row r="4950" spans="1:2">
      <c r="A4950" t="s">
        <v>27143</v>
      </c>
      <c r="B4950" t="str">
        <f>RIGHT(A4950,LEN(A4950)-FIND("@",A4950))</f>
        <v>buebchen-maedchen.de</v>
      </c>
    </row>
    <row r="4951" spans="1:2">
      <c r="A4951" t="s">
        <v>3002</v>
      </c>
      <c r="B4951" t="str">
        <f>RIGHT(A4951,LEN(A4951)-FIND("@",A4951))</f>
        <v>budget-kids.com</v>
      </c>
    </row>
    <row r="4952" spans="1:2">
      <c r="A4952" t="s">
        <v>2796</v>
      </c>
      <c r="B4952" t="str">
        <f>RIGHT(A4952,LEN(A4952)-FIND("@",A4952))</f>
        <v>bttw.com.au</v>
      </c>
    </row>
    <row r="4953" spans="1:2">
      <c r="A4953" t="s">
        <v>4292</v>
      </c>
      <c r="B4953" t="str">
        <f>RIGHT(A4953,LEN(A4953)-FIND("@",A4953))</f>
        <v>btopenworld.com</v>
      </c>
    </row>
    <row r="4954" spans="1:2">
      <c r="A4954" t="s">
        <v>6051</v>
      </c>
      <c r="B4954" t="str">
        <f>RIGHT(A4954,LEN(A4954)-FIND("@",A4954))</f>
        <v>btinternet.com</v>
      </c>
    </row>
    <row r="4955" spans="1:2">
      <c r="A4955" t="s">
        <v>21887</v>
      </c>
      <c r="B4955" t="str">
        <f>RIGHT(A4955,LEN(A4955)-FIND("@",A4955))</f>
        <v>bteam.com.pl</v>
      </c>
    </row>
    <row r="4956" spans="1:2">
      <c r="A4956" t="s">
        <v>11664</v>
      </c>
      <c r="B4956" t="str">
        <f>RIGHT(A4956,LEN(A4956)-FIND("@",A4956))</f>
        <v>btconnect.com</v>
      </c>
    </row>
    <row r="4957" spans="1:2">
      <c r="A4957" t="s">
        <v>24511</v>
      </c>
      <c r="B4957" t="str">
        <f>RIGHT(A4957,LEN(A4957)-FIND("@",A4957))</f>
        <v>b-storm.ro</v>
      </c>
    </row>
    <row r="4958" spans="1:2">
      <c r="A4958" t="s">
        <v>20971</v>
      </c>
      <c r="B4958" t="str">
        <f>RIGHT(A4958,LEN(A4958)-FIND("@",A4958))</f>
        <v>bsonmez.com</v>
      </c>
    </row>
    <row r="4959" spans="1:2">
      <c r="A4959" t="s">
        <v>26468</v>
      </c>
      <c r="B4959" t="str">
        <f>RIGHT(A4959,LEN(A4959)-FIND("@",A4959))</f>
        <v>brunhilde-shop.dk</v>
      </c>
    </row>
    <row r="4960" spans="1:2">
      <c r="A4960" t="s">
        <v>10899</v>
      </c>
      <c r="B4960" t="str">
        <f>RIGHT(A4960,LEN(A4960)-FIND("@",A4960))</f>
        <v>brothers-brick.com</v>
      </c>
    </row>
    <row r="4961" spans="1:2">
      <c r="A4961" t="s">
        <v>18749</v>
      </c>
      <c r="B4961" t="str">
        <f>RIGHT(A4961,LEN(A4961)-FIND("@",A4961))</f>
        <v>brommahobby.se</v>
      </c>
    </row>
    <row r="4962" spans="1:2">
      <c r="A4962" t="s">
        <v>23896</v>
      </c>
      <c r="B4962" t="str">
        <f>RIGHT(A4962,LEN(A4962)-FIND("@",A4962))</f>
        <v>brokerobot.com</v>
      </c>
    </row>
    <row r="4963" spans="1:2">
      <c r="A4963" t="s">
        <v>7192</v>
      </c>
      <c r="B4963" t="str">
        <f>RIGHT(A4963,LEN(A4963)-FIND("@",A4963))</f>
        <v>brixx-fox.de</v>
      </c>
    </row>
    <row r="4964" spans="1:2">
      <c r="A4964" t="s">
        <v>11013</v>
      </c>
      <c r="B4964" t="str">
        <f>RIGHT(A4964,LEN(A4964)-FIND("@",A4964))</f>
        <v>brixtar.com</v>
      </c>
    </row>
    <row r="4965" spans="1:2">
      <c r="A4965" t="s">
        <v>3463</v>
      </c>
      <c r="B4965" t="str">
        <f>RIGHT(A4965,LEN(A4965)-FIND("@",A4965))</f>
        <v>brixpo.com.au</v>
      </c>
    </row>
    <row r="4966" spans="1:2">
      <c r="A4966" t="s">
        <v>14648</v>
      </c>
      <c r="B4966" t="str">
        <f>RIGHT(A4966,LEN(A4966)-FIND("@",A4966))</f>
        <v>brixplay.com</v>
      </c>
    </row>
    <row r="4967" spans="1:2">
      <c r="A4967" t="s">
        <v>9705</v>
      </c>
      <c r="B4967" t="str">
        <f>RIGHT(A4967,LEN(A4967)-FIND("@",A4967))</f>
        <v>brixinvest.net</v>
      </c>
    </row>
    <row r="4968" spans="1:2">
      <c r="A4968" t="s">
        <v>11464</v>
      </c>
      <c r="B4968" t="str">
        <f>RIGHT(A4968,LEN(A4968)-FIND("@",A4968))</f>
        <v>brixels.net</v>
      </c>
    </row>
    <row r="4969" spans="1:2">
      <c r="A4969" t="s">
        <v>6062</v>
      </c>
      <c r="B4969" t="str">
        <f>RIGHT(A4969,LEN(A4969)-FIND("@",A4969))</f>
        <v>brixcity.hu</v>
      </c>
    </row>
    <row r="4970" spans="1:2">
      <c r="A4970" t="s">
        <v>20872</v>
      </c>
      <c r="B4970" t="str">
        <f>RIGHT(A4970,LEN(A4970)-FIND("@",A4970))</f>
        <v>brixandblox.com</v>
      </c>
    </row>
    <row r="4971" spans="1:2">
      <c r="A4971" t="s">
        <v>10730</v>
      </c>
      <c r="B4971" t="str">
        <f>RIGHT(A4971,LEN(A4971)-FIND("@",A4971))</f>
        <v>brixalotl.com</v>
      </c>
    </row>
    <row r="4972" spans="1:2">
      <c r="A4972" t="s">
        <v>10846</v>
      </c>
      <c r="B4972" t="str">
        <f>RIGHT(A4972,LEN(A4972)-FIND("@",A4972))</f>
        <v>brisbricks.org</v>
      </c>
    </row>
    <row r="4973" spans="1:2">
      <c r="A4973" t="s">
        <v>12842</v>
      </c>
      <c r="B4973" t="str">
        <f>RIGHT(A4973,LEN(A4973)-FIND("@",A4973))</f>
        <v>brinkel.com.br</v>
      </c>
    </row>
    <row r="4974" spans="1:2">
      <c r="A4974" t="s">
        <v>6718</v>
      </c>
      <c r="B4974" t="str">
        <f>RIGHT(A4974,LEN(A4974)-FIND("@",A4974))</f>
        <v>brilliantbricks.co.uk</v>
      </c>
    </row>
    <row r="4975" spans="1:2">
      <c r="A4975" t="s">
        <v>19730</v>
      </c>
      <c r="B4975" t="str">
        <f>RIGHT(A4975,LEN(A4975)-FIND("@",A4975))</f>
        <v>brikspil.nl</v>
      </c>
    </row>
    <row r="4976" spans="1:2">
      <c r="A4976" t="s">
        <v>8537</v>
      </c>
      <c r="B4976" t="str">
        <f>RIGHT(A4976,LEN(A4976)-FIND("@",A4976))</f>
        <v>briksmax.com</v>
      </c>
    </row>
    <row r="4977" spans="1:2">
      <c r="A4977" t="s">
        <v>720</v>
      </c>
      <c r="B4977" t="str">
        <f>RIGHT(A4977,LEN(A4977)-FIND("@",A4977))</f>
        <v>brikkebutikken.no</v>
      </c>
    </row>
    <row r="4978" spans="1:2">
      <c r="A4978" t="s">
        <v>673</v>
      </c>
      <c r="B4978" t="str">
        <f>RIGHT(A4978,LEN(A4978)-FIND("@",A4978))</f>
        <v>brigantinemedia.com</v>
      </c>
    </row>
    <row r="4979" spans="1:2">
      <c r="A4979" t="s">
        <v>1885</v>
      </c>
      <c r="B4979" t="str">
        <f>RIGHT(A4979,LEN(A4979)-FIND("@",A4979))</f>
        <v>bridgelearningsolutions.com</v>
      </c>
    </row>
    <row r="4980" spans="1:2">
      <c r="A4980" t="s">
        <v>21763</v>
      </c>
      <c r="B4980" t="str">
        <f>RIGHT(A4980,LEN(A4980)-FIND("@",A4980))</f>
        <v>brics.ro</v>
      </c>
    </row>
    <row r="4981" spans="1:2">
      <c r="A4981" t="s">
        <v>15914</v>
      </c>
      <c r="B4981" t="str">
        <f>RIGHT(A4981,LEN(A4981)-FIND("@",A4981))</f>
        <v>brickyourself.com.au</v>
      </c>
    </row>
    <row r="4982" spans="1:2">
      <c r="A4982" t="s">
        <v>10335</v>
      </c>
      <c r="B4982" t="str">
        <f>RIGHT(A4982,LEN(A4982)-FIND("@",A4982))</f>
        <v>brickworms.eu</v>
      </c>
    </row>
    <row r="4983" spans="1:2">
      <c r="A4983" t="s">
        <v>161</v>
      </c>
      <c r="B4983" t="str">
        <f>RIGHT(A4983,LEN(A4983)-FIND("@",A4983))</f>
        <v>brickworkz.com</v>
      </c>
    </row>
    <row r="4984" spans="1:2">
      <c r="A4984" t="s">
        <v>16078</v>
      </c>
      <c r="B4984" t="str">
        <f>RIGHT(A4984,LEN(A4984)-FIND("@",A4984))</f>
        <v>brickworkers.dk</v>
      </c>
    </row>
    <row r="4985" spans="1:2">
      <c r="A4985" t="s">
        <v>16125</v>
      </c>
      <c r="B4985" t="str">
        <f>RIGHT(A4985,LEN(A4985)-FIND("@",A4985))</f>
        <v>brickwiz.gr</v>
      </c>
    </row>
    <row r="4986" spans="1:2">
      <c r="A4986" t="s">
        <v>17566</v>
      </c>
      <c r="B4986" t="str">
        <f>RIGHT(A4986,LEN(A4986)-FIND("@",A4986))</f>
        <v>brickwise.gr</v>
      </c>
    </row>
    <row r="4987" spans="1:2">
      <c r="A4987" t="s">
        <v>16727</v>
      </c>
      <c r="B4987" t="str">
        <f>RIGHT(A4987,LEN(A4987)-FIND("@",A4987))</f>
        <v>brickwatch.net</v>
      </c>
    </row>
    <row r="4988" spans="1:2">
      <c r="A4988" t="s">
        <v>8625</v>
      </c>
      <c r="B4988" t="str">
        <f>RIGHT(A4988,LEN(A4988)-FIND("@",A4988))</f>
        <v>brickwarriors.com</v>
      </c>
    </row>
    <row r="4989" spans="1:2">
      <c r="A4989" t="s">
        <v>873</v>
      </c>
      <c r="B4989" t="str">
        <f>RIGHT(A4989,LEN(A4989)-FIND("@",A4989))</f>
        <v>brickvibe.com</v>
      </c>
    </row>
    <row r="4990" spans="1:2">
      <c r="A4990" t="s">
        <v>7716</v>
      </c>
      <c r="B4990" t="str">
        <f>RIGHT(A4990,LEN(A4990)-FIND("@",A4990))</f>
        <v>brickventures.com</v>
      </c>
    </row>
    <row r="4991" spans="1:2">
      <c r="A4991" t="s">
        <v>1686</v>
      </c>
      <c r="B4991" t="str">
        <f>RIGHT(A4991,LEN(A4991)-FIND("@",A4991))</f>
        <v>brickvault.it</v>
      </c>
    </row>
    <row r="4992" spans="1:2">
      <c r="A4992" t="s">
        <v>5699</v>
      </c>
      <c r="B4992" t="str">
        <f>RIGHT(A4992,LEN(A4992)-FIND("@",A4992))</f>
        <v>brickuniverse.org</v>
      </c>
    </row>
    <row r="4993" spans="1:2">
      <c r="A4993" t="s">
        <v>13066</v>
      </c>
      <c r="B4993" t="str">
        <f>RIGHT(A4993,LEN(A4993)-FIND("@",A4993))</f>
        <v>bricktw.com</v>
      </c>
    </row>
    <row r="4994" spans="1:2">
      <c r="A4994" t="s">
        <v>20565</v>
      </c>
      <c r="B4994" t="str">
        <f>RIGHT(A4994,LEN(A4994)-FIND("@",A4994))</f>
        <v>bricktraders.co.uk</v>
      </c>
    </row>
    <row r="4995" spans="1:2">
      <c r="A4995" t="s">
        <v>10382</v>
      </c>
      <c r="B4995" t="str">
        <f>RIGHT(A4995,LEN(A4995)-FIND("@",A4995))</f>
        <v>bricktor.com.au</v>
      </c>
    </row>
    <row r="4996" spans="1:2">
      <c r="A4996" t="s">
        <v>6863</v>
      </c>
      <c r="B4996" t="str">
        <f>RIGHT(A4996,LEN(A4996)-FIND("@",A4996))</f>
        <v>bricktober.info</v>
      </c>
    </row>
    <row r="4997" spans="1:2">
      <c r="A4997" t="s">
        <v>7700</v>
      </c>
      <c r="B4997" t="str">
        <f>RIGHT(A4997,LEN(A4997)-FIND("@",A4997))</f>
        <v>bricktime.org</v>
      </c>
    </row>
    <row r="4998" spans="1:2">
      <c r="A4998" t="s">
        <v>5971</v>
      </c>
      <c r="B4998" t="str">
        <f>RIGHT(A4998,LEN(A4998)-FIND("@",A4998))</f>
        <v>bricktechnic.fr</v>
      </c>
    </row>
    <row r="4999" spans="1:2">
      <c r="A4999" t="s">
        <v>14517</v>
      </c>
      <c r="B4999" t="str">
        <f>RIGHT(A4999,LEN(A4999)-FIND("@",A4999))</f>
        <v>bricktanks.co.uk</v>
      </c>
    </row>
    <row r="5000" spans="1:2">
      <c r="A5000" t="s">
        <v>9667</v>
      </c>
      <c r="B5000" t="str">
        <f>RIGHT(A5000,LEN(A5000)-FIND("@",A5000))</f>
        <v>bricktabs.com</v>
      </c>
    </row>
    <row r="5001" spans="1:2">
      <c r="A5001" t="s">
        <v>7850</v>
      </c>
      <c r="B5001" t="str">
        <f>RIGHT(A5001,LEN(A5001)-FIND("@",A5001))</f>
        <v>bricksy.com</v>
      </c>
    </row>
    <row r="5002" spans="1:2">
      <c r="A5002" t="s">
        <v>1897</v>
      </c>
      <c r="B5002" t="str">
        <f>RIGHT(A5002,LEN(A5002)-FIND("@",A5002))</f>
        <v>bricksworldowncreations.com</v>
      </c>
    </row>
    <row r="5003" spans="1:2">
      <c r="A5003" t="s">
        <v>130</v>
      </c>
      <c r="B5003" t="str">
        <f>RIGHT(A5003,LEN(A5003)-FIND("@",A5003))</f>
        <v>bricksworld.com</v>
      </c>
    </row>
    <row r="5004" spans="1:2">
      <c r="A5004" t="s">
        <v>21560</v>
      </c>
      <c r="B5004" t="str">
        <f>RIGHT(A5004,LEN(A5004)-FIND("@",A5004))</f>
        <v>brickstuff.com</v>
      </c>
    </row>
    <row r="5005" spans="1:2">
      <c r="A5005" t="s">
        <v>2871</v>
      </c>
      <c r="B5005" t="str">
        <f>RIGHT(A5005,LEN(A5005)-FIND("@",A5005))</f>
        <v>brickstorming.ca</v>
      </c>
    </row>
    <row r="5006" spans="1:2">
      <c r="A5006" t="s">
        <v>8932</v>
      </c>
      <c r="B5006" t="str">
        <f>RIGHT(A5006,LEN(A5006)-FIND("@",A5006))</f>
        <v>brickstoresoest.nl</v>
      </c>
    </row>
    <row r="5007" spans="1:2">
      <c r="A5007" t="s">
        <v>1383</v>
      </c>
      <c r="B5007" t="str">
        <f>RIGHT(A5007,LEN(A5007)-FIND("@",A5007))</f>
        <v>brickstore.nz</v>
      </c>
    </row>
    <row r="5008" spans="1:2">
      <c r="A5008" t="s">
        <v>6099</v>
      </c>
      <c r="B5008" t="str">
        <f>RIGHT(A5008,LEN(A5008)-FIND("@",A5008))</f>
        <v>brickstore.at</v>
      </c>
    </row>
    <row r="5009" spans="1:2">
      <c r="A5009" t="s">
        <v>588</v>
      </c>
      <c r="B5009" t="str">
        <f>RIGHT(A5009,LEN(A5009)-FIND("@",A5009))</f>
        <v>brickstop.uk</v>
      </c>
    </row>
    <row r="5010" spans="1:2">
      <c r="A5010" t="s">
        <v>2995</v>
      </c>
      <c r="B5010" t="str">
        <f>RIGHT(A5010,LEN(A5010)-FIND("@",A5010))</f>
        <v>brickstime.com</v>
      </c>
    </row>
    <row r="5011" spans="1:2">
      <c r="A5011" t="s">
        <v>1710</v>
      </c>
      <c r="B5011" t="str">
        <f>RIGHT(A5011,LEN(A5011)-FIND("@",A5011))</f>
        <v>brickstage.com</v>
      </c>
    </row>
    <row r="5012" spans="1:2">
      <c r="A5012" t="s">
        <v>10166</v>
      </c>
      <c r="B5012" t="str">
        <f>RIGHT(A5012,LEN(A5012)-FIND("@",A5012))</f>
        <v>bricksstuff.de</v>
      </c>
    </row>
    <row r="5013" spans="1:2">
      <c r="A5013" t="s">
        <v>8949</v>
      </c>
      <c r="B5013" t="str">
        <f>RIGHT(A5013,LEN(A5013)-FIND("@",A5013))</f>
        <v>bricksplace.pl</v>
      </c>
    </row>
    <row r="5014" spans="1:2">
      <c r="A5014" t="s">
        <v>5606</v>
      </c>
      <c r="B5014" t="str">
        <f>RIGHT(A5014,LEN(A5014)-FIND("@",A5014))</f>
        <v>bricksnpieces.com</v>
      </c>
    </row>
    <row r="5015" spans="1:2">
      <c r="A5015" t="s">
        <v>5931</v>
      </c>
      <c r="B5015" t="str">
        <f>RIGHT(A5015,LEN(A5015)-FIND("@",A5015))</f>
        <v>bricksnews.com</v>
      </c>
    </row>
    <row r="5016" spans="1:2">
      <c r="A5016" t="s">
        <v>17643</v>
      </c>
      <c r="B5016" t="str">
        <f>RIGHT(A5016,LEN(A5016)-FIND("@",A5016))</f>
        <v>bricksncubes.sg</v>
      </c>
    </row>
    <row r="5017" spans="1:2">
      <c r="A5017" t="s">
        <v>6594</v>
      </c>
      <c r="B5017" t="str">
        <f>RIGHT(A5017,LEN(A5017)-FIND("@",A5017))</f>
        <v>bricksnblocks.co.za</v>
      </c>
    </row>
    <row r="5018" spans="1:2">
      <c r="A5018" t="s">
        <v>2909</v>
      </c>
      <c r="B5018" t="str">
        <f>RIGHT(A5018,LEN(A5018)-FIND("@",A5018))</f>
        <v>bricksmegastore.com</v>
      </c>
    </row>
    <row r="5019" spans="1:2">
      <c r="A5019" t="s">
        <v>20206</v>
      </c>
      <c r="B5019" t="str">
        <f>RIGHT(A5019,LEN(A5019)-FIND("@",A5019))</f>
        <v>bricksmarts.com</v>
      </c>
    </row>
    <row r="5020" spans="1:2">
      <c r="A5020" t="s">
        <v>6160</v>
      </c>
      <c r="B5020" t="str">
        <f>RIGHT(A5020,LEN(A5020)-FIND("@",A5020))</f>
        <v>bricksmagic.hu</v>
      </c>
    </row>
    <row r="5021" spans="1:2">
      <c r="A5021" t="s">
        <v>1022</v>
      </c>
      <c r="B5021" t="str">
        <f>RIGHT(A5021,LEN(A5021)-FIND("@",A5021))</f>
        <v>bricksindonesia.com</v>
      </c>
    </row>
    <row r="5022" spans="1:2">
      <c r="A5022" t="s">
        <v>15071</v>
      </c>
      <c r="B5022" t="str">
        <f>RIGHT(A5022,LEN(A5022)-FIND("@",A5022))</f>
        <v>brickshow.com</v>
      </c>
    </row>
    <row r="5023" spans="1:2">
      <c r="A5023" t="s">
        <v>13255</v>
      </c>
      <c r="B5023" t="str">
        <f>RIGHT(A5023,LEN(A5023)-FIND("@",A5023))</f>
        <v>brickshow.co.uk</v>
      </c>
    </row>
    <row r="5024" spans="1:2">
      <c r="A5024" t="s">
        <v>3639</v>
      </c>
      <c r="B5024" t="str">
        <f>RIGHT(A5024,LEN(A5024)-FIND("@",A5024))</f>
        <v>brickshop.nl</v>
      </c>
    </row>
    <row r="5025" spans="1:2">
      <c r="A5025" t="s">
        <v>716</v>
      </c>
      <c r="B5025" t="str">
        <f>RIGHT(A5025,LEN(A5025)-FIND("@",A5025))</f>
        <v>bricksfromsweden.com</v>
      </c>
    </row>
    <row r="5026" spans="1:2">
      <c r="A5026" t="s">
        <v>12515</v>
      </c>
      <c r="B5026" t="str">
        <f>RIGHT(A5026,LEN(A5026)-FIND("@",A5026))</f>
        <v>bricksforkids.com</v>
      </c>
    </row>
    <row r="5027" spans="1:2">
      <c r="A5027" t="s">
        <v>16423</v>
      </c>
      <c r="B5027" t="str">
        <f>RIGHT(A5027,LEN(A5027)-FIND("@",A5027))</f>
        <v>bricks-for-autism.co.uk</v>
      </c>
    </row>
    <row r="5028" spans="1:2">
      <c r="A5028" t="s">
        <v>9373</v>
      </c>
      <c r="B5028" t="str">
        <f>RIGHT(A5028,LEN(A5028)-FIND("@",A5028))</f>
        <v>bricksfanz.com</v>
      </c>
    </row>
    <row r="5029" spans="1:2">
      <c r="A5029" t="s">
        <v>26915</v>
      </c>
      <c r="B5029" t="str">
        <f>RIGHT(A5029,LEN(A5029)-FIND("@",A5029))</f>
        <v>bricksexchange.com</v>
      </c>
    </row>
    <row r="5030" spans="1:2">
      <c r="A5030" t="s">
        <v>510</v>
      </c>
      <c r="B5030" t="str">
        <f>RIGHT(A5030,LEN(A5030)-FIND("@",A5030))</f>
        <v>brickscout.com</v>
      </c>
    </row>
    <row r="5031" spans="1:2">
      <c r="A5031" t="s">
        <v>11941</v>
      </c>
      <c r="B5031" t="str">
        <f>RIGHT(A5031,LEN(A5031)-FIND("@",A5031))</f>
        <v>bricks-co.at</v>
      </c>
    </row>
    <row r="5032" spans="1:2">
      <c r="A5032" t="s">
        <v>5995</v>
      </c>
      <c r="B5032" t="str">
        <f>RIGHT(A5032,LEN(A5032)-FIND("@",A5032))</f>
        <v>brickscientist.com</v>
      </c>
    </row>
    <row r="5033" spans="1:2">
      <c r="A5033" t="s">
        <v>22467</v>
      </c>
      <c r="B5033" t="str">
        <f>RIGHT(A5033,LEN(A5033)-FIND("@",A5033))</f>
        <v>brickscascade.com</v>
      </c>
    </row>
    <row r="5034" spans="1:2">
      <c r="A5034" t="s">
        <v>6125</v>
      </c>
      <c r="B5034" t="str">
        <f>RIGHT(A5034,LEN(A5034)-FIND("@",A5034))</f>
        <v>brickscanal.com</v>
      </c>
    </row>
    <row r="5035" spans="1:2">
      <c r="A5035" t="s">
        <v>22151</v>
      </c>
      <c r="B5035" t="str">
        <f>RIGHT(A5035,LEN(A5035)-FIND("@",A5035))</f>
        <v>bricksbythebay.net</v>
      </c>
    </row>
    <row r="5036" spans="1:2">
      <c r="A5036" t="s">
        <v>18873</v>
      </c>
      <c r="B5036" t="str">
        <f>RIGHT(A5036,LEN(A5036)-FIND("@",A5036))</f>
        <v>bricks-and-more.be</v>
      </c>
    </row>
    <row r="5037" spans="1:2">
      <c r="A5037" t="s">
        <v>483</v>
      </c>
      <c r="B5037" t="str">
        <f>RIGHT(A5037,LEN(A5037)-FIND("@",A5037))</f>
        <v>bricksandminifigs.com</v>
      </c>
    </row>
    <row r="5038" spans="1:2">
      <c r="A5038" t="s">
        <v>684</v>
      </c>
      <c r="B5038" t="str">
        <f>RIGHT(A5038,LEN(A5038)-FIND("@",A5038))</f>
        <v>bricksandminifigs.com</v>
      </c>
    </row>
    <row r="5039" spans="1:2">
      <c r="A5039" t="s">
        <v>1149</v>
      </c>
      <c r="B5039" t="str">
        <f>RIGHT(A5039,LEN(A5039)-FIND("@",A5039))</f>
        <v>bricksandminifigs.com</v>
      </c>
    </row>
    <row r="5040" spans="1:2">
      <c r="A5040" t="s">
        <v>1194</v>
      </c>
      <c r="B5040" t="str">
        <f>RIGHT(A5040,LEN(A5040)-FIND("@",A5040))</f>
        <v>bricksandminifigs.com</v>
      </c>
    </row>
    <row r="5041" spans="1:2">
      <c r="A5041" t="s">
        <v>2282</v>
      </c>
      <c r="B5041" t="str">
        <f>RIGHT(A5041,LEN(A5041)-FIND("@",A5041))</f>
        <v>bricksandminifigs.com</v>
      </c>
    </row>
    <row r="5042" spans="1:2">
      <c r="A5042" t="s">
        <v>2630</v>
      </c>
      <c r="B5042" t="str">
        <f>RIGHT(A5042,LEN(A5042)-FIND("@",A5042))</f>
        <v>bricksandminifigs.com</v>
      </c>
    </row>
    <row r="5043" spans="1:2">
      <c r="A5043" t="s">
        <v>3634</v>
      </c>
      <c r="B5043" t="str">
        <f>RIGHT(A5043,LEN(A5043)-FIND("@",A5043))</f>
        <v>bricksandminifigs.com</v>
      </c>
    </row>
    <row r="5044" spans="1:2">
      <c r="A5044" t="s">
        <v>5195</v>
      </c>
      <c r="B5044" t="str">
        <f>RIGHT(A5044,LEN(A5044)-FIND("@",A5044))</f>
        <v>bricksandminifigs.com</v>
      </c>
    </row>
    <row r="5045" spans="1:2">
      <c r="A5045" t="s">
        <v>6493</v>
      </c>
      <c r="B5045" t="str">
        <f>RIGHT(A5045,LEN(A5045)-FIND("@",A5045))</f>
        <v>bricksandminifigs.com</v>
      </c>
    </row>
    <row r="5046" spans="1:2">
      <c r="A5046" t="s">
        <v>6518</v>
      </c>
      <c r="B5046" t="str">
        <f>RIGHT(A5046,LEN(A5046)-FIND("@",A5046))</f>
        <v>bricksandminifigs.com</v>
      </c>
    </row>
    <row r="5047" spans="1:2">
      <c r="A5047" t="s">
        <v>9884</v>
      </c>
      <c r="B5047" t="str">
        <f>RIGHT(A5047,LEN(A5047)-FIND("@",A5047))</f>
        <v>bricksandminifigs.com</v>
      </c>
    </row>
    <row r="5048" spans="1:2">
      <c r="A5048" t="s">
        <v>9920</v>
      </c>
      <c r="B5048" t="str">
        <f>RIGHT(A5048,LEN(A5048)-FIND("@",A5048))</f>
        <v>bricksandminifigs.com</v>
      </c>
    </row>
    <row r="5049" spans="1:2">
      <c r="A5049" t="s">
        <v>9972</v>
      </c>
      <c r="B5049" t="str">
        <f>RIGHT(A5049,LEN(A5049)-FIND("@",A5049))</f>
        <v>bricksandminifigs.com</v>
      </c>
    </row>
    <row r="5050" spans="1:2">
      <c r="A5050" t="s">
        <v>10018</v>
      </c>
      <c r="B5050" t="str">
        <f>RIGHT(A5050,LEN(A5050)-FIND("@",A5050))</f>
        <v>bricksandminifigs.com</v>
      </c>
    </row>
    <row r="5051" spans="1:2">
      <c r="A5051" t="s">
        <v>10827</v>
      </c>
      <c r="B5051" t="str">
        <f>RIGHT(A5051,LEN(A5051)-FIND("@",A5051))</f>
        <v>bricksandminifigs.com</v>
      </c>
    </row>
    <row r="5052" spans="1:2">
      <c r="A5052" t="s">
        <v>11339</v>
      </c>
      <c r="B5052" t="str">
        <f>RIGHT(A5052,LEN(A5052)-FIND("@",A5052))</f>
        <v>bricksandminifigs.com</v>
      </c>
    </row>
    <row r="5053" spans="1:2">
      <c r="A5053" t="s">
        <v>11342</v>
      </c>
      <c r="B5053" t="str">
        <f>RIGHT(A5053,LEN(A5053)-FIND("@",A5053))</f>
        <v>bricksandminifigs.com</v>
      </c>
    </row>
    <row r="5054" spans="1:2">
      <c r="A5054" t="s">
        <v>11962</v>
      </c>
      <c r="B5054" t="str">
        <f>RIGHT(A5054,LEN(A5054)-FIND("@",A5054))</f>
        <v>bricksandminifigs.com</v>
      </c>
    </row>
    <row r="5055" spans="1:2">
      <c r="A5055" t="s">
        <v>16584</v>
      </c>
      <c r="B5055" t="str">
        <f>RIGHT(A5055,LEN(A5055)-FIND("@",A5055))</f>
        <v>bricksandminifigs.com</v>
      </c>
    </row>
    <row r="5056" spans="1:2">
      <c r="A5056" t="s">
        <v>19161</v>
      </c>
      <c r="B5056" t="str">
        <f>RIGHT(A5056,LEN(A5056)-FIND("@",A5056))</f>
        <v>bricksandminifigs.com</v>
      </c>
    </row>
    <row r="5057" spans="1:2">
      <c r="A5057" t="s">
        <v>20338</v>
      </c>
      <c r="B5057" t="str">
        <f>RIGHT(A5057,LEN(A5057)-FIND("@",A5057))</f>
        <v>bricksandminifigs.com</v>
      </c>
    </row>
    <row r="5058" spans="1:2">
      <c r="A5058" t="s">
        <v>22395</v>
      </c>
      <c r="B5058" t="str">
        <f>RIGHT(A5058,LEN(A5058)-FIND("@",A5058))</f>
        <v>bricksandminifigs.com</v>
      </c>
    </row>
    <row r="5059" spans="1:2">
      <c r="A5059" t="s">
        <v>23771</v>
      </c>
      <c r="B5059" t="str">
        <f>RIGHT(A5059,LEN(A5059)-FIND("@",A5059))</f>
        <v>bricksandminifigs.com</v>
      </c>
    </row>
    <row r="5060" spans="1:2">
      <c r="A5060" t="s">
        <v>23803</v>
      </c>
      <c r="B5060" t="str">
        <f>RIGHT(A5060,LEN(A5060)-FIND("@",A5060))</f>
        <v>bricksandminifigs.com</v>
      </c>
    </row>
    <row r="5061" spans="1:2">
      <c r="A5061" t="s">
        <v>18822</v>
      </c>
      <c r="B5061" t="str">
        <f>RIGHT(A5061,LEN(A5061)-FIND("@",A5061))</f>
        <v>bricksandcompany.com</v>
      </c>
    </row>
    <row r="5062" spans="1:2">
      <c r="A5062" t="s">
        <v>17699</v>
      </c>
      <c r="B5062" t="str">
        <f>RIGHT(A5062,LEN(A5062)-FIND("@",A5062))</f>
        <v>bricks-and-bots.com</v>
      </c>
    </row>
    <row r="5063" spans="1:2">
      <c r="A5063" t="s">
        <v>4418</v>
      </c>
      <c r="B5063" t="str">
        <f>RIGHT(A5063,LEN(A5063)-FIND("@",A5063))</f>
        <v>bricksales.dk</v>
      </c>
    </row>
    <row r="5064" spans="1:2">
      <c r="A5064" t="s">
        <v>25321</v>
      </c>
      <c r="B5064" t="str">
        <f>RIGHT(A5064,LEN(A5064)-FIND("@",A5064))</f>
        <v>bricks4kidzmexico.com.mx</v>
      </c>
    </row>
    <row r="5065" spans="1:2">
      <c r="A5065" t="s">
        <v>12608</v>
      </c>
      <c r="B5065" t="str">
        <f>RIGHT(A5065,LEN(A5065)-FIND("@",A5065))</f>
        <v>bricks4kidz.hk</v>
      </c>
    </row>
    <row r="5066" spans="1:2">
      <c r="A5066" t="s">
        <v>17914</v>
      </c>
      <c r="B5066" t="str">
        <f>RIGHT(A5066,LEN(A5066)-FIND("@",A5066))</f>
        <v>bricks4kidz.hk</v>
      </c>
    </row>
    <row r="5067" spans="1:2">
      <c r="A5067" t="s">
        <v>15897</v>
      </c>
      <c r="B5067" t="str">
        <f>RIGHT(A5067,LEN(A5067)-FIND("@",A5067))</f>
        <v>bricks4kidz.fr</v>
      </c>
    </row>
    <row r="5068" spans="1:2">
      <c r="A5068" t="s">
        <v>20713</v>
      </c>
      <c r="B5068" t="str">
        <f>RIGHT(A5068,LEN(A5068)-FIND("@",A5068))</f>
        <v>bricks4kidz.com.br</v>
      </c>
    </row>
    <row r="5069" spans="1:2">
      <c r="A5069" t="s">
        <v>2423</v>
      </c>
      <c r="B5069" t="str">
        <f>RIGHT(A5069,LEN(A5069)-FIND("@",A5069))</f>
        <v>bricks4kidz.com</v>
      </c>
    </row>
    <row r="5070" spans="1:2">
      <c r="A5070" t="s">
        <v>2685</v>
      </c>
      <c r="B5070" t="str">
        <f>RIGHT(A5070,LEN(A5070)-FIND("@",A5070))</f>
        <v>bricks4kidz.com</v>
      </c>
    </row>
    <row r="5071" spans="1:2">
      <c r="A5071" t="s">
        <v>2825</v>
      </c>
      <c r="B5071" t="str">
        <f>RIGHT(A5071,LEN(A5071)-FIND("@",A5071))</f>
        <v>bricks4kidz.com</v>
      </c>
    </row>
    <row r="5072" spans="1:2">
      <c r="A5072" t="s">
        <v>3020</v>
      </c>
      <c r="B5072" t="str">
        <f>RIGHT(A5072,LEN(A5072)-FIND("@",A5072))</f>
        <v>bricks4kidz.com</v>
      </c>
    </row>
    <row r="5073" spans="1:2">
      <c r="A5073" t="s">
        <v>3505</v>
      </c>
      <c r="B5073" t="str">
        <f>RIGHT(A5073,LEN(A5073)-FIND("@",A5073))</f>
        <v>bricks4kidz.com</v>
      </c>
    </row>
    <row r="5074" spans="1:2">
      <c r="A5074" t="s">
        <v>4673</v>
      </c>
      <c r="B5074" t="str">
        <f>RIGHT(A5074,LEN(A5074)-FIND("@",A5074))</f>
        <v>bricks4kidz.com</v>
      </c>
    </row>
    <row r="5075" spans="1:2">
      <c r="A5075" t="s">
        <v>4929</v>
      </c>
      <c r="B5075" t="str">
        <f>RIGHT(A5075,LEN(A5075)-FIND("@",A5075))</f>
        <v>bricks4kidz.com</v>
      </c>
    </row>
    <row r="5076" spans="1:2">
      <c r="A5076" t="s">
        <v>5767</v>
      </c>
      <c r="B5076" t="str">
        <f>RIGHT(A5076,LEN(A5076)-FIND("@",A5076))</f>
        <v>bricks4kidz.com</v>
      </c>
    </row>
    <row r="5077" spans="1:2">
      <c r="A5077" t="s">
        <v>6375</v>
      </c>
      <c r="B5077" t="str">
        <f>RIGHT(A5077,LEN(A5077)-FIND("@",A5077))</f>
        <v>bricks4kidz.com</v>
      </c>
    </row>
    <row r="5078" spans="1:2">
      <c r="A5078" t="s">
        <v>6788</v>
      </c>
      <c r="B5078" t="str">
        <f>RIGHT(A5078,LEN(A5078)-FIND("@",A5078))</f>
        <v>bricks4kidz.com</v>
      </c>
    </row>
    <row r="5079" spans="1:2">
      <c r="A5079" t="s">
        <v>6827</v>
      </c>
      <c r="B5079" t="str">
        <f>RIGHT(A5079,LEN(A5079)-FIND("@",A5079))</f>
        <v>bricks4kidz.com</v>
      </c>
    </row>
    <row r="5080" spans="1:2">
      <c r="A5080" t="s">
        <v>7351</v>
      </c>
      <c r="B5080" t="str">
        <f>RIGHT(A5080,LEN(A5080)-FIND("@",A5080))</f>
        <v>bricks4kidz.com</v>
      </c>
    </row>
    <row r="5081" spans="1:2">
      <c r="A5081" t="s">
        <v>7562</v>
      </c>
      <c r="B5081" t="str">
        <f>RIGHT(A5081,LEN(A5081)-FIND("@",A5081))</f>
        <v>bricks4kidz.com</v>
      </c>
    </row>
    <row r="5082" spans="1:2">
      <c r="A5082" t="s">
        <v>8039</v>
      </c>
      <c r="B5082" t="str">
        <f>RIGHT(A5082,LEN(A5082)-FIND("@",A5082))</f>
        <v>bricks4kidz.com</v>
      </c>
    </row>
    <row r="5083" spans="1:2">
      <c r="A5083" t="s">
        <v>8054</v>
      </c>
      <c r="B5083" t="str">
        <f>RIGHT(A5083,LEN(A5083)-FIND("@",A5083))</f>
        <v>bricks4kidz.com</v>
      </c>
    </row>
    <row r="5084" spans="1:2">
      <c r="A5084" t="s">
        <v>8065</v>
      </c>
      <c r="B5084" t="str">
        <f>RIGHT(A5084,LEN(A5084)-FIND("@",A5084))</f>
        <v>bricks4kidz.com</v>
      </c>
    </row>
    <row r="5085" spans="1:2">
      <c r="A5085" t="s">
        <v>8192</v>
      </c>
      <c r="B5085" t="str">
        <f>RIGHT(A5085,LEN(A5085)-FIND("@",A5085))</f>
        <v>bricks4kidz.com</v>
      </c>
    </row>
    <row r="5086" spans="1:2">
      <c r="A5086" t="s">
        <v>8201</v>
      </c>
      <c r="B5086" t="str">
        <f>RIGHT(A5086,LEN(A5086)-FIND("@",A5086))</f>
        <v>bricks4kidz.com</v>
      </c>
    </row>
    <row r="5087" spans="1:2">
      <c r="A5087" t="s">
        <v>8210</v>
      </c>
      <c r="B5087" t="str">
        <f>RIGHT(A5087,LEN(A5087)-FIND("@",A5087))</f>
        <v>bricks4kidz.com</v>
      </c>
    </row>
    <row r="5088" spans="1:2">
      <c r="A5088" t="s">
        <v>8277</v>
      </c>
      <c r="B5088" t="str">
        <f>RIGHT(A5088,LEN(A5088)-FIND("@",A5088))</f>
        <v>bricks4kidz.com</v>
      </c>
    </row>
    <row r="5089" spans="1:2">
      <c r="A5089" t="s">
        <v>8297</v>
      </c>
      <c r="B5089" t="str">
        <f>RIGHT(A5089,LEN(A5089)-FIND("@",A5089))</f>
        <v>bricks4kidz.com</v>
      </c>
    </row>
    <row r="5090" spans="1:2">
      <c r="A5090" t="s">
        <v>8518</v>
      </c>
      <c r="B5090" t="str">
        <f>RIGHT(A5090,LEN(A5090)-FIND("@",A5090))</f>
        <v>bricks4kidz.com</v>
      </c>
    </row>
    <row r="5091" spans="1:2">
      <c r="A5091" t="s">
        <v>8765</v>
      </c>
      <c r="B5091" t="str">
        <f>RIGHT(A5091,LEN(A5091)-FIND("@",A5091))</f>
        <v>bricks4kidz.com</v>
      </c>
    </row>
    <row r="5092" spans="1:2">
      <c r="A5092" t="s">
        <v>9022</v>
      </c>
      <c r="B5092" t="str">
        <f>RIGHT(A5092,LEN(A5092)-FIND("@",A5092))</f>
        <v>bricks4kidz.com</v>
      </c>
    </row>
    <row r="5093" spans="1:2">
      <c r="A5093" t="s">
        <v>9085</v>
      </c>
      <c r="B5093" t="str">
        <f>RIGHT(A5093,LEN(A5093)-FIND("@",A5093))</f>
        <v>bricks4kidz.com</v>
      </c>
    </row>
    <row r="5094" spans="1:2">
      <c r="A5094" t="s">
        <v>9913</v>
      </c>
      <c r="B5094" t="str">
        <f>RIGHT(A5094,LEN(A5094)-FIND("@",A5094))</f>
        <v>bricks4kidz.com</v>
      </c>
    </row>
    <row r="5095" spans="1:2">
      <c r="A5095" t="s">
        <v>10230</v>
      </c>
      <c r="B5095" t="str">
        <f>RIGHT(A5095,LEN(A5095)-FIND("@",A5095))</f>
        <v>bricks4kidz.com</v>
      </c>
    </row>
    <row r="5096" spans="1:2">
      <c r="A5096" t="s">
        <v>10235</v>
      </c>
      <c r="B5096" t="str">
        <f>RIGHT(A5096,LEN(A5096)-FIND("@",A5096))</f>
        <v>bricks4kidz.com</v>
      </c>
    </row>
    <row r="5097" spans="1:2">
      <c r="A5097" t="s">
        <v>10326</v>
      </c>
      <c r="B5097" t="str">
        <f>RIGHT(A5097,LEN(A5097)-FIND("@",A5097))</f>
        <v>bricks4kidz.com</v>
      </c>
    </row>
    <row r="5098" spans="1:2">
      <c r="A5098" t="s">
        <v>10360</v>
      </c>
      <c r="B5098" t="str">
        <f>RIGHT(A5098,LEN(A5098)-FIND("@",A5098))</f>
        <v>bricks4kidz.com</v>
      </c>
    </row>
    <row r="5099" spans="1:2">
      <c r="A5099" t="s">
        <v>10572</v>
      </c>
      <c r="B5099" t="str">
        <f>RIGHT(A5099,LEN(A5099)-FIND("@",A5099))</f>
        <v>bricks4kidz.com</v>
      </c>
    </row>
    <row r="5100" spans="1:2">
      <c r="A5100" t="s">
        <v>10766</v>
      </c>
      <c r="B5100" t="str">
        <f>RIGHT(A5100,LEN(A5100)-FIND("@",A5100))</f>
        <v>bricks4kidz.com</v>
      </c>
    </row>
    <row r="5101" spans="1:2">
      <c r="A5101" t="s">
        <v>11165</v>
      </c>
      <c r="B5101" t="str">
        <f>RIGHT(A5101,LEN(A5101)-FIND("@",A5101))</f>
        <v>bricks4kidz.com</v>
      </c>
    </row>
    <row r="5102" spans="1:2">
      <c r="A5102" t="s">
        <v>11947</v>
      </c>
      <c r="B5102" t="str">
        <f>RIGHT(A5102,LEN(A5102)-FIND("@",A5102))</f>
        <v>bricks4kidz.com</v>
      </c>
    </row>
    <row r="5103" spans="1:2">
      <c r="A5103" t="s">
        <v>12029</v>
      </c>
      <c r="B5103" t="str">
        <f>RIGHT(A5103,LEN(A5103)-FIND("@",A5103))</f>
        <v>bricks4kidz.com</v>
      </c>
    </row>
    <row r="5104" spans="1:2">
      <c r="A5104" t="s">
        <v>12074</v>
      </c>
      <c r="B5104" t="str">
        <f>RIGHT(A5104,LEN(A5104)-FIND("@",A5104))</f>
        <v>bricks4kidz.com</v>
      </c>
    </row>
    <row r="5105" spans="1:2">
      <c r="A5105" t="s">
        <v>12370</v>
      </c>
      <c r="B5105" t="str">
        <f>RIGHT(A5105,LEN(A5105)-FIND("@",A5105))</f>
        <v>bricks4kidz.com</v>
      </c>
    </row>
    <row r="5106" spans="1:2">
      <c r="A5106" t="s">
        <v>12481</v>
      </c>
      <c r="B5106" t="str">
        <f>RIGHT(A5106,LEN(A5106)-FIND("@",A5106))</f>
        <v>bricks4kidz.com</v>
      </c>
    </row>
    <row r="5107" spans="1:2">
      <c r="A5107" t="s">
        <v>12490</v>
      </c>
      <c r="B5107" t="str">
        <f>RIGHT(A5107,LEN(A5107)-FIND("@",A5107))</f>
        <v>bricks4kidz.com</v>
      </c>
    </row>
    <row r="5108" spans="1:2">
      <c r="A5108" t="s">
        <v>12590</v>
      </c>
      <c r="B5108" t="str">
        <f>RIGHT(A5108,LEN(A5108)-FIND("@",A5108))</f>
        <v>bricks4kidz.com</v>
      </c>
    </row>
    <row r="5109" spans="1:2">
      <c r="A5109" t="s">
        <v>12727</v>
      </c>
      <c r="B5109" t="str">
        <f>RIGHT(A5109,LEN(A5109)-FIND("@",A5109))</f>
        <v>bricks4kidz.com</v>
      </c>
    </row>
    <row r="5110" spans="1:2">
      <c r="A5110" t="s">
        <v>13231</v>
      </c>
      <c r="B5110" t="str">
        <f>RIGHT(A5110,LEN(A5110)-FIND("@",A5110))</f>
        <v>bricks4kidz.com</v>
      </c>
    </row>
    <row r="5111" spans="1:2">
      <c r="A5111" t="s">
        <v>13242</v>
      </c>
      <c r="B5111" t="str">
        <f>RIGHT(A5111,LEN(A5111)-FIND("@",A5111))</f>
        <v>bricks4kidz.com</v>
      </c>
    </row>
    <row r="5112" spans="1:2">
      <c r="A5112" t="s">
        <v>13366</v>
      </c>
      <c r="B5112" t="str">
        <f>RIGHT(A5112,LEN(A5112)-FIND("@",A5112))</f>
        <v>bricks4kidz.com</v>
      </c>
    </row>
    <row r="5113" spans="1:2">
      <c r="A5113" t="s">
        <v>13395</v>
      </c>
      <c r="B5113" t="str">
        <f>RIGHT(A5113,LEN(A5113)-FIND("@",A5113))</f>
        <v>bricks4kidz.com</v>
      </c>
    </row>
    <row r="5114" spans="1:2">
      <c r="A5114" t="s">
        <v>13510</v>
      </c>
      <c r="B5114" t="str">
        <f>RIGHT(A5114,LEN(A5114)-FIND("@",A5114))</f>
        <v>bricks4kidz.com</v>
      </c>
    </row>
    <row r="5115" spans="1:2">
      <c r="A5115" t="s">
        <v>14176</v>
      </c>
      <c r="B5115" t="str">
        <f>RIGHT(A5115,LEN(A5115)-FIND("@",A5115))</f>
        <v>bricks4kidz.com</v>
      </c>
    </row>
    <row r="5116" spans="1:2">
      <c r="A5116" t="s">
        <v>14296</v>
      </c>
      <c r="B5116" t="str">
        <f>RIGHT(A5116,LEN(A5116)-FIND("@",A5116))</f>
        <v>bricks4kidz.com</v>
      </c>
    </row>
    <row r="5117" spans="1:2">
      <c r="A5117" t="s">
        <v>14441</v>
      </c>
      <c r="B5117" t="str">
        <f>RIGHT(A5117,LEN(A5117)-FIND("@",A5117))</f>
        <v>bricks4kidz.com</v>
      </c>
    </row>
    <row r="5118" spans="1:2">
      <c r="A5118" t="s">
        <v>14458</v>
      </c>
      <c r="B5118" t="str">
        <f>RIGHT(A5118,LEN(A5118)-FIND("@",A5118))</f>
        <v>bricks4kidz.com</v>
      </c>
    </row>
    <row r="5119" spans="1:2">
      <c r="A5119" t="s">
        <v>14826</v>
      </c>
      <c r="B5119" t="str">
        <f>RIGHT(A5119,LEN(A5119)-FIND("@",A5119))</f>
        <v>bricks4kidz.com</v>
      </c>
    </row>
    <row r="5120" spans="1:2">
      <c r="A5120" t="s">
        <v>14866</v>
      </c>
      <c r="B5120" t="str">
        <f>RIGHT(A5120,LEN(A5120)-FIND("@",A5120))</f>
        <v>bricks4kidz.com</v>
      </c>
    </row>
    <row r="5121" spans="1:2">
      <c r="A5121" t="s">
        <v>14928</v>
      </c>
      <c r="B5121" t="str">
        <f>RIGHT(A5121,LEN(A5121)-FIND("@",A5121))</f>
        <v>bricks4kidz.com</v>
      </c>
    </row>
    <row r="5122" spans="1:2">
      <c r="A5122" t="s">
        <v>14936</v>
      </c>
      <c r="B5122" t="str">
        <f>RIGHT(A5122,LEN(A5122)-FIND("@",A5122))</f>
        <v>bricks4kidz.com</v>
      </c>
    </row>
    <row r="5123" spans="1:2">
      <c r="A5123" t="s">
        <v>15054</v>
      </c>
      <c r="B5123" t="str">
        <f>RIGHT(A5123,LEN(A5123)-FIND("@",A5123))</f>
        <v>bricks4kidz.com</v>
      </c>
    </row>
    <row r="5124" spans="1:2">
      <c r="A5124" t="s">
        <v>15066</v>
      </c>
      <c r="B5124" t="str">
        <f>RIGHT(A5124,LEN(A5124)-FIND("@",A5124))</f>
        <v>bricks4kidz.com</v>
      </c>
    </row>
    <row r="5125" spans="1:2">
      <c r="A5125" t="s">
        <v>15254</v>
      </c>
      <c r="B5125" t="str">
        <f>RIGHT(A5125,LEN(A5125)-FIND("@",A5125))</f>
        <v>bricks4kidz.com</v>
      </c>
    </row>
    <row r="5126" spans="1:2">
      <c r="A5126" t="s">
        <v>15281</v>
      </c>
      <c r="B5126" t="str">
        <f>RIGHT(A5126,LEN(A5126)-FIND("@",A5126))</f>
        <v>bricks4kidz.com</v>
      </c>
    </row>
    <row r="5127" spans="1:2">
      <c r="A5127" t="s">
        <v>15349</v>
      </c>
      <c r="B5127" t="str">
        <f>RIGHT(A5127,LEN(A5127)-FIND("@",A5127))</f>
        <v>bricks4kidz.com</v>
      </c>
    </row>
    <row r="5128" spans="1:2">
      <c r="A5128" t="s">
        <v>15568</v>
      </c>
      <c r="B5128" t="str">
        <f>RIGHT(A5128,LEN(A5128)-FIND("@",A5128))</f>
        <v>bricks4kidz.com</v>
      </c>
    </row>
    <row r="5129" spans="1:2">
      <c r="A5129" t="s">
        <v>15765</v>
      </c>
      <c r="B5129" t="str">
        <f>RIGHT(A5129,LEN(A5129)-FIND("@",A5129))</f>
        <v>bricks4kidz.com</v>
      </c>
    </row>
    <row r="5130" spans="1:2">
      <c r="A5130" t="s">
        <v>15812</v>
      </c>
      <c r="B5130" t="str">
        <f>RIGHT(A5130,LEN(A5130)-FIND("@",A5130))</f>
        <v>bricks4kidz.com</v>
      </c>
    </row>
    <row r="5131" spans="1:2">
      <c r="A5131" t="s">
        <v>15856</v>
      </c>
      <c r="B5131" t="str">
        <f>RIGHT(A5131,LEN(A5131)-FIND("@",A5131))</f>
        <v>bricks4kidz.com</v>
      </c>
    </row>
    <row r="5132" spans="1:2">
      <c r="A5132" t="s">
        <v>15962</v>
      </c>
      <c r="B5132" t="str">
        <f>RIGHT(A5132,LEN(A5132)-FIND("@",A5132))</f>
        <v>bricks4kidz.com</v>
      </c>
    </row>
    <row r="5133" spans="1:2">
      <c r="A5133" t="s">
        <v>16035</v>
      </c>
      <c r="B5133" t="str">
        <f>RIGHT(A5133,LEN(A5133)-FIND("@",A5133))</f>
        <v>bricks4kidz.com</v>
      </c>
    </row>
    <row r="5134" spans="1:2">
      <c r="A5134" t="s">
        <v>16090</v>
      </c>
      <c r="B5134" t="str">
        <f>RIGHT(A5134,LEN(A5134)-FIND("@",A5134))</f>
        <v>bricks4kidz.com</v>
      </c>
    </row>
    <row r="5135" spans="1:2">
      <c r="A5135" t="s">
        <v>16192</v>
      </c>
      <c r="B5135" t="str">
        <f>RIGHT(A5135,LEN(A5135)-FIND("@",A5135))</f>
        <v>bricks4kidz.com</v>
      </c>
    </row>
    <row r="5136" spans="1:2">
      <c r="A5136" t="s">
        <v>16472</v>
      </c>
      <c r="B5136" t="str">
        <f>RIGHT(A5136,LEN(A5136)-FIND("@",A5136))</f>
        <v>bricks4kidz.com</v>
      </c>
    </row>
    <row r="5137" spans="1:2">
      <c r="A5137" t="s">
        <v>16484</v>
      </c>
      <c r="B5137" t="str">
        <f>RIGHT(A5137,LEN(A5137)-FIND("@",A5137))</f>
        <v>bricks4kidz.com</v>
      </c>
    </row>
    <row r="5138" spans="1:2">
      <c r="A5138" t="s">
        <v>16875</v>
      </c>
      <c r="B5138" t="str">
        <f>RIGHT(A5138,LEN(A5138)-FIND("@",A5138))</f>
        <v>bricks4kidz.com</v>
      </c>
    </row>
    <row r="5139" spans="1:2">
      <c r="A5139" t="s">
        <v>16996</v>
      </c>
      <c r="B5139" t="str">
        <f>RIGHT(A5139,LEN(A5139)-FIND("@",A5139))</f>
        <v>bricks4kidz.com</v>
      </c>
    </row>
    <row r="5140" spans="1:2">
      <c r="A5140" t="s">
        <v>17010</v>
      </c>
      <c r="B5140" t="str">
        <f>RIGHT(A5140,LEN(A5140)-FIND("@",A5140))</f>
        <v>bricks4kidz.com</v>
      </c>
    </row>
    <row r="5141" spans="1:2">
      <c r="A5141" t="s">
        <v>17013</v>
      </c>
      <c r="B5141" t="str">
        <f>RIGHT(A5141,LEN(A5141)-FIND("@",A5141))</f>
        <v>bricks4kidz.com</v>
      </c>
    </row>
    <row r="5142" spans="1:2">
      <c r="A5142" t="s">
        <v>17041</v>
      </c>
      <c r="B5142" t="str">
        <f>RIGHT(A5142,LEN(A5142)-FIND("@",A5142))</f>
        <v>bricks4kidz.com</v>
      </c>
    </row>
    <row r="5143" spans="1:2">
      <c r="A5143" t="s">
        <v>17056</v>
      </c>
      <c r="B5143" t="str">
        <f>RIGHT(A5143,LEN(A5143)-FIND("@",A5143))</f>
        <v>bricks4kidz.com</v>
      </c>
    </row>
    <row r="5144" spans="1:2">
      <c r="A5144" t="s">
        <v>17220</v>
      </c>
      <c r="B5144" t="str">
        <f>RIGHT(A5144,LEN(A5144)-FIND("@",A5144))</f>
        <v>bricks4kidz.com</v>
      </c>
    </row>
    <row r="5145" spans="1:2">
      <c r="A5145" t="s">
        <v>17248</v>
      </c>
      <c r="B5145" t="str">
        <f>RIGHT(A5145,LEN(A5145)-FIND("@",A5145))</f>
        <v>bricks4kidz.com</v>
      </c>
    </row>
    <row r="5146" spans="1:2">
      <c r="A5146" t="s">
        <v>17272</v>
      </c>
      <c r="B5146" t="str">
        <f>RIGHT(A5146,LEN(A5146)-FIND("@",A5146))</f>
        <v>bricks4kidz.com</v>
      </c>
    </row>
    <row r="5147" spans="1:2">
      <c r="A5147" t="s">
        <v>17275</v>
      </c>
      <c r="B5147" t="str">
        <f>RIGHT(A5147,LEN(A5147)-FIND("@",A5147))</f>
        <v>bricks4kidz.com</v>
      </c>
    </row>
    <row r="5148" spans="1:2">
      <c r="A5148" t="s">
        <v>17308</v>
      </c>
      <c r="B5148" t="str">
        <f>RIGHT(A5148,LEN(A5148)-FIND("@",A5148))</f>
        <v>bricks4kidz.com</v>
      </c>
    </row>
    <row r="5149" spans="1:2">
      <c r="A5149" t="s">
        <v>17331</v>
      </c>
      <c r="B5149" t="str">
        <f>RIGHT(A5149,LEN(A5149)-FIND("@",A5149))</f>
        <v>bricks4kidz.com</v>
      </c>
    </row>
    <row r="5150" spans="1:2">
      <c r="A5150" t="s">
        <v>17352</v>
      </c>
      <c r="B5150" t="str">
        <f>RIGHT(A5150,LEN(A5150)-FIND("@",A5150))</f>
        <v>bricks4kidz.com</v>
      </c>
    </row>
    <row r="5151" spans="1:2">
      <c r="A5151" t="s">
        <v>17362</v>
      </c>
      <c r="B5151" t="str">
        <f>RIGHT(A5151,LEN(A5151)-FIND("@",A5151))</f>
        <v>bricks4kidz.com</v>
      </c>
    </row>
    <row r="5152" spans="1:2">
      <c r="A5152" t="s">
        <v>17368</v>
      </c>
      <c r="B5152" t="str">
        <f>RIGHT(A5152,LEN(A5152)-FIND("@",A5152))</f>
        <v>bricks4kidz.com</v>
      </c>
    </row>
    <row r="5153" spans="1:2">
      <c r="A5153" t="s">
        <v>17399</v>
      </c>
      <c r="B5153" t="str">
        <f>RIGHT(A5153,LEN(A5153)-FIND("@",A5153))</f>
        <v>bricks4kidz.com</v>
      </c>
    </row>
    <row r="5154" spans="1:2">
      <c r="A5154" t="s">
        <v>17412</v>
      </c>
      <c r="B5154" t="str">
        <f>RIGHT(A5154,LEN(A5154)-FIND("@",A5154))</f>
        <v>bricks4kidz.com</v>
      </c>
    </row>
    <row r="5155" spans="1:2">
      <c r="A5155" t="s">
        <v>17416</v>
      </c>
      <c r="B5155" t="str">
        <f>RIGHT(A5155,LEN(A5155)-FIND("@",A5155))</f>
        <v>bricks4kidz.com</v>
      </c>
    </row>
    <row r="5156" spans="1:2">
      <c r="A5156" t="s">
        <v>17426</v>
      </c>
      <c r="B5156" t="str">
        <f>RIGHT(A5156,LEN(A5156)-FIND("@",A5156))</f>
        <v>bricks4kidz.com</v>
      </c>
    </row>
    <row r="5157" spans="1:2">
      <c r="A5157" t="s">
        <v>17437</v>
      </c>
      <c r="B5157" t="str">
        <f>RIGHT(A5157,LEN(A5157)-FIND("@",A5157))</f>
        <v>bricks4kidz.com</v>
      </c>
    </row>
    <row r="5158" spans="1:2">
      <c r="A5158" t="s">
        <v>17439</v>
      </c>
      <c r="B5158" t="str">
        <f>RIGHT(A5158,LEN(A5158)-FIND("@",A5158))</f>
        <v>bricks4kidz.com</v>
      </c>
    </row>
    <row r="5159" spans="1:2">
      <c r="A5159" t="s">
        <v>17497</v>
      </c>
      <c r="B5159" t="str">
        <f>RIGHT(A5159,LEN(A5159)-FIND("@",A5159))</f>
        <v>bricks4kidz.com</v>
      </c>
    </row>
    <row r="5160" spans="1:2">
      <c r="A5160" t="s">
        <v>17520</v>
      </c>
      <c r="B5160" t="str">
        <f>RIGHT(A5160,LEN(A5160)-FIND("@",A5160))</f>
        <v>bricks4kidz.com</v>
      </c>
    </row>
    <row r="5161" spans="1:2">
      <c r="A5161" t="s">
        <v>17529</v>
      </c>
      <c r="B5161" t="str">
        <f>RIGHT(A5161,LEN(A5161)-FIND("@",A5161))</f>
        <v>bricks4kidz.com</v>
      </c>
    </row>
    <row r="5162" spans="1:2">
      <c r="A5162" t="s">
        <v>17562</v>
      </c>
      <c r="B5162" t="str">
        <f>RIGHT(A5162,LEN(A5162)-FIND("@",A5162))</f>
        <v>bricks4kidz.com</v>
      </c>
    </row>
    <row r="5163" spans="1:2">
      <c r="A5163" t="s">
        <v>17573</v>
      </c>
      <c r="B5163" t="str">
        <f>RIGHT(A5163,LEN(A5163)-FIND("@",A5163))</f>
        <v>bricks4kidz.com</v>
      </c>
    </row>
    <row r="5164" spans="1:2">
      <c r="A5164" t="s">
        <v>17590</v>
      </c>
      <c r="B5164" t="str">
        <f>RIGHT(A5164,LEN(A5164)-FIND("@",A5164))</f>
        <v>bricks4kidz.com</v>
      </c>
    </row>
    <row r="5165" spans="1:2">
      <c r="A5165" t="s">
        <v>17620</v>
      </c>
      <c r="B5165" t="str">
        <f>RIGHT(A5165,LEN(A5165)-FIND("@",A5165))</f>
        <v>bricks4kidz.com</v>
      </c>
    </row>
    <row r="5166" spans="1:2">
      <c r="A5166" t="s">
        <v>17673</v>
      </c>
      <c r="B5166" t="str">
        <f>RIGHT(A5166,LEN(A5166)-FIND("@",A5166))</f>
        <v>bricks4kidz.com</v>
      </c>
    </row>
    <row r="5167" spans="1:2">
      <c r="A5167" t="s">
        <v>17704</v>
      </c>
      <c r="B5167" t="str">
        <f>RIGHT(A5167,LEN(A5167)-FIND("@",A5167))</f>
        <v>bricks4kidz.com</v>
      </c>
    </row>
    <row r="5168" spans="1:2">
      <c r="A5168" t="s">
        <v>17845</v>
      </c>
      <c r="B5168" t="str">
        <f>RIGHT(A5168,LEN(A5168)-FIND("@",A5168))</f>
        <v>bricks4kidz.com</v>
      </c>
    </row>
    <row r="5169" spans="1:2">
      <c r="A5169" t="s">
        <v>17848</v>
      </c>
      <c r="B5169" t="str">
        <f>RIGHT(A5169,LEN(A5169)-FIND("@",A5169))</f>
        <v>bricks4kidz.com</v>
      </c>
    </row>
    <row r="5170" spans="1:2">
      <c r="A5170" t="s">
        <v>17853</v>
      </c>
      <c r="B5170" t="str">
        <f>RIGHT(A5170,LEN(A5170)-FIND("@",A5170))</f>
        <v>bricks4kidz.com</v>
      </c>
    </row>
    <row r="5171" spans="1:2">
      <c r="A5171" t="s">
        <v>17857</v>
      </c>
      <c r="B5171" t="str">
        <f>RIGHT(A5171,LEN(A5171)-FIND("@",A5171))</f>
        <v>bricks4kidz.com</v>
      </c>
    </row>
    <row r="5172" spans="1:2">
      <c r="A5172" t="s">
        <v>17861</v>
      </c>
      <c r="B5172" t="str">
        <f>RIGHT(A5172,LEN(A5172)-FIND("@",A5172))</f>
        <v>bricks4kidz.com</v>
      </c>
    </row>
    <row r="5173" spans="1:2">
      <c r="A5173" t="s">
        <v>17882</v>
      </c>
      <c r="B5173" t="str">
        <f>RIGHT(A5173,LEN(A5173)-FIND("@",A5173))</f>
        <v>bricks4kidz.com</v>
      </c>
    </row>
    <row r="5174" spans="1:2">
      <c r="A5174" t="s">
        <v>17940</v>
      </c>
      <c r="B5174" t="str">
        <f>RIGHT(A5174,LEN(A5174)-FIND("@",A5174))</f>
        <v>bricks4kidz.com</v>
      </c>
    </row>
    <row r="5175" spans="1:2">
      <c r="A5175" t="s">
        <v>17953</v>
      </c>
      <c r="B5175" t="str">
        <f>RIGHT(A5175,LEN(A5175)-FIND("@",A5175))</f>
        <v>bricks4kidz.com</v>
      </c>
    </row>
    <row r="5176" spans="1:2">
      <c r="A5176" t="s">
        <v>17975</v>
      </c>
      <c r="B5176" t="str">
        <f>RIGHT(A5176,LEN(A5176)-FIND("@",A5176))</f>
        <v>bricks4kidz.com</v>
      </c>
    </row>
    <row r="5177" spans="1:2">
      <c r="A5177" t="s">
        <v>18068</v>
      </c>
      <c r="B5177" t="str">
        <f>RIGHT(A5177,LEN(A5177)-FIND("@",A5177))</f>
        <v>bricks4kidz.com</v>
      </c>
    </row>
    <row r="5178" spans="1:2">
      <c r="A5178" t="s">
        <v>18076</v>
      </c>
      <c r="B5178" t="str">
        <f>RIGHT(A5178,LEN(A5178)-FIND("@",A5178))</f>
        <v>bricks4kidz.com</v>
      </c>
    </row>
    <row r="5179" spans="1:2">
      <c r="A5179" t="s">
        <v>18078</v>
      </c>
      <c r="B5179" t="str">
        <f>RIGHT(A5179,LEN(A5179)-FIND("@",A5179))</f>
        <v>bricks4kidz.com</v>
      </c>
    </row>
    <row r="5180" spans="1:2">
      <c r="A5180" t="s">
        <v>18082</v>
      </c>
      <c r="B5180" t="str">
        <f>RIGHT(A5180,LEN(A5180)-FIND("@",A5180))</f>
        <v>bricks4kidz.com</v>
      </c>
    </row>
    <row r="5181" spans="1:2">
      <c r="A5181" t="s">
        <v>18098</v>
      </c>
      <c r="B5181" t="str">
        <f>RIGHT(A5181,LEN(A5181)-FIND("@",A5181))</f>
        <v>bricks4kidz.com</v>
      </c>
    </row>
    <row r="5182" spans="1:2">
      <c r="A5182" t="s">
        <v>18103</v>
      </c>
      <c r="B5182" t="str">
        <f>RIGHT(A5182,LEN(A5182)-FIND("@",A5182))</f>
        <v>bricks4kidz.com</v>
      </c>
    </row>
    <row r="5183" spans="1:2">
      <c r="A5183" t="s">
        <v>18108</v>
      </c>
      <c r="B5183" t="str">
        <f>RIGHT(A5183,LEN(A5183)-FIND("@",A5183))</f>
        <v>bricks4kidz.com</v>
      </c>
    </row>
    <row r="5184" spans="1:2">
      <c r="A5184" t="s">
        <v>18111</v>
      </c>
      <c r="B5184" t="str">
        <f>RIGHT(A5184,LEN(A5184)-FIND("@",A5184))</f>
        <v>bricks4kidz.com</v>
      </c>
    </row>
    <row r="5185" spans="1:2">
      <c r="A5185" t="s">
        <v>18123</v>
      </c>
      <c r="B5185" t="str">
        <f>RIGHT(A5185,LEN(A5185)-FIND("@",A5185))</f>
        <v>bricks4kidz.com</v>
      </c>
    </row>
    <row r="5186" spans="1:2">
      <c r="A5186" t="s">
        <v>18129</v>
      </c>
      <c r="B5186" t="str">
        <f>RIGHT(A5186,LEN(A5186)-FIND("@",A5186))</f>
        <v>bricks4kidz.com</v>
      </c>
    </row>
    <row r="5187" spans="1:2">
      <c r="A5187" t="s">
        <v>18211</v>
      </c>
      <c r="B5187" t="str">
        <f>RIGHT(A5187,LEN(A5187)-FIND("@",A5187))</f>
        <v>bricks4kidz.com</v>
      </c>
    </row>
    <row r="5188" spans="1:2">
      <c r="A5188" t="s">
        <v>18225</v>
      </c>
      <c r="B5188" t="str">
        <f>RIGHT(A5188,LEN(A5188)-FIND("@",A5188))</f>
        <v>bricks4kidz.com</v>
      </c>
    </row>
    <row r="5189" spans="1:2">
      <c r="A5189" t="s">
        <v>18265</v>
      </c>
      <c r="B5189" t="str">
        <f>RIGHT(A5189,LEN(A5189)-FIND("@",A5189))</f>
        <v>bricks4kidz.com</v>
      </c>
    </row>
    <row r="5190" spans="1:2">
      <c r="A5190" t="s">
        <v>18334</v>
      </c>
      <c r="B5190" t="str">
        <f>RIGHT(A5190,LEN(A5190)-FIND("@",A5190))</f>
        <v>bricks4kidz.com</v>
      </c>
    </row>
    <row r="5191" spans="1:2">
      <c r="A5191" t="s">
        <v>18345</v>
      </c>
      <c r="B5191" t="str">
        <f>RIGHT(A5191,LEN(A5191)-FIND("@",A5191))</f>
        <v>bricks4kidz.com</v>
      </c>
    </row>
    <row r="5192" spans="1:2">
      <c r="A5192" t="s">
        <v>18354</v>
      </c>
      <c r="B5192" t="str">
        <f>RIGHT(A5192,LEN(A5192)-FIND("@",A5192))</f>
        <v>bricks4kidz.com</v>
      </c>
    </row>
    <row r="5193" spans="1:2">
      <c r="A5193" t="s">
        <v>18368</v>
      </c>
      <c r="B5193" t="str">
        <f>RIGHT(A5193,LEN(A5193)-FIND("@",A5193))</f>
        <v>bricks4kidz.com</v>
      </c>
    </row>
    <row r="5194" spans="1:2">
      <c r="A5194" t="s">
        <v>18377</v>
      </c>
      <c r="B5194" t="str">
        <f>RIGHT(A5194,LEN(A5194)-FIND("@",A5194))</f>
        <v>bricks4kidz.com</v>
      </c>
    </row>
    <row r="5195" spans="1:2">
      <c r="A5195" t="s">
        <v>18388</v>
      </c>
      <c r="B5195" t="str">
        <f>RIGHT(A5195,LEN(A5195)-FIND("@",A5195))</f>
        <v>bricks4kidz.com</v>
      </c>
    </row>
    <row r="5196" spans="1:2">
      <c r="A5196" t="s">
        <v>18392</v>
      </c>
      <c r="B5196" t="str">
        <f>RIGHT(A5196,LEN(A5196)-FIND("@",A5196))</f>
        <v>bricks4kidz.com</v>
      </c>
    </row>
    <row r="5197" spans="1:2">
      <c r="A5197" t="s">
        <v>18415</v>
      </c>
      <c r="B5197" t="str">
        <f>RIGHT(A5197,LEN(A5197)-FIND("@",A5197))</f>
        <v>bricks4kidz.com</v>
      </c>
    </row>
    <row r="5198" spans="1:2">
      <c r="A5198" t="s">
        <v>18636</v>
      </c>
      <c r="B5198" t="str">
        <f>RIGHT(A5198,LEN(A5198)-FIND("@",A5198))</f>
        <v>bricks4kidz.com</v>
      </c>
    </row>
    <row r="5199" spans="1:2">
      <c r="A5199" t="s">
        <v>18659</v>
      </c>
      <c r="B5199" t="str">
        <f>RIGHT(A5199,LEN(A5199)-FIND("@",A5199))</f>
        <v>bricks4kidz.com</v>
      </c>
    </row>
    <row r="5200" spans="1:2">
      <c r="A5200" t="s">
        <v>18710</v>
      </c>
      <c r="B5200" t="str">
        <f>RIGHT(A5200,LEN(A5200)-FIND("@",A5200))</f>
        <v>bricks4kidz.com</v>
      </c>
    </row>
    <row r="5201" spans="1:2">
      <c r="A5201" t="s">
        <v>18740</v>
      </c>
      <c r="B5201" t="str">
        <f>RIGHT(A5201,LEN(A5201)-FIND("@",A5201))</f>
        <v>bricks4kidz.com</v>
      </c>
    </row>
    <row r="5202" spans="1:2">
      <c r="A5202" t="s">
        <v>19053</v>
      </c>
      <c r="B5202" t="str">
        <f>RIGHT(A5202,LEN(A5202)-FIND("@",A5202))</f>
        <v>bricks4kidz.com</v>
      </c>
    </row>
    <row r="5203" spans="1:2">
      <c r="A5203" t="s">
        <v>19103</v>
      </c>
      <c r="B5203" t="str">
        <f>RIGHT(A5203,LEN(A5203)-FIND("@",A5203))</f>
        <v>bricks4kidz.com</v>
      </c>
    </row>
    <row r="5204" spans="1:2">
      <c r="A5204" t="s">
        <v>19151</v>
      </c>
      <c r="B5204" t="str">
        <f>RIGHT(A5204,LEN(A5204)-FIND("@",A5204))</f>
        <v>bricks4kidz.com</v>
      </c>
    </row>
    <row r="5205" spans="1:2">
      <c r="A5205" t="s">
        <v>19256</v>
      </c>
      <c r="B5205" t="str">
        <f>RIGHT(A5205,LEN(A5205)-FIND("@",A5205))</f>
        <v>bricks4kidz.com</v>
      </c>
    </row>
    <row r="5206" spans="1:2">
      <c r="A5206" t="s">
        <v>19336</v>
      </c>
      <c r="B5206" t="str">
        <f>RIGHT(A5206,LEN(A5206)-FIND("@",A5206))</f>
        <v>bricks4kidz.com</v>
      </c>
    </row>
    <row r="5207" spans="1:2">
      <c r="A5207" t="s">
        <v>19416</v>
      </c>
      <c r="B5207" t="str">
        <f>RIGHT(A5207,LEN(A5207)-FIND("@",A5207))</f>
        <v>bricks4kidz.com</v>
      </c>
    </row>
    <row r="5208" spans="1:2">
      <c r="A5208" t="s">
        <v>19527</v>
      </c>
      <c r="B5208" t="str">
        <f>RIGHT(A5208,LEN(A5208)-FIND("@",A5208))</f>
        <v>bricks4kidz.com</v>
      </c>
    </row>
    <row r="5209" spans="1:2">
      <c r="A5209" t="s">
        <v>19532</v>
      </c>
      <c r="B5209" t="str">
        <f>RIGHT(A5209,LEN(A5209)-FIND("@",A5209))</f>
        <v>bricks4kidz.com</v>
      </c>
    </row>
    <row r="5210" spans="1:2">
      <c r="A5210" t="s">
        <v>19535</v>
      </c>
      <c r="B5210" t="str">
        <f>RIGHT(A5210,LEN(A5210)-FIND("@",A5210))</f>
        <v>bricks4kidz.com</v>
      </c>
    </row>
    <row r="5211" spans="1:2">
      <c r="A5211" t="s">
        <v>19580</v>
      </c>
      <c r="B5211" t="str">
        <f>RIGHT(A5211,LEN(A5211)-FIND("@",A5211))</f>
        <v>bricks4kidz.com</v>
      </c>
    </row>
    <row r="5212" spans="1:2">
      <c r="A5212" t="s">
        <v>19735</v>
      </c>
      <c r="B5212" t="str">
        <f>RIGHT(A5212,LEN(A5212)-FIND("@",A5212))</f>
        <v>bricks4kidz.com</v>
      </c>
    </row>
    <row r="5213" spans="1:2">
      <c r="A5213" t="s">
        <v>19764</v>
      </c>
      <c r="B5213" t="str">
        <f>RIGHT(A5213,LEN(A5213)-FIND("@",A5213))</f>
        <v>bricks4kidz.com</v>
      </c>
    </row>
    <row r="5214" spans="1:2">
      <c r="A5214" t="s">
        <v>19826</v>
      </c>
      <c r="B5214" t="str">
        <f>RIGHT(A5214,LEN(A5214)-FIND("@",A5214))</f>
        <v>bricks4kidz.com</v>
      </c>
    </row>
    <row r="5215" spans="1:2">
      <c r="A5215" t="s">
        <v>19857</v>
      </c>
      <c r="B5215" t="str">
        <f>RIGHT(A5215,LEN(A5215)-FIND("@",A5215))</f>
        <v>bricks4kidz.com</v>
      </c>
    </row>
    <row r="5216" spans="1:2">
      <c r="A5216" t="s">
        <v>19893</v>
      </c>
      <c r="B5216" t="str">
        <f>RIGHT(A5216,LEN(A5216)-FIND("@",A5216))</f>
        <v>bricks4kidz.com</v>
      </c>
    </row>
    <row r="5217" spans="1:2">
      <c r="A5217" t="s">
        <v>19926</v>
      </c>
      <c r="B5217" t="str">
        <f>RIGHT(A5217,LEN(A5217)-FIND("@",A5217))</f>
        <v>bricks4kidz.com</v>
      </c>
    </row>
    <row r="5218" spans="1:2">
      <c r="A5218" t="s">
        <v>19972</v>
      </c>
      <c r="B5218" t="str">
        <f>RIGHT(A5218,LEN(A5218)-FIND("@",A5218))</f>
        <v>bricks4kidz.com</v>
      </c>
    </row>
    <row r="5219" spans="1:2">
      <c r="A5219" t="s">
        <v>19996</v>
      </c>
      <c r="B5219" t="str">
        <f>RIGHT(A5219,LEN(A5219)-FIND("@",A5219))</f>
        <v>bricks4kidz.com</v>
      </c>
    </row>
    <row r="5220" spans="1:2">
      <c r="A5220" t="s">
        <v>20032</v>
      </c>
      <c r="B5220" t="str">
        <f>RIGHT(A5220,LEN(A5220)-FIND("@",A5220))</f>
        <v>bricks4kidz.com</v>
      </c>
    </row>
    <row r="5221" spans="1:2">
      <c r="A5221" t="s">
        <v>20079</v>
      </c>
      <c r="B5221" t="str">
        <f>RIGHT(A5221,LEN(A5221)-FIND("@",A5221))</f>
        <v>bricks4kidz.com</v>
      </c>
    </row>
    <row r="5222" spans="1:2">
      <c r="A5222" t="s">
        <v>20100</v>
      </c>
      <c r="B5222" t="str">
        <f>RIGHT(A5222,LEN(A5222)-FIND("@",A5222))</f>
        <v>bricks4kidz.com</v>
      </c>
    </row>
    <row r="5223" spans="1:2">
      <c r="A5223" t="s">
        <v>20108</v>
      </c>
      <c r="B5223" t="str">
        <f>RIGHT(A5223,LEN(A5223)-FIND("@",A5223))</f>
        <v>bricks4kidz.com</v>
      </c>
    </row>
    <row r="5224" spans="1:2">
      <c r="A5224" t="s">
        <v>20120</v>
      </c>
      <c r="B5224" t="str">
        <f>RIGHT(A5224,LEN(A5224)-FIND("@",A5224))</f>
        <v>bricks4kidz.com</v>
      </c>
    </row>
    <row r="5225" spans="1:2">
      <c r="A5225" t="s">
        <v>20203</v>
      </c>
      <c r="B5225" t="str">
        <f>RIGHT(A5225,LEN(A5225)-FIND("@",A5225))</f>
        <v>bricks4kidz.com</v>
      </c>
    </row>
    <row r="5226" spans="1:2">
      <c r="A5226" t="s">
        <v>20214</v>
      </c>
      <c r="B5226" t="str">
        <f>RIGHT(A5226,LEN(A5226)-FIND("@",A5226))</f>
        <v>bricks4kidz.com</v>
      </c>
    </row>
    <row r="5227" spans="1:2">
      <c r="A5227" t="s">
        <v>20233</v>
      </c>
      <c r="B5227" t="str">
        <f>RIGHT(A5227,LEN(A5227)-FIND("@",A5227))</f>
        <v>bricks4kidz.com</v>
      </c>
    </row>
    <row r="5228" spans="1:2">
      <c r="A5228" t="s">
        <v>20251</v>
      </c>
      <c r="B5228" t="str">
        <f>RIGHT(A5228,LEN(A5228)-FIND("@",A5228))</f>
        <v>bricks4kidz.com</v>
      </c>
    </row>
    <row r="5229" spans="1:2">
      <c r="A5229" t="s">
        <v>20263</v>
      </c>
      <c r="B5229" t="str">
        <f>RIGHT(A5229,LEN(A5229)-FIND("@",A5229))</f>
        <v>bricks4kidz.com</v>
      </c>
    </row>
    <row r="5230" spans="1:2">
      <c r="A5230" t="s">
        <v>20265</v>
      </c>
      <c r="B5230" t="str">
        <f>RIGHT(A5230,LEN(A5230)-FIND("@",A5230))</f>
        <v>bricks4kidz.com</v>
      </c>
    </row>
    <row r="5231" spans="1:2">
      <c r="A5231" t="s">
        <v>20277</v>
      </c>
      <c r="B5231" t="str">
        <f>RIGHT(A5231,LEN(A5231)-FIND("@",A5231))</f>
        <v>bricks4kidz.com</v>
      </c>
    </row>
    <row r="5232" spans="1:2">
      <c r="A5232" t="s">
        <v>20292</v>
      </c>
      <c r="B5232" t="str">
        <f>RIGHT(A5232,LEN(A5232)-FIND("@",A5232))</f>
        <v>bricks4kidz.com</v>
      </c>
    </row>
    <row r="5233" spans="1:2">
      <c r="A5233" t="s">
        <v>20300</v>
      </c>
      <c r="B5233" t="str">
        <f>RIGHT(A5233,LEN(A5233)-FIND("@",A5233))</f>
        <v>bricks4kidz.com</v>
      </c>
    </row>
    <row r="5234" spans="1:2">
      <c r="A5234" t="s">
        <v>20353</v>
      </c>
      <c r="B5234" t="str">
        <f>RIGHT(A5234,LEN(A5234)-FIND("@",A5234))</f>
        <v>bricks4kidz.com</v>
      </c>
    </row>
    <row r="5235" spans="1:2">
      <c r="A5235" t="s">
        <v>20398</v>
      </c>
      <c r="B5235" t="str">
        <f>RIGHT(A5235,LEN(A5235)-FIND("@",A5235))</f>
        <v>bricks4kidz.com</v>
      </c>
    </row>
    <row r="5236" spans="1:2">
      <c r="A5236" t="s">
        <v>20400</v>
      </c>
      <c r="B5236" t="str">
        <f>RIGHT(A5236,LEN(A5236)-FIND("@",A5236))</f>
        <v>bricks4kidz.com</v>
      </c>
    </row>
    <row r="5237" spans="1:2">
      <c r="A5237" t="s">
        <v>20405</v>
      </c>
      <c r="B5237" t="str">
        <f>RIGHT(A5237,LEN(A5237)-FIND("@",A5237))</f>
        <v>bricks4kidz.com</v>
      </c>
    </row>
    <row r="5238" spans="1:2">
      <c r="A5238" t="s">
        <v>20415</v>
      </c>
      <c r="B5238" t="str">
        <f>RIGHT(A5238,LEN(A5238)-FIND("@",A5238))</f>
        <v>bricks4kidz.com</v>
      </c>
    </row>
    <row r="5239" spans="1:2">
      <c r="A5239" t="s">
        <v>20423</v>
      </c>
      <c r="B5239" t="str">
        <f>RIGHT(A5239,LEN(A5239)-FIND("@",A5239))</f>
        <v>bricks4kidz.com</v>
      </c>
    </row>
    <row r="5240" spans="1:2">
      <c r="A5240" t="s">
        <v>20426</v>
      </c>
      <c r="B5240" t="str">
        <f>RIGHT(A5240,LEN(A5240)-FIND("@",A5240))</f>
        <v>bricks4kidz.com</v>
      </c>
    </row>
    <row r="5241" spans="1:2">
      <c r="A5241" t="s">
        <v>20439</v>
      </c>
      <c r="B5241" t="str">
        <f>RIGHT(A5241,LEN(A5241)-FIND("@",A5241))</f>
        <v>bricks4kidz.com</v>
      </c>
    </row>
    <row r="5242" spans="1:2">
      <c r="A5242" t="s">
        <v>20450</v>
      </c>
      <c r="B5242" t="str">
        <f>RIGHT(A5242,LEN(A5242)-FIND("@",A5242))</f>
        <v>bricks4kidz.com</v>
      </c>
    </row>
    <row r="5243" spans="1:2">
      <c r="A5243" t="s">
        <v>20585</v>
      </c>
      <c r="B5243" t="str">
        <f>RIGHT(A5243,LEN(A5243)-FIND("@",A5243))</f>
        <v>bricks4kidz.com</v>
      </c>
    </row>
    <row r="5244" spans="1:2">
      <c r="A5244" t="s">
        <v>20608</v>
      </c>
      <c r="B5244" t="str">
        <f>RIGHT(A5244,LEN(A5244)-FIND("@",A5244))</f>
        <v>bricks4kidz.com</v>
      </c>
    </row>
    <row r="5245" spans="1:2">
      <c r="A5245" t="s">
        <v>20646</v>
      </c>
      <c r="B5245" t="str">
        <f>RIGHT(A5245,LEN(A5245)-FIND("@",A5245))</f>
        <v>bricks4kidz.com</v>
      </c>
    </row>
    <row r="5246" spans="1:2">
      <c r="A5246" t="s">
        <v>20665</v>
      </c>
      <c r="B5246" t="str">
        <f>RIGHT(A5246,LEN(A5246)-FIND("@",A5246))</f>
        <v>bricks4kidz.com</v>
      </c>
    </row>
    <row r="5247" spans="1:2">
      <c r="A5247" t="s">
        <v>20698</v>
      </c>
      <c r="B5247" t="str">
        <f>RIGHT(A5247,LEN(A5247)-FIND("@",A5247))</f>
        <v>bricks4kidz.com</v>
      </c>
    </row>
    <row r="5248" spans="1:2">
      <c r="A5248" t="s">
        <v>20740</v>
      </c>
      <c r="B5248" t="str">
        <f>RIGHT(A5248,LEN(A5248)-FIND("@",A5248))</f>
        <v>bricks4kidz.com</v>
      </c>
    </row>
    <row r="5249" spans="1:2">
      <c r="A5249" t="s">
        <v>20777</v>
      </c>
      <c r="B5249" t="str">
        <f>RIGHT(A5249,LEN(A5249)-FIND("@",A5249))</f>
        <v>bricks4kidz.com</v>
      </c>
    </row>
    <row r="5250" spans="1:2">
      <c r="A5250" t="s">
        <v>20876</v>
      </c>
      <c r="B5250" t="str">
        <f>RIGHT(A5250,LEN(A5250)-FIND("@",A5250))</f>
        <v>bricks4kidz.com</v>
      </c>
    </row>
    <row r="5251" spans="1:2">
      <c r="A5251" t="s">
        <v>20880</v>
      </c>
      <c r="B5251" t="str">
        <f>RIGHT(A5251,LEN(A5251)-FIND("@",A5251))</f>
        <v>bricks4kidz.com</v>
      </c>
    </row>
    <row r="5252" spans="1:2">
      <c r="A5252" t="s">
        <v>20915</v>
      </c>
      <c r="B5252" t="str">
        <f>RIGHT(A5252,LEN(A5252)-FIND("@",A5252))</f>
        <v>bricks4kidz.com</v>
      </c>
    </row>
    <row r="5253" spans="1:2">
      <c r="A5253" t="s">
        <v>21076</v>
      </c>
      <c r="B5253" t="str">
        <f>RIGHT(A5253,LEN(A5253)-FIND("@",A5253))</f>
        <v>bricks4kidz.com</v>
      </c>
    </row>
    <row r="5254" spans="1:2">
      <c r="A5254" t="s">
        <v>21142</v>
      </c>
      <c r="B5254" t="str">
        <f>RIGHT(A5254,LEN(A5254)-FIND("@",A5254))</f>
        <v>bricks4kidz.com</v>
      </c>
    </row>
    <row r="5255" spans="1:2">
      <c r="A5255" t="s">
        <v>21188</v>
      </c>
      <c r="B5255" t="str">
        <f>RIGHT(A5255,LEN(A5255)-FIND("@",A5255))</f>
        <v>bricks4kidz.com</v>
      </c>
    </row>
    <row r="5256" spans="1:2">
      <c r="A5256" t="s">
        <v>21221</v>
      </c>
      <c r="B5256" t="str">
        <f>RIGHT(A5256,LEN(A5256)-FIND("@",A5256))</f>
        <v>bricks4kidz.com</v>
      </c>
    </row>
    <row r="5257" spans="1:2">
      <c r="A5257" t="s">
        <v>21381</v>
      </c>
      <c r="B5257" t="str">
        <f>RIGHT(A5257,LEN(A5257)-FIND("@",A5257))</f>
        <v>bricks4kidz.com</v>
      </c>
    </row>
    <row r="5258" spans="1:2">
      <c r="A5258" t="s">
        <v>21419</v>
      </c>
      <c r="B5258" t="str">
        <f>RIGHT(A5258,LEN(A5258)-FIND("@",A5258))</f>
        <v>bricks4kidz.com</v>
      </c>
    </row>
    <row r="5259" spans="1:2">
      <c r="A5259" t="s">
        <v>21424</v>
      </c>
      <c r="B5259" t="str">
        <f>RIGHT(A5259,LEN(A5259)-FIND("@",A5259))</f>
        <v>bricks4kidz.com</v>
      </c>
    </row>
    <row r="5260" spans="1:2">
      <c r="A5260" t="s">
        <v>21661</v>
      </c>
      <c r="B5260" t="str">
        <f>RIGHT(A5260,LEN(A5260)-FIND("@",A5260))</f>
        <v>bricks4kidz.com</v>
      </c>
    </row>
    <row r="5261" spans="1:2">
      <c r="A5261" t="s">
        <v>21681</v>
      </c>
      <c r="B5261" t="str">
        <f>RIGHT(A5261,LEN(A5261)-FIND("@",A5261))</f>
        <v>bricks4kidz.com</v>
      </c>
    </row>
    <row r="5262" spans="1:2">
      <c r="A5262" t="s">
        <v>21741</v>
      </c>
      <c r="B5262" t="str">
        <f>RIGHT(A5262,LEN(A5262)-FIND("@",A5262))</f>
        <v>bricks4kidz.com</v>
      </c>
    </row>
    <row r="5263" spans="1:2">
      <c r="A5263" t="s">
        <v>21748</v>
      </c>
      <c r="B5263" t="str">
        <f>RIGHT(A5263,LEN(A5263)-FIND("@",A5263))</f>
        <v>bricks4kidz.com</v>
      </c>
    </row>
    <row r="5264" spans="1:2">
      <c r="A5264" t="s">
        <v>21771</v>
      </c>
      <c r="B5264" t="str">
        <f>RIGHT(A5264,LEN(A5264)-FIND("@",A5264))</f>
        <v>bricks4kidz.com</v>
      </c>
    </row>
    <row r="5265" spans="1:2">
      <c r="A5265" t="s">
        <v>21843</v>
      </c>
      <c r="B5265" t="str">
        <f>RIGHT(A5265,LEN(A5265)-FIND("@",A5265))</f>
        <v>bricks4kidz.com</v>
      </c>
    </row>
    <row r="5266" spans="1:2">
      <c r="A5266" t="s">
        <v>21849</v>
      </c>
      <c r="B5266" t="str">
        <f>RIGHT(A5266,LEN(A5266)-FIND("@",A5266))</f>
        <v>bricks4kidz.com</v>
      </c>
    </row>
    <row r="5267" spans="1:2">
      <c r="A5267" t="s">
        <v>22051</v>
      </c>
      <c r="B5267" t="str">
        <f>RIGHT(A5267,LEN(A5267)-FIND("@",A5267))</f>
        <v>bricks4kidz.com</v>
      </c>
    </row>
    <row r="5268" spans="1:2">
      <c r="A5268" t="s">
        <v>22141</v>
      </c>
      <c r="B5268" t="str">
        <f>RIGHT(A5268,LEN(A5268)-FIND("@",A5268))</f>
        <v>bricks4kidz.com</v>
      </c>
    </row>
    <row r="5269" spans="1:2">
      <c r="A5269" t="s">
        <v>22158</v>
      </c>
      <c r="B5269" t="str">
        <f>RIGHT(A5269,LEN(A5269)-FIND("@",A5269))</f>
        <v>bricks4kidz.com</v>
      </c>
    </row>
    <row r="5270" spans="1:2">
      <c r="A5270" t="s">
        <v>22225</v>
      </c>
      <c r="B5270" t="str">
        <f>RIGHT(A5270,LEN(A5270)-FIND("@",A5270))</f>
        <v>bricks4kidz.com</v>
      </c>
    </row>
    <row r="5271" spans="1:2">
      <c r="A5271" t="s">
        <v>22402</v>
      </c>
      <c r="B5271" t="str">
        <f>RIGHT(A5271,LEN(A5271)-FIND("@",A5271))</f>
        <v>bricks4kidz.com</v>
      </c>
    </row>
    <row r="5272" spans="1:2">
      <c r="A5272" t="s">
        <v>22420</v>
      </c>
      <c r="B5272" t="str">
        <f>RIGHT(A5272,LEN(A5272)-FIND("@",A5272))</f>
        <v>bricks4kidz.com</v>
      </c>
    </row>
    <row r="5273" spans="1:2">
      <c r="A5273" t="s">
        <v>22424</v>
      </c>
      <c r="B5273" t="str">
        <f>RIGHT(A5273,LEN(A5273)-FIND("@",A5273))</f>
        <v>bricks4kidz.com</v>
      </c>
    </row>
    <row r="5274" spans="1:2">
      <c r="A5274" t="s">
        <v>22499</v>
      </c>
      <c r="B5274" t="str">
        <f>RIGHT(A5274,LEN(A5274)-FIND("@",A5274))</f>
        <v>bricks4kidz.com</v>
      </c>
    </row>
    <row r="5275" spans="1:2">
      <c r="A5275" t="s">
        <v>22649</v>
      </c>
      <c r="B5275" t="str">
        <f>RIGHT(A5275,LEN(A5275)-FIND("@",A5275))</f>
        <v>bricks4kidz.com</v>
      </c>
    </row>
    <row r="5276" spans="1:2">
      <c r="A5276" t="s">
        <v>22658</v>
      </c>
      <c r="B5276" t="str">
        <f>RIGHT(A5276,LEN(A5276)-FIND("@",A5276))</f>
        <v>bricks4kidz.com</v>
      </c>
    </row>
    <row r="5277" spans="1:2">
      <c r="A5277" t="s">
        <v>22680</v>
      </c>
      <c r="B5277" t="str">
        <f>RIGHT(A5277,LEN(A5277)-FIND("@",A5277))</f>
        <v>bricks4kidz.com</v>
      </c>
    </row>
    <row r="5278" spans="1:2">
      <c r="A5278" t="s">
        <v>22787</v>
      </c>
      <c r="B5278" t="str">
        <f>RIGHT(A5278,LEN(A5278)-FIND("@",A5278))</f>
        <v>bricks4kidz.com</v>
      </c>
    </row>
    <row r="5279" spans="1:2">
      <c r="A5279" t="s">
        <v>22827</v>
      </c>
      <c r="B5279" t="str">
        <f>RIGHT(A5279,LEN(A5279)-FIND("@",A5279))</f>
        <v>bricks4kidz.com</v>
      </c>
    </row>
    <row r="5280" spans="1:2">
      <c r="A5280" t="s">
        <v>22910</v>
      </c>
      <c r="B5280" t="str">
        <f>RIGHT(A5280,LEN(A5280)-FIND("@",A5280))</f>
        <v>bricks4kidz.com</v>
      </c>
    </row>
    <row r="5281" spans="1:2">
      <c r="A5281" t="s">
        <v>23084</v>
      </c>
      <c r="B5281" t="str">
        <f>RIGHT(A5281,LEN(A5281)-FIND("@",A5281))</f>
        <v>bricks4kidz.com</v>
      </c>
    </row>
    <row r="5282" spans="1:2">
      <c r="A5282" t="s">
        <v>23552</v>
      </c>
      <c r="B5282" t="str">
        <f>RIGHT(A5282,LEN(A5282)-FIND("@",A5282))</f>
        <v>bricks4kidz.com</v>
      </c>
    </row>
    <row r="5283" spans="1:2">
      <c r="A5283" t="s">
        <v>23568</v>
      </c>
      <c r="B5283" t="str">
        <f>RIGHT(A5283,LEN(A5283)-FIND("@",A5283))</f>
        <v>bricks4kidz.com</v>
      </c>
    </row>
    <row r="5284" spans="1:2">
      <c r="A5284" t="s">
        <v>23582</v>
      </c>
      <c r="B5284" t="str">
        <f>RIGHT(A5284,LEN(A5284)-FIND("@",A5284))</f>
        <v>bricks4kidz.com</v>
      </c>
    </row>
    <row r="5285" spans="1:2">
      <c r="A5285" t="s">
        <v>23645</v>
      </c>
      <c r="B5285" t="str">
        <f>RIGHT(A5285,LEN(A5285)-FIND("@",A5285))</f>
        <v>bricks4kidz.com</v>
      </c>
    </row>
    <row r="5286" spans="1:2">
      <c r="A5286" t="s">
        <v>23798</v>
      </c>
      <c r="B5286" t="str">
        <f>RIGHT(A5286,LEN(A5286)-FIND("@",A5286))</f>
        <v>bricks4kidz.com</v>
      </c>
    </row>
    <row r="5287" spans="1:2">
      <c r="A5287" t="s">
        <v>24205</v>
      </c>
      <c r="B5287" t="str">
        <f>RIGHT(A5287,LEN(A5287)-FIND("@",A5287))</f>
        <v>bricks4kidz.com</v>
      </c>
    </row>
    <row r="5288" spans="1:2">
      <c r="A5288" t="s">
        <v>24286</v>
      </c>
      <c r="B5288" t="str">
        <f>RIGHT(A5288,LEN(A5288)-FIND("@",A5288))</f>
        <v>bricks4kidz.com</v>
      </c>
    </row>
    <row r="5289" spans="1:2">
      <c r="A5289" t="s">
        <v>24303</v>
      </c>
      <c r="B5289" t="str">
        <f>RIGHT(A5289,LEN(A5289)-FIND("@",A5289))</f>
        <v>bricks4kidz.com</v>
      </c>
    </row>
    <row r="5290" spans="1:2">
      <c r="A5290" t="s">
        <v>24463</v>
      </c>
      <c r="B5290" t="str">
        <f>RIGHT(A5290,LEN(A5290)-FIND("@",A5290))</f>
        <v>bricks4kidz.com</v>
      </c>
    </row>
    <row r="5291" spans="1:2">
      <c r="A5291" t="s">
        <v>24604</v>
      </c>
      <c r="B5291" t="str">
        <f>RIGHT(A5291,LEN(A5291)-FIND("@",A5291))</f>
        <v>bricks4kidz.com</v>
      </c>
    </row>
    <row r="5292" spans="1:2">
      <c r="A5292" t="s">
        <v>24824</v>
      </c>
      <c r="B5292" t="str">
        <f>RIGHT(A5292,LEN(A5292)-FIND("@",A5292))</f>
        <v>bricks4kidz.com</v>
      </c>
    </row>
    <row r="5293" spans="1:2">
      <c r="A5293" t="s">
        <v>25006</v>
      </c>
      <c r="B5293" t="str">
        <f>RIGHT(A5293,LEN(A5293)-FIND("@",A5293))</f>
        <v>bricks4kidz.com</v>
      </c>
    </row>
    <row r="5294" spans="1:2">
      <c r="A5294" t="s">
        <v>25102</v>
      </c>
      <c r="B5294" t="str">
        <f>RIGHT(A5294,LEN(A5294)-FIND("@",A5294))</f>
        <v>bricks4kidz.com</v>
      </c>
    </row>
    <row r="5295" spans="1:2">
      <c r="A5295" t="s">
        <v>25446</v>
      </c>
      <c r="B5295" t="str">
        <f>RIGHT(A5295,LEN(A5295)-FIND("@",A5295))</f>
        <v>bricks4kidz.com</v>
      </c>
    </row>
    <row r="5296" spans="1:2">
      <c r="A5296" t="s">
        <v>25486</v>
      </c>
      <c r="B5296" t="str">
        <f>RIGHT(A5296,LEN(A5296)-FIND("@",A5296))</f>
        <v>bricks4kidz.com</v>
      </c>
    </row>
    <row r="5297" spans="1:2">
      <c r="A5297" t="s">
        <v>25494</v>
      </c>
      <c r="B5297" t="str">
        <f>RIGHT(A5297,LEN(A5297)-FIND("@",A5297))</f>
        <v>bricks4kidz.com</v>
      </c>
    </row>
    <row r="5298" spans="1:2">
      <c r="A5298" t="s">
        <v>25499</v>
      </c>
      <c r="B5298" t="str">
        <f>RIGHT(A5298,LEN(A5298)-FIND("@",A5298))</f>
        <v>bricks4kidz.com</v>
      </c>
    </row>
    <row r="5299" spans="1:2">
      <c r="A5299" t="s">
        <v>25526</v>
      </c>
      <c r="B5299" t="str">
        <f>RIGHT(A5299,LEN(A5299)-FIND("@",A5299))</f>
        <v>bricks4kidz.com</v>
      </c>
    </row>
    <row r="5300" spans="1:2">
      <c r="A5300" t="s">
        <v>25612</v>
      </c>
      <c r="B5300" t="str">
        <f>RIGHT(A5300,LEN(A5300)-FIND("@",A5300))</f>
        <v>bricks4kidz.com</v>
      </c>
    </row>
    <row r="5301" spans="1:2">
      <c r="A5301" t="s">
        <v>25688</v>
      </c>
      <c r="B5301" t="str">
        <f>RIGHT(A5301,LEN(A5301)-FIND("@",A5301))</f>
        <v>bricks4kidz.com</v>
      </c>
    </row>
    <row r="5302" spans="1:2">
      <c r="A5302" t="s">
        <v>25768</v>
      </c>
      <c r="B5302" t="str">
        <f>RIGHT(A5302,LEN(A5302)-FIND("@",A5302))</f>
        <v>bricks4kidz.com</v>
      </c>
    </row>
    <row r="5303" spans="1:2">
      <c r="A5303" t="s">
        <v>25777</v>
      </c>
      <c r="B5303" t="str">
        <f>RIGHT(A5303,LEN(A5303)-FIND("@",A5303))</f>
        <v>bricks4kidz.com</v>
      </c>
    </row>
    <row r="5304" spans="1:2">
      <c r="A5304" t="s">
        <v>25956</v>
      </c>
      <c r="B5304" t="str">
        <f>RIGHT(A5304,LEN(A5304)-FIND("@",A5304))</f>
        <v>bricks4kidz.com</v>
      </c>
    </row>
    <row r="5305" spans="1:2">
      <c r="A5305" t="s">
        <v>26271</v>
      </c>
      <c r="B5305" t="str">
        <f>RIGHT(A5305,LEN(A5305)-FIND("@",A5305))</f>
        <v>bricks4kidz.com</v>
      </c>
    </row>
    <row r="5306" spans="1:2">
      <c r="A5306" t="s">
        <v>3333</v>
      </c>
      <c r="B5306" t="str">
        <f>RIGHT(A5306,LEN(A5306)-FIND("@",A5306))</f>
        <v>bricks-4-kicks.com</v>
      </c>
    </row>
    <row r="5307" spans="1:2">
      <c r="A5307" t="s">
        <v>6336</v>
      </c>
      <c r="B5307" t="str">
        <f>RIGHT(A5307,LEN(A5307)-FIND("@",A5307))</f>
        <v>bricks3000.dk</v>
      </c>
    </row>
    <row r="5308" spans="1:2">
      <c r="A5308" t="s">
        <v>3349</v>
      </c>
      <c r="B5308" t="str">
        <f>RIGHT(A5308,LEN(A5308)-FIND("@",A5308))</f>
        <v>bricks2learn.com</v>
      </c>
    </row>
    <row r="5309" spans="1:2">
      <c r="A5309" t="s">
        <v>1321</v>
      </c>
      <c r="B5309" t="str">
        <f>RIGHT(A5309,LEN(A5309)-FIND("@",A5309))</f>
        <v>brickresales.com.au</v>
      </c>
    </row>
    <row r="5310" spans="1:2">
      <c r="A5310" t="s">
        <v>14434</v>
      </c>
      <c r="B5310" t="str">
        <f>RIGHT(A5310,LEN(A5310)-FIND("@",A5310))</f>
        <v>brick-projects.com</v>
      </c>
    </row>
    <row r="5311" spans="1:2">
      <c r="A5311" t="s">
        <v>84</v>
      </c>
      <c r="B5311" t="str">
        <f>RIGHT(A5311,LEN(A5311)-FIND("@",A5311))</f>
        <v>brickpolice.com</v>
      </c>
    </row>
    <row r="5312" spans="1:2">
      <c r="A5312" t="s">
        <v>7884</v>
      </c>
      <c r="B5312" t="str">
        <f>RIGHT(A5312,LEN(A5312)-FIND("@",A5312))</f>
        <v>brickpixels.net</v>
      </c>
    </row>
    <row r="5313" spans="1:2">
      <c r="A5313" t="s">
        <v>10868</v>
      </c>
      <c r="B5313" t="str">
        <f>RIGHT(A5313,LEN(A5313)-FIND("@",A5313))</f>
        <v>brickpits.co.uk</v>
      </c>
    </row>
    <row r="5314" spans="1:2">
      <c r="A5314" t="s">
        <v>2316</v>
      </c>
      <c r="B5314" t="str">
        <f>RIGHT(A5314,LEN(A5314)-FIND("@",A5314))</f>
        <v>brickpartybags.co.uk</v>
      </c>
    </row>
    <row r="5315" spans="1:2">
      <c r="A5315" t="s">
        <v>2717</v>
      </c>
      <c r="B5315" t="str">
        <f>RIGHT(A5315,LEN(A5315)-FIND("@",A5315))</f>
        <v>brickparadise.com</v>
      </c>
    </row>
    <row r="5316" spans="1:2">
      <c r="A5316" t="s">
        <v>3097</v>
      </c>
      <c r="B5316" t="str">
        <f>RIGHT(A5316,LEN(A5316)-FIND("@",A5316))</f>
        <v>brickouest.fr</v>
      </c>
    </row>
    <row r="5317" spans="1:2">
      <c r="A5317" t="s">
        <v>3678</v>
      </c>
      <c r="B5317" t="str">
        <f>RIGHT(A5317,LEN(A5317)-FIND("@",A5317))</f>
        <v>brickomaniacs.ca</v>
      </c>
    </row>
    <row r="5318" spans="1:2">
      <c r="A5318" t="s">
        <v>14227</v>
      </c>
      <c r="B5318" t="str">
        <f>RIGHT(A5318,LEN(A5318)-FIND("@",A5318))</f>
        <v>brickologists.org</v>
      </c>
    </row>
    <row r="5319" spans="1:2">
      <c r="A5319" t="s">
        <v>19949</v>
      </c>
      <c r="B5319" t="str">
        <f>RIGHT(A5319,LEN(A5319)-FIND("@",A5319))</f>
        <v>brickographer.com.au</v>
      </c>
    </row>
    <row r="5320" spans="1:2">
      <c r="A5320" t="s">
        <v>23130</v>
      </c>
      <c r="B5320" t="str">
        <f>RIGHT(A5320,LEN(A5320)-FIND("@",A5320))</f>
        <v>brickofphilosophy.com</v>
      </c>
    </row>
    <row r="5321" spans="1:2">
      <c r="A5321" t="s">
        <v>970</v>
      </c>
      <c r="B5321" t="str">
        <f>RIGHT(A5321,LEN(A5321)-FIND("@",A5321))</f>
        <v>bricknowlogy.com</v>
      </c>
    </row>
    <row r="5322" spans="1:2">
      <c r="A5322" t="s">
        <v>19040</v>
      </c>
      <c r="B5322" t="str">
        <f>RIGHT(A5322,LEN(A5322)-FIND("@",A5322))</f>
        <v>bricknowland.com</v>
      </c>
    </row>
    <row r="5323" spans="1:2">
      <c r="A5323" t="s">
        <v>9047</v>
      </c>
      <c r="B5323" t="str">
        <f>RIGHT(A5323,LEN(A5323)-FIND("@",A5323))</f>
        <v>brickmoon.de</v>
      </c>
    </row>
    <row r="5324" spans="1:2">
      <c r="A5324" t="s">
        <v>11472</v>
      </c>
      <c r="B5324" t="str">
        <f>RIGHT(A5324,LEN(A5324)-FIND("@",A5324))</f>
        <v>brickmodelrailroader.com</v>
      </c>
    </row>
    <row r="5325" spans="1:2">
      <c r="A5325" t="s">
        <v>2400</v>
      </c>
      <c r="B5325" t="str">
        <f>RIGHT(A5325,LEN(A5325)-FIND("@",A5325))</f>
        <v>brickmine.com</v>
      </c>
    </row>
    <row r="5326" spans="1:2">
      <c r="A5326" t="s">
        <v>3938</v>
      </c>
      <c r="B5326" t="str">
        <f>RIGHT(A5326,LEN(A5326)-FIND("@",A5326))</f>
        <v>brickmastersacademy.com</v>
      </c>
    </row>
    <row r="5327" spans="1:2">
      <c r="A5327" t="s">
        <v>9888</v>
      </c>
      <c r="B5327" t="str">
        <f>RIGHT(A5327,LEN(A5327)-FIND("@",A5327))</f>
        <v>brickmarket.com</v>
      </c>
    </row>
    <row r="5328" spans="1:2">
      <c r="A5328" t="s">
        <v>21637</v>
      </c>
      <c r="B5328" t="str">
        <f>RIGHT(A5328,LEN(A5328)-FIND("@",A5328))</f>
        <v>brickmanuals.com</v>
      </c>
    </row>
    <row r="5329" spans="1:2">
      <c r="A5329" t="s">
        <v>25329</v>
      </c>
      <c r="B5329" t="str">
        <f>RIGHT(A5329,LEN(A5329)-FIND("@",A5329))</f>
        <v>brickmania.com</v>
      </c>
    </row>
    <row r="5330" spans="1:2">
      <c r="A5330" t="s">
        <v>27568</v>
      </c>
      <c r="B5330" t="str">
        <f>RIGHT(A5330,LEN(A5330)-FIND("@",A5330))</f>
        <v>brickmanhk.com</v>
      </c>
    </row>
    <row r="5331" spans="1:2">
      <c r="A5331" t="s">
        <v>19261</v>
      </c>
      <c r="B5331" t="str">
        <f>RIGHT(A5331,LEN(A5331)-FIND("@",A5331))</f>
        <v>brickmangraeme.com</v>
      </c>
    </row>
    <row r="5332" spans="1:2">
      <c r="A5332" t="s">
        <v>5695</v>
      </c>
      <c r="B5332" t="str">
        <f>RIGHT(A5332,LEN(A5332)-FIND("@",A5332))</f>
        <v>bricklover18.com</v>
      </c>
    </row>
    <row r="5333" spans="1:2">
      <c r="A5333" t="s">
        <v>19789</v>
      </c>
      <c r="B5333" t="str">
        <f>RIGHT(A5333,LEN(A5333)-FIND("@",A5333))</f>
        <v>brickloot.com</v>
      </c>
    </row>
    <row r="5334" spans="1:2">
      <c r="A5334" t="s">
        <v>16044</v>
      </c>
      <c r="B5334" t="str">
        <f>RIGHT(A5334,LEN(A5334)-FIND("@",A5334))</f>
        <v>bricklive.co.uk</v>
      </c>
    </row>
    <row r="5335" spans="1:2">
      <c r="A5335" t="s">
        <v>13060</v>
      </c>
      <c r="B5335" t="str">
        <f>RIGHT(A5335,LEN(A5335)-FIND("@",A5335))</f>
        <v>bricklive.ch</v>
      </c>
    </row>
    <row r="5336" spans="1:2">
      <c r="A5336" t="s">
        <v>2767</v>
      </c>
      <c r="B5336" t="str">
        <f>RIGHT(A5336,LEN(A5336)-FIND("@",A5336))</f>
        <v>bricklink.com</v>
      </c>
    </row>
    <row r="5337" spans="1:2">
      <c r="A5337" t="s">
        <v>6143</v>
      </c>
      <c r="B5337" t="str">
        <f>RIGHT(A5337,LEN(A5337)-FIND("@",A5337))</f>
        <v>brickled.nl</v>
      </c>
    </row>
    <row r="5338" spans="1:2">
      <c r="A5338" t="s">
        <v>9425</v>
      </c>
      <c r="B5338" t="str">
        <f>RIGHT(A5338,LEN(A5338)-FIND("@",A5338))</f>
        <v>bricklandia.es</v>
      </c>
    </row>
    <row r="5339" spans="1:2">
      <c r="A5339" t="s">
        <v>15335</v>
      </c>
      <c r="B5339" t="str">
        <f>RIGHT(A5339,LEN(A5339)-FIND("@",A5339))</f>
        <v>bricklab.com.au</v>
      </c>
    </row>
    <row r="5340" spans="1:2">
      <c r="A5340" t="s">
        <v>4793</v>
      </c>
      <c r="B5340" t="str">
        <f>RIGHT(A5340,LEN(A5340)-FIND("@",A5340))</f>
        <v>brickking.nl</v>
      </c>
    </row>
    <row r="5341" spans="1:2">
      <c r="A5341" t="s">
        <v>5207</v>
      </c>
      <c r="B5341" t="str">
        <f>RIGHT(A5341,LEN(A5341)-FIND("@",A5341))</f>
        <v>brickizimo-toys.com</v>
      </c>
    </row>
    <row r="5342" spans="1:2">
      <c r="A5342" t="s">
        <v>1732</v>
      </c>
      <c r="B5342" t="str">
        <f>RIGHT(A5342,LEN(A5342)-FIND("@",A5342))</f>
        <v>brickit.co.uk</v>
      </c>
    </row>
    <row r="5343" spans="1:2">
      <c r="A5343" t="s">
        <v>10525</v>
      </c>
      <c r="B5343" t="str">
        <f>RIGHT(A5343,LEN(A5343)-FIND("@",A5343))</f>
        <v>bricking-bavaria.de</v>
      </c>
    </row>
    <row r="5344" spans="1:2">
      <c r="A5344" t="s">
        <v>8649</v>
      </c>
      <c r="B5344" t="str">
        <f>RIGHT(A5344,LEN(A5344)-FIND("@",A5344))</f>
        <v>bricking.it</v>
      </c>
    </row>
    <row r="5345" spans="1:2">
      <c r="A5345" t="s">
        <v>1181</v>
      </c>
      <c r="B5345" t="str">
        <f>RIGHT(A5345,LEN(A5345)-FIND("@",A5345))</f>
        <v>brickina.com</v>
      </c>
    </row>
    <row r="5346" spans="1:2">
      <c r="A5346" t="s">
        <v>16086</v>
      </c>
      <c r="B5346" t="str">
        <f>RIGHT(A5346,LEN(A5346)-FIND("@",A5346))</f>
        <v>brickies.club</v>
      </c>
    </row>
    <row r="5347" spans="1:2">
      <c r="A5347" t="s">
        <v>3209</v>
      </c>
      <c r="B5347" t="str">
        <f>RIGHT(A5347,LEN(A5347)-FIND("@",A5347))</f>
        <v>brickhunter85.de</v>
      </c>
    </row>
    <row r="5348" spans="1:2">
      <c r="A5348" t="s">
        <v>13541</v>
      </c>
      <c r="B5348" t="str">
        <f>RIGHT(A5348,LEN(A5348)-FIND("@",A5348))</f>
        <v>brickhousecollectibles.com</v>
      </c>
    </row>
    <row r="5349" spans="1:2">
      <c r="A5349" t="s">
        <v>2985</v>
      </c>
      <c r="B5349" t="str">
        <f>RIGHT(A5349,LEN(A5349)-FIND("@",A5349))</f>
        <v>brickheadz.net</v>
      </c>
    </row>
    <row r="5350" spans="1:2">
      <c r="A5350" t="s">
        <v>23368</v>
      </c>
      <c r="B5350" t="str">
        <f>RIGHT(A5350,LEN(A5350)-FIND("@",A5350))</f>
        <v>brickhats.co.uk</v>
      </c>
    </row>
    <row r="5351" spans="1:2">
      <c r="A5351" t="s">
        <v>1207</v>
      </c>
      <c r="B5351" t="str">
        <f>RIGHT(A5351,LEN(A5351)-FIND("@",A5351))</f>
        <v>brickfiesta.com</v>
      </c>
    </row>
    <row r="5352" spans="1:2">
      <c r="A5352" t="s">
        <v>5357</v>
      </c>
      <c r="B5352" t="str">
        <f>RIGHT(A5352,LEN(A5352)-FIND("@",A5352))</f>
        <v>brickfever.nl</v>
      </c>
    </row>
    <row r="5353" spans="1:2">
      <c r="A5353" t="s">
        <v>12248</v>
      </c>
      <c r="B5353" t="str">
        <f>RIGHT(A5353,LEN(A5353)-FIND("@",A5353))</f>
        <v>brickfestlive.com</v>
      </c>
    </row>
    <row r="5354" spans="1:2">
      <c r="A5354" t="s">
        <v>8529</v>
      </c>
      <c r="B5354" t="str">
        <f>RIGHT(A5354,LEN(A5354)-FIND("@",A5354))</f>
        <v>brick-fans-rm.de</v>
      </c>
    </row>
    <row r="5355" spans="1:2">
      <c r="A5355" t="s">
        <v>3006</v>
      </c>
      <c r="B5355" t="str">
        <f>RIGHT(A5355,LEN(A5355)-FIND("@",A5355))</f>
        <v>brickfair.com</v>
      </c>
    </row>
    <row r="5356" spans="1:2">
      <c r="A5356" t="s">
        <v>6628</v>
      </c>
      <c r="B5356" t="str">
        <f>RIGHT(A5356,LEN(A5356)-FIND("@",A5356))</f>
        <v>brick-fabrik.com</v>
      </c>
    </row>
    <row r="5357" spans="1:2">
      <c r="A5357" t="s">
        <v>19954</v>
      </c>
      <c r="B5357" t="str">
        <f>RIGHT(A5357,LEN(A5357)-FIND("@",A5357))</f>
        <v>brickevents.com.au</v>
      </c>
    </row>
    <row r="5358" spans="1:2">
      <c r="A5358" t="s">
        <v>14795</v>
      </c>
      <c r="B5358" t="str">
        <f>RIGHT(A5358,LEN(A5358)-FIND("@",A5358))</f>
        <v>brickevent.fr</v>
      </c>
    </row>
    <row r="5359" spans="1:2">
      <c r="A5359" t="s">
        <v>25142</v>
      </c>
      <c r="B5359" t="str">
        <f>RIGHT(A5359,LEN(A5359)-FIND("@",A5359))</f>
        <v>brickers.jp</v>
      </c>
    </row>
    <row r="5360" spans="1:2">
      <c r="A5360" t="s">
        <v>8754</v>
      </c>
      <c r="B5360" t="str">
        <f>RIGHT(A5360,LEN(A5360)-FIND("@",A5360))</f>
        <v>brickerbuilds.com</v>
      </c>
    </row>
    <row r="5361" spans="1:2">
      <c r="A5361" t="s">
        <v>25173</v>
      </c>
      <c r="B5361" t="str">
        <f>RIGHT(A5361,LEN(A5361)-FIND("@",A5361))</f>
        <v>brickengraver.com</v>
      </c>
    </row>
    <row r="5362" spans="1:2">
      <c r="A5362" t="s">
        <v>8971</v>
      </c>
      <c r="B5362" t="str">
        <f>RIGHT(A5362,LEN(A5362)-FIND("@",A5362))</f>
        <v>brickenbulles.fr</v>
      </c>
    </row>
    <row r="5363" spans="1:2">
      <c r="A5363" t="s">
        <v>2619</v>
      </c>
      <c r="B5363" t="str">
        <f>RIGHT(A5363,LEN(A5363)-FIND("@",A5363))</f>
        <v>brickdragon.co.uk</v>
      </c>
    </row>
    <row r="5364" spans="1:2">
      <c r="A5364" t="s">
        <v>3322</v>
      </c>
      <c r="B5364" t="str">
        <f>RIGHT(A5364,LEN(A5364)-FIND("@",A5364))</f>
        <v>brickdesignstore.com</v>
      </c>
    </row>
    <row r="5365" spans="1:2">
      <c r="A5365" t="s">
        <v>321</v>
      </c>
      <c r="B5365" t="str">
        <f>RIGHT(A5365,LEN(A5365)-FIND("@",A5365))</f>
        <v>brickdepot.ro</v>
      </c>
    </row>
    <row r="5366" spans="1:2">
      <c r="A5366" t="s">
        <v>5915</v>
      </c>
      <c r="B5366" t="str">
        <f>RIGHT(A5366,LEN(A5366)-FIND("@",A5366))</f>
        <v>brickdave.com</v>
      </c>
    </row>
    <row r="5367" spans="1:2">
      <c r="A5367" t="s">
        <v>6676</v>
      </c>
      <c r="B5367" t="str">
        <f>RIGHT(A5367,LEN(A5367)-FIND("@",A5367))</f>
        <v>brickcrafts.com</v>
      </c>
    </row>
    <row r="5368" spans="1:2">
      <c r="A5368" t="s">
        <v>21802</v>
      </c>
      <c r="B5368" t="str">
        <f>RIGHT(A5368,LEN(A5368)-FIND("@",A5368))</f>
        <v>brickcraft.me</v>
      </c>
    </row>
    <row r="5369" spans="1:2">
      <c r="A5369" t="s">
        <v>13192</v>
      </c>
      <c r="B5369" t="str">
        <f>RIGHT(A5369,LEN(A5369)-FIND("@",A5369))</f>
        <v>brickcomplete.com</v>
      </c>
    </row>
    <row r="5370" spans="1:2">
      <c r="A5370" t="s">
        <v>5575</v>
      </c>
      <c r="B5370" t="str">
        <f>RIGHT(A5370,LEN(A5370)-FIND("@",A5370))</f>
        <v>brickcollectors.be</v>
      </c>
    </row>
    <row r="5371" spans="1:2">
      <c r="A5371" t="s">
        <v>16136</v>
      </c>
      <c r="B5371" t="str">
        <f>RIGHT(A5371,LEN(A5371)-FIND("@",A5371))</f>
        <v>brickclubs.es</v>
      </c>
    </row>
    <row r="5372" spans="1:2">
      <c r="A5372" t="s">
        <v>11628</v>
      </c>
      <c r="B5372" t="str">
        <f>RIGHT(A5372,LEN(A5372)-FIND("@",A5372))</f>
        <v>brickclassics.com</v>
      </c>
    </row>
    <row r="5373" spans="1:2">
      <c r="A5373" t="s">
        <v>10816</v>
      </c>
      <c r="B5373" t="str">
        <f>RIGHT(A5373,LEN(A5373)-FIND("@",A5373))</f>
        <v>brickcentral.org</v>
      </c>
    </row>
    <row r="5374" spans="1:2">
      <c r="A5374" t="s">
        <v>24616</v>
      </c>
      <c r="B5374" t="str">
        <f>RIGHT(A5374,LEN(A5374)-FIND("@",A5374))</f>
        <v>brickbybrickonline.co.uk</v>
      </c>
    </row>
    <row r="5375" spans="1:2">
      <c r="A5375" t="s">
        <v>10988</v>
      </c>
      <c r="B5375" t="str">
        <f>RIGHT(A5375,LEN(A5375)-FIND("@",A5375))</f>
        <v>brickbybrick.ph</v>
      </c>
    </row>
    <row r="5376" spans="1:2">
      <c r="A5376" t="s">
        <v>14940</v>
      </c>
      <c r="B5376" t="str">
        <f>RIGHT(A5376,LEN(A5376)-FIND("@",A5376))</f>
        <v>brickbybrick.gr</v>
      </c>
    </row>
    <row r="5377" spans="1:2">
      <c r="A5377" t="s">
        <v>16201</v>
      </c>
      <c r="B5377" t="str">
        <f>RIGHT(A5377,LEN(A5377)-FIND("@",A5377))</f>
        <v>brickbybrick.cz</v>
      </c>
    </row>
    <row r="5378" spans="1:2">
      <c r="A5378" t="s">
        <v>18622</v>
      </c>
      <c r="B5378" t="str">
        <f>RIGHT(A5378,LEN(A5378)-FIND("@",A5378))</f>
        <v>brickbybrick.cz</v>
      </c>
    </row>
    <row r="5379" spans="1:2">
      <c r="A5379" t="s">
        <v>18682</v>
      </c>
      <c r="B5379" t="str">
        <f>RIGHT(A5379,LEN(A5379)-FIND("@",A5379))</f>
        <v>brickbybrick.cz</v>
      </c>
    </row>
    <row r="5380" spans="1:2">
      <c r="A5380" t="s">
        <v>1070</v>
      </c>
      <c r="B5380" t="str">
        <f>RIGHT(A5380,LEN(A5380)-FIND("@",A5380))</f>
        <v>brickbuilder.com.au</v>
      </c>
    </row>
    <row r="5381" spans="1:2">
      <c r="A5381" t="s">
        <v>446</v>
      </c>
      <c r="B5381" t="str">
        <f>RIGHT(A5381,LEN(A5381)-FIND("@",A5381))</f>
        <v>brickbrowser.com</v>
      </c>
    </row>
    <row r="5382" spans="1:2">
      <c r="A5382" t="s">
        <v>16008</v>
      </c>
      <c r="B5382" t="str">
        <f>RIGHT(A5382,LEN(A5382)-FIND("@",A5382))</f>
        <v>brick-brian.de</v>
      </c>
    </row>
    <row r="5383" spans="1:2">
      <c r="A5383" t="s">
        <v>9420</v>
      </c>
      <c r="B5383" t="str">
        <f>RIGHT(A5383,LEN(A5383)-FIND("@",A5383))</f>
        <v>brickbrats.com</v>
      </c>
    </row>
    <row r="5384" spans="1:2">
      <c r="A5384" t="s">
        <v>10831</v>
      </c>
      <c r="B5384" t="str">
        <f>RIGHT(A5384,LEN(A5384)-FIND("@",A5384))</f>
        <v>brickboxyorkshire.com</v>
      </c>
    </row>
    <row r="5385" spans="1:2">
      <c r="A5385" t="s">
        <v>1529</v>
      </c>
      <c r="B5385" t="str">
        <f>RIGHT(A5385,LEN(A5385)-FIND("@",A5385))</f>
        <v>brickbox.me</v>
      </c>
    </row>
    <row r="5386" spans="1:2">
      <c r="A5386" t="s">
        <v>5304</v>
      </c>
      <c r="B5386" t="str">
        <f>RIGHT(A5386,LEN(A5386)-FIND("@",A5386))</f>
        <v>brick-blog.de</v>
      </c>
    </row>
    <row r="5387" spans="1:2">
      <c r="A5387" t="s">
        <v>10762</v>
      </c>
      <c r="B5387" t="str">
        <f>RIGHT(A5387,LEN(A5387)-FIND("@",A5387))</f>
        <v>brickbastion.com</v>
      </c>
    </row>
    <row r="5388" spans="1:2">
      <c r="A5388" t="s">
        <v>10154</v>
      </c>
      <c r="B5388" t="str">
        <f>RIGHT(A5388,LEN(A5388)-FIND("@",A5388))</f>
        <v>brickbang.com</v>
      </c>
    </row>
    <row r="5389" spans="1:2">
      <c r="A5389" t="s">
        <v>19432</v>
      </c>
      <c r="B5389" t="str">
        <f>RIGHT(A5389,LEN(A5389)-FIND("@",A5389))</f>
        <v>brickaneers.com</v>
      </c>
    </row>
    <row r="5390" spans="1:2">
      <c r="A5390" t="s">
        <v>14588</v>
      </c>
      <c r="B5390" t="str">
        <f>RIGHT(A5390,LEN(A5390)-FIND("@",A5390))</f>
        <v>brickandmix.co.uk</v>
      </c>
    </row>
    <row r="5391" spans="1:2">
      <c r="A5391" t="s">
        <v>18958</v>
      </c>
      <c r="B5391" t="str">
        <f>RIGHT(A5391,LEN(A5391)-FIND("@",A5391))</f>
        <v>brickalaide.com.au</v>
      </c>
    </row>
    <row r="5392" spans="1:2">
      <c r="A5392" t="s">
        <v>11461</v>
      </c>
      <c r="B5392" t="str">
        <f>RIGHT(A5392,LEN(A5392)-FIND("@",A5392))</f>
        <v>brickadvisor.com</v>
      </c>
    </row>
    <row r="5393" spans="1:2">
      <c r="A5393" t="s">
        <v>23813</v>
      </c>
      <c r="B5393" t="str">
        <f>RIGHT(A5393,LEN(A5393)-FIND("@",A5393))</f>
        <v>brick-a-brac-uk.com</v>
      </c>
    </row>
    <row r="5394" spans="1:2">
      <c r="A5394" t="s">
        <v>9377</v>
      </c>
      <c r="B5394" t="str">
        <f>RIGHT(A5394,LEN(A5394)-FIND("@",A5394))</f>
        <v>brickablocks.com</v>
      </c>
    </row>
    <row r="5395" spans="1:2">
      <c r="A5395" t="s">
        <v>8043</v>
      </c>
      <c r="B5395" t="str">
        <f>RIGHT(A5395,LEN(A5395)-FIND("@",A5395))</f>
        <v>brick4kidz.com</v>
      </c>
    </row>
    <row r="5396" spans="1:2">
      <c r="A5396" t="s">
        <v>10330</v>
      </c>
      <c r="B5396" t="str">
        <f>RIGHT(A5396,LEN(A5396)-FIND("@",A5396))</f>
        <v>brick2build.nl</v>
      </c>
    </row>
    <row r="5397" spans="1:2">
      <c r="A5397" t="s">
        <v>5327</v>
      </c>
      <c r="B5397" t="str">
        <f>RIGHT(A5397,LEN(A5397)-FIND("@",A5397))</f>
        <v>brick2brick.it</v>
      </c>
    </row>
    <row r="5398" spans="1:2">
      <c r="A5398" t="s">
        <v>5287</v>
      </c>
      <c r="B5398" t="str">
        <f>RIGHT(A5398,LEN(A5398)-FIND("@",A5398))</f>
        <v>brick.si</v>
      </c>
    </row>
    <row r="5399" spans="1:2">
      <c r="A5399" t="s">
        <v>25569</v>
      </c>
      <c r="B5399" t="str">
        <f>RIGHT(A5399,LEN(A5399)-FIND("@",A5399))</f>
        <v>brick.me</v>
      </c>
    </row>
    <row r="5400" spans="1:2">
      <c r="A5400" t="s">
        <v>20719</v>
      </c>
      <c r="B5400" t="str">
        <f>RIGHT(A5400,LEN(A5400)-FIND("@",A5400))</f>
        <v>brick.ie</v>
      </c>
    </row>
    <row r="5401" spans="1:2">
      <c r="A5401" t="s">
        <v>21457</v>
      </c>
      <c r="B5401" t="str">
        <f>RIGHT(A5401,LEN(A5401)-FIND("@",A5401))</f>
        <v>bricgive.com</v>
      </c>
    </row>
    <row r="5402" spans="1:2">
      <c r="A5402" t="s">
        <v>25676</v>
      </c>
      <c r="B5402" t="str">
        <f>RIGHT(A5402,LEN(A5402)-FIND("@",A5402))</f>
        <v>brazosvalleyco-op.com</v>
      </c>
    </row>
    <row r="5403" spans="1:2">
      <c r="A5403" t="s">
        <v>23010</v>
      </c>
      <c r="B5403" t="str">
        <f>RIGHT(A5403,LEN(A5403)-FIND("@",A5403))</f>
        <v>brasonbuilds.com</v>
      </c>
    </row>
    <row r="5404" spans="1:2">
      <c r="A5404" t="s">
        <v>11874</v>
      </c>
      <c r="B5404" t="str">
        <f>RIGHT(A5404,LEN(A5404)-FIND("@",A5404))</f>
        <v>brainybricksnation.com</v>
      </c>
    </row>
    <row r="5405" spans="1:2">
      <c r="A5405" t="s">
        <v>21992</v>
      </c>
      <c r="B5405" t="str">
        <f>RIGHT(A5405,LEN(A5405)-FIND("@",A5405))</f>
        <v>brainstormedu.com</v>
      </c>
    </row>
    <row r="5406" spans="1:2">
      <c r="A5406" t="s">
        <v>15462</v>
      </c>
      <c r="B5406" t="str">
        <f>RIGHT(A5406,LEN(A5406)-FIND("@",A5406))</f>
        <v>brainjuicekids.com</v>
      </c>
    </row>
    <row r="5407" spans="1:2">
      <c r="A5407" t="s">
        <v>23562</v>
      </c>
      <c r="B5407" t="str">
        <f>RIGHT(A5407,LEN(A5407)-FIND("@",A5407))</f>
        <v>bradom.at</v>
      </c>
    </row>
    <row r="5408" spans="1:2">
      <c r="A5408" t="s">
        <v>12458</v>
      </c>
      <c r="B5408" t="str">
        <f>RIGHT(A5408,LEN(A5408)-FIND("@",A5408))</f>
        <v>bpjournal.com.ua</v>
      </c>
    </row>
    <row r="5409" spans="1:2">
      <c r="A5409" t="s">
        <v>27651</v>
      </c>
      <c r="B5409" t="str">
        <f>RIGHT(A5409,LEN(A5409)-FIND("@",A5409))</f>
        <v>bpfairs.com</v>
      </c>
    </row>
    <row r="5410" spans="1:2">
      <c r="A5410" t="s">
        <v>5394</v>
      </c>
      <c r="B5410" t="str">
        <f>RIGHT(A5410,LEN(A5410)-FIND("@",A5410))</f>
        <v>box4blox.com</v>
      </c>
    </row>
    <row r="5411" spans="1:2">
      <c r="A5411" t="s">
        <v>2081</v>
      </c>
      <c r="B5411" t="str">
        <f>RIGHT(A5411,LEN(A5411)-FIND("@",A5411))</f>
        <v>bouwstenenshop.nl</v>
      </c>
    </row>
    <row r="5412" spans="1:2">
      <c r="A5412" t="s">
        <v>5175</v>
      </c>
      <c r="B5412" t="str">
        <f>RIGHT(A5412,LEN(A5412)-FIND("@",A5412))</f>
        <v>bouwsteenwinkel.nl</v>
      </c>
    </row>
    <row r="5413" spans="1:2">
      <c r="A5413" t="s">
        <v>18943</v>
      </c>
      <c r="B5413" t="str">
        <f>RIGHT(A5413,LEN(A5413)-FIND("@",A5413))</f>
        <v>bouwsteentjesplezier.nl</v>
      </c>
    </row>
    <row r="5414" spans="1:2">
      <c r="A5414" t="s">
        <v>8436</v>
      </c>
      <c r="B5414" t="str">
        <f>RIGHT(A5414,LEN(A5414)-FIND("@",A5414))</f>
        <v>bouwsteentjes.info</v>
      </c>
    </row>
    <row r="5415" spans="1:2">
      <c r="A5415" t="s">
        <v>5738</v>
      </c>
      <c r="B5415" t="str">
        <f>RIGHT(A5415,LEN(A5415)-FIND("@",A5415))</f>
        <v>bouwspeelgoed.nl</v>
      </c>
    </row>
    <row r="5416" spans="1:2">
      <c r="A5416" t="s">
        <v>1784</v>
      </c>
      <c r="B5416" t="str">
        <f>RIGHT(A5416,LEN(A5416)-FIND("@",A5416))</f>
        <v>bouw-blokjes.nl</v>
      </c>
    </row>
    <row r="5417" spans="1:2">
      <c r="A5417" t="s">
        <v>28125</v>
      </c>
      <c r="B5417" t="str">
        <f>RIGHT(A5417,LEN(A5417)-FIND("@",A5417))</f>
        <v>bournemouth.ac.uk</v>
      </c>
    </row>
    <row r="5418" spans="1:2">
      <c r="A5418" t="s">
        <v>19015</v>
      </c>
      <c r="B5418" t="str">
        <f>RIGHT(A5418,LEN(A5418)-FIND("@",A5418))</f>
        <v>bossksbounty.com</v>
      </c>
    </row>
    <row r="5419" spans="1:2">
      <c r="A5419" t="s">
        <v>215</v>
      </c>
      <c r="B5419" t="str">
        <f>RIGHT(A5419,LEN(A5419)-FIND("@",A5419))</f>
        <v>born2behappy.ro</v>
      </c>
    </row>
    <row r="5420" spans="1:2">
      <c r="A5420" t="s">
        <v>17745</v>
      </c>
      <c r="B5420" t="str">
        <f>RIGHT(A5420,LEN(A5420)-FIND("@",A5420))</f>
        <v>borchers-buch.de</v>
      </c>
    </row>
    <row r="5421" spans="1:2">
      <c r="A5421" t="s">
        <v>18588</v>
      </c>
      <c r="B5421" t="str">
        <f>RIGHT(A5421,LEN(A5421)-FIND("@",A5421))</f>
        <v>bootoo.co.za</v>
      </c>
    </row>
    <row r="5422" spans="1:2">
      <c r="A5422" t="s">
        <v>24526</v>
      </c>
      <c r="B5422" t="str">
        <f>RIGHT(A5422,LEN(A5422)-FIND("@",A5422))</f>
        <v>boostoyshop.co.uk</v>
      </c>
    </row>
    <row r="5423" spans="1:2">
      <c r="A5423" t="s">
        <v>10734</v>
      </c>
      <c r="B5423" t="str">
        <f>RIGHT(A5423,LEN(A5423)-FIND("@",A5423))</f>
        <v>boosterbricks.com</v>
      </c>
    </row>
    <row r="5424" spans="1:2">
      <c r="A5424" t="s">
        <v>19881</v>
      </c>
      <c r="B5424" t="str">
        <f>RIGHT(A5424,LEN(A5424)-FIND("@",A5424))</f>
        <v>boomkidz.net</v>
      </c>
    </row>
    <row r="5425" spans="1:2">
      <c r="A5425" t="s">
        <v>10416</v>
      </c>
      <c r="B5425" t="str">
        <f>RIGHT(A5425,LEN(A5425)-FIND("@",A5425))</f>
        <v>boombook.pl</v>
      </c>
    </row>
    <row r="5426" spans="1:2">
      <c r="A5426" t="s">
        <v>4406</v>
      </c>
      <c r="B5426" t="str">
        <f>RIGHT(A5426,LEN(A5426)-FIND("@",A5426))</f>
        <v>bonanzaed.com</v>
      </c>
    </row>
    <row r="5427" spans="1:2">
      <c r="A5427" t="s">
        <v>19639</v>
      </c>
      <c r="B5427" t="str">
        <f>RIGHT(A5427,LEN(A5427)-FIND("@",A5427))</f>
        <v>bombahracky.sk</v>
      </c>
    </row>
    <row r="5428" spans="1:2">
      <c r="A5428" t="s">
        <v>15096</v>
      </c>
      <c r="B5428" t="str">
        <f>RIGHT(A5428,LEN(A5428)-FIND("@",A5428))</f>
        <v>bolognabrick.it</v>
      </c>
    </row>
    <row r="5429" spans="1:2">
      <c r="A5429" t="s">
        <v>17634</v>
      </c>
      <c r="B5429" t="str">
        <f>RIGHT(A5429,LEN(A5429)-FIND("@",A5429))</f>
        <v>bol.com.br</v>
      </c>
    </row>
    <row r="5430" spans="1:2">
      <c r="A5430" t="s">
        <v>19341</v>
      </c>
      <c r="B5430" t="str">
        <f>RIGHT(A5430,LEN(A5430)-FIND("@",A5430))</f>
        <v>bobakhan.com</v>
      </c>
    </row>
    <row r="5431" spans="1:2">
      <c r="A5431" t="s">
        <v>26</v>
      </c>
      <c r="B5431" t="str">
        <f>RIGHT(A5431,LEN(A5431)-FIND("@",A5431))</f>
        <v>blunblu.com</v>
      </c>
    </row>
    <row r="5432" spans="1:2">
      <c r="A5432" t="s">
        <v>16476</v>
      </c>
      <c r="B5432" t="str">
        <f>RIGHT(A5432,LEN(A5432)-FIND("@",A5432))</f>
        <v>bluewin.ch</v>
      </c>
    </row>
    <row r="5433" spans="1:2">
      <c r="A5433" t="s">
        <v>27621</v>
      </c>
      <c r="B5433" t="str">
        <f>RIGHT(A5433,LEN(A5433)-FIND("@",A5433))</f>
        <v>bluewin.ch</v>
      </c>
    </row>
    <row r="5434" spans="1:2">
      <c r="A5434" t="s">
        <v>15839</v>
      </c>
      <c r="B5434" t="str">
        <f>RIGHT(A5434,LEN(A5434)-FIND("@",A5434))</f>
        <v>bluemediaworks.com</v>
      </c>
    </row>
    <row r="5435" spans="1:2">
      <c r="A5435" t="s">
        <v>28078</v>
      </c>
      <c r="B5435" t="str">
        <f>RIGHT(A5435,LEN(A5435)-FIND("@",A5435))</f>
        <v>blossomscholastic.org</v>
      </c>
    </row>
    <row r="5436" spans="1:2">
      <c r="A5436" t="s">
        <v>23919</v>
      </c>
      <c r="B5436" t="str">
        <f>RIGHT(A5436,LEN(A5436)-FIND("@",A5436))</f>
        <v>blokspace.com</v>
      </c>
    </row>
    <row r="5437" spans="1:2">
      <c r="A5437" t="s">
        <v>13033</v>
      </c>
      <c r="B5437" t="str">
        <f>RIGHT(A5437,LEN(A5437)-FIND("@",A5437))</f>
        <v>blokker.co.za</v>
      </c>
    </row>
    <row r="5438" spans="1:2">
      <c r="A5438" t="s">
        <v>1591</v>
      </c>
      <c r="B5438" t="str">
        <f>RIGHT(A5438,LEN(A5438)-FIND("@",A5438))</f>
        <v>blokke.my</v>
      </c>
    </row>
    <row r="5439" spans="1:2">
      <c r="A5439" t="s">
        <v>22984</v>
      </c>
      <c r="B5439" t="str">
        <f>RIGHT(A5439,LEN(A5439)-FIND("@",A5439))</f>
        <v>blokjesaankoop.be</v>
      </c>
    </row>
    <row r="5440" spans="1:2">
      <c r="A5440" t="s">
        <v>3657</v>
      </c>
      <c r="B5440" t="str">
        <f>RIGHT(A5440,LEN(A5440)-FIND("@",A5440))</f>
        <v>blokjebijblokje.nl</v>
      </c>
    </row>
    <row r="5441" spans="1:2">
      <c r="A5441" t="s">
        <v>7101</v>
      </c>
      <c r="B5441" t="str">
        <f>RIGHT(A5441,LEN(A5441)-FIND("@",A5441))</f>
        <v>blogdelblock.com</v>
      </c>
    </row>
    <row r="5442" spans="1:2">
      <c r="A5442" t="s">
        <v>3060</v>
      </c>
      <c r="B5442" t="str">
        <f>RIGHT(A5442,LEN(A5442)-FIND("@",A5442))</f>
        <v>blockwalls.co.uk</v>
      </c>
    </row>
    <row r="5443" spans="1:2">
      <c r="A5443" t="s">
        <v>9482</v>
      </c>
      <c r="B5443" t="str">
        <f>RIGHT(A5443,LEN(A5443)-FIND("@",A5443))</f>
        <v>blockstore.nl</v>
      </c>
    </row>
    <row r="5444" spans="1:2">
      <c r="A5444" t="s">
        <v>12382</v>
      </c>
      <c r="B5444" t="str">
        <f>RIGHT(A5444,LEN(A5444)-FIND("@",A5444))</f>
        <v>blocks-education.co.za</v>
      </c>
    </row>
    <row r="5445" spans="1:2">
      <c r="A5445" t="s">
        <v>19540</v>
      </c>
      <c r="B5445" t="str">
        <f>RIGHT(A5445,LEN(A5445)-FIND("@",A5445))</f>
        <v>blocksacademy.com</v>
      </c>
    </row>
    <row r="5446" spans="1:2">
      <c r="A5446" t="s">
        <v>26612</v>
      </c>
      <c r="B5446" t="str">
        <f>RIGHT(A5446,LEN(A5446)-FIND("@",A5446))</f>
        <v>blockpartyevents.co.uk</v>
      </c>
    </row>
    <row r="5447" spans="1:2">
      <c r="A5447" t="s">
        <v>19357</v>
      </c>
      <c r="B5447" t="str">
        <f>RIGHT(A5447,LEN(A5447)-FIND("@",A5447))</f>
        <v>blocklers.com.au</v>
      </c>
    </row>
    <row r="5448" spans="1:2">
      <c r="A5448" t="s">
        <v>22302</v>
      </c>
      <c r="B5448" t="str">
        <f>RIGHT(A5448,LEN(A5448)-FIND("@",A5448))</f>
        <v>blingblingbrick.com</v>
      </c>
    </row>
    <row r="5449" spans="1:2">
      <c r="A5449" t="s">
        <v>28351</v>
      </c>
      <c r="B5449" t="str">
        <f>RIGHT(A5449,LEN(A5449)-FIND("@",A5449))</f>
        <v>blackdot.swis</v>
      </c>
    </row>
    <row r="5450" spans="1:2">
      <c r="A5450" t="s">
        <v>5717</v>
      </c>
      <c r="B5450" t="str">
        <f>RIGHT(A5450,LEN(A5450)-FIND("@",A5450))</f>
        <v>bizzibtoys.co.za</v>
      </c>
    </row>
    <row r="5451" spans="1:2">
      <c r="A5451" t="s">
        <v>24404</v>
      </c>
      <c r="B5451" t="str">
        <f>RIGHT(A5451,LEN(A5451)-FIND("@",A5451))</f>
        <v>bingua.com</v>
      </c>
    </row>
    <row r="5452" spans="1:2">
      <c r="A5452" t="s">
        <v>19205</v>
      </c>
      <c r="B5452" t="str">
        <f>RIGHT(A5452,LEN(A5452)-FIND("@",A5452))</f>
        <v>bimbi-brno.cz</v>
      </c>
    </row>
    <row r="5453" spans="1:2">
      <c r="A5453" t="s">
        <v>5235</v>
      </c>
      <c r="B5453" t="str">
        <f>RIGHT(A5453,LEN(A5453)-FIND("@",A5453))</f>
        <v>billingtonstoys.co.uk</v>
      </c>
    </row>
    <row r="5454" spans="1:2">
      <c r="A5454" t="s">
        <v>19626</v>
      </c>
      <c r="B5454" t="str">
        <f>RIGHT(A5454,LEN(A5454)-FIND("@",A5454))</f>
        <v>bilby.mx</v>
      </c>
    </row>
    <row r="5455" spans="1:2">
      <c r="A5455" t="s">
        <v>514</v>
      </c>
      <c r="B5455" t="str">
        <f>RIGHT(A5455,LEN(A5455)-FIND("@",A5455))</f>
        <v>bigpond.com</v>
      </c>
    </row>
    <row r="5456" spans="1:2">
      <c r="A5456" t="s">
        <v>10035</v>
      </c>
      <c r="B5456" t="str">
        <f>RIGHT(A5456,LEN(A5456)-FIND("@",A5456))</f>
        <v>bigpond.com</v>
      </c>
    </row>
    <row r="5457" spans="1:2">
      <c r="A5457" t="s">
        <v>12774</v>
      </c>
      <c r="B5457" t="str">
        <f>RIGHT(A5457,LEN(A5457)-FIND("@",A5457))</f>
        <v>bigpond.com</v>
      </c>
    </row>
    <row r="5458" spans="1:2">
      <c r="A5458" t="s">
        <v>6506</v>
      </c>
      <c r="B5458" t="str">
        <f>RIGHT(A5458,LEN(A5458)-FIND("@",A5458))</f>
        <v>bigbigworld.com.au</v>
      </c>
    </row>
    <row r="5459" spans="1:2">
      <c r="A5459" t="s">
        <v>24652</v>
      </c>
      <c r="B5459" t="str">
        <f>RIGHT(A5459,LEN(A5459)-FIND("@",A5459))</f>
        <v>bigbadtoystore.com</v>
      </c>
    </row>
    <row r="5460" spans="1:2">
      <c r="A5460" t="s">
        <v>27871</v>
      </c>
      <c r="B5460" t="str">
        <f>RIGHT(A5460,LEN(A5460)-FIND("@",A5460))</f>
        <v>bianco.it</v>
      </c>
    </row>
    <row r="5461" spans="1:2">
      <c r="A5461" t="s">
        <v>10673</v>
      </c>
      <c r="B5461" t="str">
        <f>RIGHT(A5461,LEN(A5461)-FIND("@",A5461))</f>
        <v>bgmtoys.com</v>
      </c>
    </row>
    <row r="5462" spans="1:2">
      <c r="A5462" t="s">
        <v>25369</v>
      </c>
      <c r="B5462" t="str">
        <f>RIGHT(A5462,LEN(A5462)-FIND("@",A5462))</f>
        <v>bgg-service.se</v>
      </c>
    </row>
    <row r="5463" spans="1:2">
      <c r="A5463" t="s">
        <v>5644</v>
      </c>
      <c r="B5463" t="str">
        <f>RIGHT(A5463,LEN(A5463)-FIND("@",A5463))</f>
        <v>bezbot.cz</v>
      </c>
    </row>
    <row r="5464" spans="1:2">
      <c r="A5464" t="s">
        <v>10083</v>
      </c>
      <c r="B5464" t="str">
        <f>RIGHT(A5464,LEN(A5464)-FIND("@",A5464))</f>
        <v>betons97.lv</v>
      </c>
    </row>
    <row r="5465" spans="1:2">
      <c r="A5465" t="s">
        <v>9680</v>
      </c>
      <c r="B5465" t="str">
        <f>RIGHT(A5465,LEN(A5465)-FIND("@",A5465))</f>
        <v>bethweis.com</v>
      </c>
    </row>
    <row r="5466" spans="1:2">
      <c r="A5466" t="s">
        <v>25054</v>
      </c>
      <c r="B5466" t="str">
        <f>RIGHT(A5466,LEN(A5466)-FIND("@",A5466))</f>
        <v>best-of-orlando.info</v>
      </c>
    </row>
    <row r="5467" spans="1:2">
      <c r="A5467" t="s">
        <v>20420</v>
      </c>
      <c r="B5467" t="str">
        <f>RIGHT(A5467,LEN(A5467)-FIND("@",A5467))</f>
        <v>bestofblocks.com</v>
      </c>
    </row>
    <row r="5468" spans="1:2">
      <c r="A5468" t="s">
        <v>27403</v>
      </c>
      <c r="B5468" t="str">
        <f>RIGHT(A5468,LEN(A5468)-FIND("@",A5468))</f>
        <v>besst.sk</v>
      </c>
    </row>
    <row r="5469" spans="1:2">
      <c r="A5469" t="s">
        <v>27197</v>
      </c>
      <c r="B5469" t="str">
        <f>RIGHT(A5469,LEN(A5469)-FIND("@",A5469))</f>
        <v>besserepreise.com</v>
      </c>
    </row>
    <row r="5470" spans="1:2">
      <c r="A5470" t="s">
        <v>22066</v>
      </c>
      <c r="B5470" t="str">
        <f>RIGHT(A5470,LEN(A5470)-FIND("@",A5470))</f>
        <v>bernumode.lv</v>
      </c>
    </row>
    <row r="5471" spans="1:2">
      <c r="A5471" t="s">
        <v>6096</v>
      </c>
      <c r="B5471" t="str">
        <f>RIGHT(A5471,LEN(A5471)-FIND("@",A5471))</f>
        <v>berliner-steinkultur.de</v>
      </c>
    </row>
    <row r="5472" spans="1:2">
      <c r="A5472" t="s">
        <v>19368</v>
      </c>
      <c r="B5472" t="str">
        <f>RIGHT(A5472,LEN(A5472)-FIND("@",A5472))</f>
        <v>benstoybarn.com</v>
      </c>
    </row>
    <row r="5473" spans="1:2">
      <c r="A5473" t="s">
        <v>26582</v>
      </c>
      <c r="B5473" t="str">
        <f>RIGHT(A5473,LEN(A5473)-FIND("@",A5473))</f>
        <v>benjugat.cat</v>
      </c>
    </row>
    <row r="5474" spans="1:2">
      <c r="A5474" t="s">
        <v>15817</v>
      </c>
      <c r="B5474" t="str">
        <f>RIGHT(A5474,LEN(A5474)-FIND("@",A5474))</f>
        <v>benbrotherton.com</v>
      </c>
    </row>
    <row r="5475" spans="1:2">
      <c r="A5475" t="s">
        <v>19116</v>
      </c>
      <c r="B5475" t="str">
        <f>RIGHT(A5475,LEN(A5475)-FIND("@",A5475))</f>
        <v>bemorepanama.com</v>
      </c>
    </row>
    <row r="5476" spans="1:2">
      <c r="A5476" t="s">
        <v>9844</v>
      </c>
      <c r="B5476" t="str">
        <f>RIGHT(A5476,LEN(A5476)-FIND("@",A5476))</f>
        <v>bell-nordic.com</v>
      </c>
    </row>
    <row r="5477" spans="1:2">
      <c r="A5477" t="s">
        <v>11458</v>
      </c>
      <c r="B5477" t="str">
        <f>RIGHT(A5477,LEN(A5477)-FIND("@",A5477))</f>
        <v>bell.net</v>
      </c>
    </row>
    <row r="5478" spans="1:2">
      <c r="A5478" t="s">
        <v>16570</v>
      </c>
      <c r="B5478" t="str">
        <f>RIGHT(A5478,LEN(A5478)-FIND("@",A5478))</f>
        <v>beamexperiences.com</v>
      </c>
    </row>
    <row r="5479" spans="1:2">
      <c r="A5479" t="s">
        <v>5488</v>
      </c>
      <c r="B5479" t="str">
        <f>RIGHT(A5479,LEN(A5479)-FIND("@",A5479))</f>
        <v>beainclusive.com</v>
      </c>
    </row>
    <row r="5480" spans="1:2">
      <c r="A5480" t="s">
        <v>22596</v>
      </c>
      <c r="B5480" t="str">
        <f>RIGHT(A5480,LEN(A5480)-FIND("@",A5480))</f>
        <v>beable.com.co</v>
      </c>
    </row>
    <row r="5481" spans="1:2">
      <c r="A5481" t="s">
        <v>3301</v>
      </c>
      <c r="B5481" t="str">
        <f>RIGHT(A5481,LEN(A5481)-FIND("@",A5481))</f>
        <v>bcpjuegos.com</v>
      </c>
    </row>
    <row r="5482" spans="1:2">
      <c r="A5482" t="s">
        <v>21873</v>
      </c>
      <c r="B5482" t="str">
        <f>RIGHT(A5482,LEN(A5482)-FIND("@",A5482))</f>
        <v>bbox.fr</v>
      </c>
    </row>
    <row r="5483" spans="1:2">
      <c r="A5483" t="s">
        <v>15991</v>
      </c>
      <c r="B5483" t="str">
        <f>RIGHT(A5483,LEN(A5483)-FIND("@",A5483))</f>
        <v>bb-bricks.com</v>
      </c>
    </row>
    <row r="5484" spans="1:2">
      <c r="A5484" t="s">
        <v>3771</v>
      </c>
      <c r="B5484" t="str">
        <f>RIGHT(A5484,LEN(A5484)-FIND("@",A5484))</f>
        <v>bazmarc.ca</v>
      </c>
    </row>
    <row r="5485" spans="1:2">
      <c r="A5485" t="s">
        <v>10193</v>
      </c>
      <c r="B5485" t="str">
        <f>RIGHT(A5485,LEN(A5485)-FIND("@",A5485))</f>
        <v>bazmarc.ca</v>
      </c>
    </row>
    <row r="5486" spans="1:2">
      <c r="A5486" t="s">
        <v>15299</v>
      </c>
      <c r="B5486" t="str">
        <f>RIGHT(A5486,LEN(A5486)-FIND("@",A5486))</f>
        <v>bazarhorta.com</v>
      </c>
    </row>
    <row r="5487" spans="1:2">
      <c r="A5487" t="s">
        <v>19189</v>
      </c>
      <c r="B5487" t="str">
        <f>RIGHT(A5487,LEN(A5487)-FIND("@",A5487))</f>
        <v>bayleafvilla.com</v>
      </c>
    </row>
    <row r="5488" spans="1:2">
      <c r="A5488" t="s">
        <v>17740</v>
      </c>
      <c r="B5488" t="str">
        <f>RIGHT(A5488,LEN(A5488)-FIND("@",A5488))</f>
        <v>bayfieldcounty.org</v>
      </c>
    </row>
    <row r="5489" spans="1:2">
      <c r="A5489" t="s">
        <v>24989</v>
      </c>
      <c r="B5489" t="str">
        <f>RIGHT(A5489,LEN(A5489)-FIND("@",A5489))</f>
        <v>bastlerzentrale-giessen.de</v>
      </c>
    </row>
    <row r="5490" spans="1:2">
      <c r="A5490" t="s">
        <v>6832</v>
      </c>
      <c r="B5490" t="str">
        <f>RIGHT(A5490,LEN(A5490)-FIND("@",A5490))</f>
        <v>basaksehir-livinglab.com</v>
      </c>
    </row>
    <row r="5491" spans="1:2">
      <c r="A5491" t="s">
        <v>7179</v>
      </c>
      <c r="B5491" t="str">
        <f>RIGHT(A5491,LEN(A5491)-FIND("@",A5491))</f>
        <v>barthezzbrick.com</v>
      </c>
    </row>
    <row r="5492" spans="1:2">
      <c r="A5492" t="s">
        <v>7947</v>
      </c>
      <c r="B5492" t="str">
        <f>RIGHT(A5492,LEN(A5492)-FIND("@",A5492))</f>
        <v>bappydood.com</v>
      </c>
    </row>
    <row r="5493" spans="1:2">
      <c r="A5493" t="s">
        <v>26795</v>
      </c>
      <c r="B5493" t="str">
        <f>RIGHT(A5493,LEN(A5493)-FIND("@",A5493))</f>
        <v>bamba.se</v>
      </c>
    </row>
    <row r="5494" spans="1:2">
      <c r="A5494" t="s">
        <v>27906</v>
      </c>
      <c r="B5494" t="str">
        <f>RIGHT(A5494,LEN(A5494)-FIND("@",A5494))</f>
        <v>bagtag.com.ph</v>
      </c>
    </row>
    <row r="5495" spans="1:2">
      <c r="A5495" t="s">
        <v>23218</v>
      </c>
      <c r="B5495" t="str">
        <f>RIGHT(A5495,LEN(A5495)-FIND("@",A5495))</f>
        <v>bagnes.ch</v>
      </c>
    </row>
    <row r="5496" spans="1:2">
      <c r="A5496" t="s">
        <v>20089</v>
      </c>
      <c r="B5496" t="str">
        <f>RIGHT(A5496,LEN(A5496)-FIND("@",A5496))</f>
        <v>badasskull.com</v>
      </c>
    </row>
    <row r="5497" spans="1:2">
      <c r="A5497" t="s">
        <v>28327</v>
      </c>
      <c r="B5497" t="str">
        <f>RIGHT(A5497,LEN(A5497)-FIND("@",A5497))</f>
        <v>babystore.lv</v>
      </c>
    </row>
    <row r="5498" spans="1:2">
      <c r="A5498" t="s">
        <v>21753</v>
      </c>
      <c r="B5498" t="str">
        <f>RIGHT(A5498,LEN(A5498)-FIND("@",A5498))</f>
        <v>babystar.ch</v>
      </c>
    </row>
    <row r="5499" spans="1:2">
      <c r="A5499" t="s">
        <v>28230</v>
      </c>
      <c r="B5499" t="str">
        <f>RIGHT(A5499,LEN(A5499)-FIND("@",A5499))</f>
        <v>baby-markt.at</v>
      </c>
    </row>
    <row r="5500" spans="1:2">
      <c r="A5500" t="s">
        <v>27094</v>
      </c>
      <c r="B5500" t="str">
        <f>RIGHT(A5500,LEN(A5500)-FIND("@",A5500))</f>
        <v>babycenter-ks.com</v>
      </c>
    </row>
    <row r="5501" spans="1:2">
      <c r="A5501" t="s">
        <v>6459</v>
      </c>
      <c r="B5501" t="str">
        <f>RIGHT(A5501,LEN(A5501)-FIND("@",A5501))</f>
        <v>babies.co.nz</v>
      </c>
    </row>
    <row r="5502" spans="1:2">
      <c r="A5502" t="s">
        <v>9279</v>
      </c>
      <c r="B5502" t="str">
        <f>RIGHT(A5502,LEN(A5502)-FIND("@",A5502))</f>
        <v>babazoo.co.za</v>
      </c>
    </row>
    <row r="5503" spans="1:2">
      <c r="A5503" t="s">
        <v>14305</v>
      </c>
      <c r="B5503" t="str">
        <f>RIGHT(A5503,LEN(A5503)-FIND("@",A5503))</f>
        <v>b4kprovo.com</v>
      </c>
    </row>
    <row r="5504" spans="1:2">
      <c r="A5504" t="s">
        <v>18137</v>
      </c>
      <c r="B5504" t="str">
        <f>RIGHT(A5504,LEN(A5504)-FIND("@",A5504))</f>
        <v>b4kcenter.com</v>
      </c>
    </row>
    <row r="5505" spans="1:2">
      <c r="A5505" t="s">
        <v>23176</v>
      </c>
      <c r="B5505" t="str">
        <f>RIGHT(A5505,LEN(A5505)-FIND("@",A5505))</f>
        <v>azchallenger.net</v>
      </c>
    </row>
    <row r="5506" spans="1:2">
      <c r="A5506" t="s">
        <v>26649</v>
      </c>
      <c r="B5506" t="str">
        <f>RIGHT(A5506,LEN(A5506)-FIND("@",A5506))</f>
        <v>axseedevents.com</v>
      </c>
    </row>
    <row r="5507" spans="1:2">
      <c r="A5507" t="s">
        <v>2731</v>
      </c>
      <c r="B5507" t="str">
        <f>RIGHT(A5507,LEN(A5507)-FIND("@",A5507))</f>
        <v>awesome-bricks.co.uk</v>
      </c>
    </row>
    <row r="5508" spans="1:2">
      <c r="A5508" t="s">
        <v>664</v>
      </c>
      <c r="B5508" t="str">
        <f>RIGHT(A5508,LEN(A5508)-FIND("@",A5508))</f>
        <v>avenuedelabrique.com</v>
      </c>
    </row>
    <row r="5509" spans="1:2">
      <c r="A5509" t="s">
        <v>21535</v>
      </c>
      <c r="B5509" t="str">
        <f>RIGHT(A5509,LEN(A5509)-FIND("@",A5509))</f>
        <v>automatticcomics.co.uk</v>
      </c>
    </row>
    <row r="5510" spans="1:2">
      <c r="A5510" t="s">
        <v>26208</v>
      </c>
      <c r="B5510" t="str">
        <f>RIGHT(A5510,LEN(A5510)-FIND("@",A5510))</f>
        <v>automatoncreative.com</v>
      </c>
    </row>
    <row r="5511" spans="1:2">
      <c r="A5511" t="s">
        <v>23460</v>
      </c>
      <c r="B5511" t="str">
        <f>RIGHT(A5511,LEN(A5511)-FIND("@",A5511))</f>
        <v>autismwest.org.au</v>
      </c>
    </row>
    <row r="5512" spans="1:2">
      <c r="A5512" t="s">
        <v>15426</v>
      </c>
      <c r="B5512" t="str">
        <f>RIGHT(A5512,LEN(A5512)-FIND("@",A5512))</f>
        <v>autismbricksuk.org</v>
      </c>
    </row>
    <row r="5513" spans="1:2">
      <c r="A5513" t="s">
        <v>25469</v>
      </c>
      <c r="B5513" t="str">
        <f>RIGHT(A5513,LEN(A5513)-FIND("@",A5513))</f>
        <v>autickarna.com</v>
      </c>
    </row>
    <row r="5514" spans="1:2">
      <c r="A5514" t="s">
        <v>4127</v>
      </c>
      <c r="B5514" t="str">
        <f>RIGHT(A5514,LEN(A5514)-FIND("@",A5514))</f>
        <v>australianlegobuilder.com.au</v>
      </c>
    </row>
    <row r="5515" spans="1:2">
      <c r="A5515" t="s">
        <v>15783</v>
      </c>
      <c r="B5515" t="str">
        <f>RIGHT(A5515,LEN(A5515)-FIND("@",A5515))</f>
        <v>auladigitalmadrid.org</v>
      </c>
    </row>
    <row r="5516" spans="1:2">
      <c r="A5516" t="s">
        <v>7778</v>
      </c>
      <c r="B5516" t="str">
        <f>RIGHT(A5516,LEN(A5516)-FIND("@",A5516))</f>
        <v>auladeeconomia.com</v>
      </c>
    </row>
    <row r="5517" spans="1:2">
      <c r="A5517" t="s">
        <v>4735</v>
      </c>
      <c r="B5517" t="str">
        <f>RIGHT(A5517,LEN(A5517)-FIND("@",A5517))</f>
        <v>att.net</v>
      </c>
    </row>
    <row r="5518" spans="1:2">
      <c r="A5518" t="s">
        <v>6640</v>
      </c>
      <c r="B5518" t="str">
        <f>RIGHT(A5518,LEN(A5518)-FIND("@",A5518))</f>
        <v>att.net</v>
      </c>
    </row>
    <row r="5519" spans="1:2">
      <c r="A5519" t="s">
        <v>23834</v>
      </c>
      <c r="B5519" t="str">
        <f>RIGHT(A5519,LEN(A5519)-FIND("@",A5519))</f>
        <v>att.net</v>
      </c>
    </row>
    <row r="5520" spans="1:2">
      <c r="A5520" t="s">
        <v>18541</v>
      </c>
      <c r="B5520" t="str">
        <f>RIGHT(A5520,LEN(A5520)-FIND("@",A5520))</f>
        <v>atonofbricks.ie</v>
      </c>
    </row>
    <row r="5521" spans="1:2">
      <c r="A5521" t="s">
        <v>16961</v>
      </c>
      <c r="B5521" t="str">
        <f>RIGHT(A5521,LEN(A5521)-FIND("@",A5521))</f>
        <v>atomictoys.com.au</v>
      </c>
    </row>
    <row r="5522" spans="1:2">
      <c r="A5522" t="s">
        <v>1171</v>
      </c>
      <c r="B5522" t="str">
        <f>RIGHT(A5522,LEN(A5522)-FIND("@",A5522))</f>
        <v>atlbrick.com</v>
      </c>
    </row>
    <row r="5523" spans="1:2">
      <c r="A5523" t="s">
        <v>8621</v>
      </c>
      <c r="B5523" t="str">
        <f>RIGHT(A5523,LEN(A5523)-FIND("@",A5523))</f>
        <v>atlantabrickcon.com</v>
      </c>
    </row>
    <row r="5524" spans="1:2">
      <c r="A5524" t="s">
        <v>20459</v>
      </c>
      <c r="B5524" t="str">
        <f>RIGHT(A5524,LEN(A5524)-FIND("@",A5524))</f>
        <v>a-tembo.nl</v>
      </c>
    </row>
    <row r="5525" spans="1:2">
      <c r="A5525" t="s">
        <v>14218</v>
      </c>
      <c r="B5525" t="str">
        <f>RIGHT(A5525,LEN(A5525)-FIND("@",A5525))</f>
        <v>atelierul-ideilor.ro</v>
      </c>
    </row>
    <row r="5526" spans="1:2">
      <c r="A5526" t="s">
        <v>22871</v>
      </c>
      <c r="B5526" t="str">
        <f>RIGHT(A5526,LEN(A5526)-FIND("@",A5526))</f>
        <v>ateliergepetto.be</v>
      </c>
    </row>
    <row r="5527" spans="1:2">
      <c r="A5527" t="s">
        <v>24885</v>
      </c>
      <c r="B5527" t="str">
        <f>RIGHT(A5527,LEN(A5527)-FIND("@",A5527))</f>
        <v>ated.ch</v>
      </c>
    </row>
    <row r="5528" spans="1:2">
      <c r="A5528" t="s">
        <v>26348</v>
      </c>
      <c r="B5528" t="str">
        <f>RIGHT(A5528,LEN(A5528)-FIND("@",A5528))</f>
        <v>atacadogames.com</v>
      </c>
    </row>
    <row r="5529" spans="1:2">
      <c r="A5529" t="s">
        <v>4398</v>
      </c>
      <c r="B5529" t="str">
        <f>RIGHT(A5529,LEN(A5529)-FIND("@",A5529))</f>
        <v>asu.edu</v>
      </c>
    </row>
    <row r="5530" spans="1:2">
      <c r="A5530" t="s">
        <v>21978</v>
      </c>
      <c r="B5530" t="str">
        <f>RIGHT(A5530,LEN(A5530)-FIND("@",A5530))</f>
        <v>astrum.fi</v>
      </c>
    </row>
    <row r="5531" spans="1:2">
      <c r="A5531" t="s">
        <v>1244</v>
      </c>
      <c r="B5531" t="str">
        <f>RIGHT(A5531,LEN(A5531)-FIND("@",A5531))</f>
        <v>ask-bricks24.nl</v>
      </c>
    </row>
    <row r="5532" spans="1:2">
      <c r="A5532" t="s">
        <v>27772</v>
      </c>
      <c r="B5532" t="str">
        <f>RIGHT(A5532,LEN(A5532)-FIND("@",A5532))</f>
        <v>askania.com</v>
      </c>
    </row>
    <row r="5533" spans="1:2">
      <c r="A5533" t="s">
        <v>22718</v>
      </c>
      <c r="B5533" t="str">
        <f>RIGHT(A5533,LEN(A5533)-FIND("@",A5533))</f>
        <v>ashbrand.com</v>
      </c>
    </row>
    <row r="5534" spans="1:2">
      <c r="A5534" t="s">
        <v>21085</v>
      </c>
      <c r="B5534" t="str">
        <f>RIGHT(A5534,LEN(A5534)-FIND("@",A5534))</f>
        <v>asgerlaursen.com</v>
      </c>
    </row>
    <row r="5535" spans="1:2">
      <c r="A5535" t="s">
        <v>15628</v>
      </c>
      <c r="B5535" t="str">
        <f>RIGHT(A5535,LEN(A5535)-FIND("@",A5535))</f>
        <v>asesoriascozumel.com</v>
      </c>
    </row>
    <row r="5536" spans="1:2">
      <c r="A5536" t="s">
        <v>3901</v>
      </c>
      <c r="B5536" t="str">
        <f>RIGHT(A5536,LEN(A5536)-FIND("@",A5536))</f>
        <v>asbricker.com</v>
      </c>
    </row>
    <row r="5537" spans="1:2">
      <c r="A5537" t="s">
        <v>8092</v>
      </c>
      <c r="B5537" t="str">
        <f>RIGHT(A5537,LEN(A5537)-FIND("@",A5537))</f>
        <v>arvobrothers.com</v>
      </c>
    </row>
    <row r="5538" spans="1:2">
      <c r="A5538" t="s">
        <v>19098</v>
      </c>
      <c r="B5538" t="str">
        <f>RIGHT(A5538,LEN(A5538)-FIND("@",A5538))</f>
        <v>artico.md</v>
      </c>
    </row>
    <row r="5539" spans="1:2">
      <c r="A5539" t="s">
        <v>24662</v>
      </c>
      <c r="B5539" t="str">
        <f>RIGHT(A5539,LEN(A5539)-FIND("@",A5539))</f>
        <v>artelplus.com</v>
      </c>
    </row>
    <row r="5540" spans="1:2">
      <c r="A5540" t="s">
        <v>18996</v>
      </c>
      <c r="B5540" t="str">
        <f>RIGHT(A5540,LEN(A5540)-FIND("@",A5540))</f>
        <v>arslibri.lu</v>
      </c>
    </row>
    <row r="5541" spans="1:2">
      <c r="A5541" t="s">
        <v>27376</v>
      </c>
      <c r="B5541" t="str">
        <f>RIGHT(A5541,LEN(A5541)-FIND("@",A5541))</f>
        <v>armiutoys.com</v>
      </c>
    </row>
    <row r="5542" spans="1:2">
      <c r="A5542" t="s">
        <v>6297</v>
      </c>
      <c r="B5542" t="str">
        <f>RIGHT(A5542,LEN(A5542)-FIND("@",A5542))</f>
        <v>arklug.org</v>
      </c>
    </row>
    <row r="5543" spans="1:2">
      <c r="A5543" t="s">
        <v>628</v>
      </c>
      <c r="B5543" t="str">
        <f>RIGHT(A5543,LEN(A5543)-FIND("@",A5543))</f>
        <v>arius.lt</v>
      </c>
    </row>
    <row r="5544" spans="1:2">
      <c r="A5544" t="s">
        <v>4693</v>
      </c>
      <c r="B5544" t="str">
        <f>RIGHT(A5544,LEN(A5544)-FIND("@",A5544))</f>
        <v>argosytoys.co.uk</v>
      </c>
    </row>
    <row r="5545" spans="1:2">
      <c r="A5545" t="s">
        <v>9234</v>
      </c>
      <c r="B5545" t="str">
        <f>RIGHT(A5545,LEN(A5545)-FIND("@",A5545))</f>
        <v>arenzperu.com</v>
      </c>
    </row>
    <row r="5546" spans="1:2">
      <c r="A5546" t="s">
        <v>9956</v>
      </c>
      <c r="B5546" t="str">
        <f>RIGHT(A5546,LEN(A5546)-FIND("@",A5546))</f>
        <v>arcor.de</v>
      </c>
    </row>
    <row r="5547" spans="1:2">
      <c r="A5547" t="s">
        <v>277</v>
      </c>
      <c r="B5547" t="str">
        <f>RIGHT(A5547,LEN(A5547)-FIND("@",A5547))</f>
        <v>arclightsng.com</v>
      </c>
    </row>
    <row r="5548" spans="1:2">
      <c r="A5548" t="s">
        <v>25866</v>
      </c>
      <c r="B5548" t="str">
        <f>RIGHT(A5548,LEN(A5548)-FIND("@",A5548))</f>
        <v>archsearch.com.br</v>
      </c>
    </row>
    <row r="5549" spans="1:2">
      <c r="A5549" t="s">
        <v>25264</v>
      </c>
      <c r="B5549" t="str">
        <f>RIGHT(A5549,LEN(A5549)-FIND("@",A5549))</f>
        <v>aquaparkreda.pl</v>
      </c>
    </row>
    <row r="5550" spans="1:2">
      <c r="A5550" t="s">
        <v>14659</v>
      </c>
      <c r="B5550" t="str">
        <f>RIGHT(A5550,LEN(A5550)-FIND("@",A5550))</f>
        <v>aprendizajeodisea.com</v>
      </c>
    </row>
    <row r="5551" spans="1:2">
      <c r="A5551" t="s">
        <v>19917</v>
      </c>
      <c r="B5551" t="str">
        <f>RIGHT(A5551,LEN(A5551)-FIND("@",A5551))</f>
        <v>aprenderhaciendo.co.cr</v>
      </c>
    </row>
    <row r="5552" spans="1:2">
      <c r="A5552" t="s">
        <v>22298</v>
      </c>
      <c r="B5552" t="str">
        <f>RIGHT(A5552,LEN(A5552)-FIND("@",A5552))</f>
        <v>aprenderhaciendo.co.cr</v>
      </c>
    </row>
    <row r="5553" spans="1:2">
      <c r="A5553" t="s">
        <v>24127</v>
      </c>
      <c r="B5553" t="str">
        <f>RIGHT(A5553,LEN(A5553)-FIND("@",A5553))</f>
        <v>aponix.eu</v>
      </c>
    </row>
    <row r="5554" spans="1:2">
      <c r="A5554" t="s">
        <v>8102</v>
      </c>
      <c r="B5554" t="str">
        <f>RIGHT(A5554,LEN(A5554)-FIND("@",A5554))</f>
        <v>aon.at</v>
      </c>
    </row>
    <row r="5555" spans="1:2">
      <c r="A5555" t="s">
        <v>13264</v>
      </c>
      <c r="B5555" t="str">
        <f>RIGHT(A5555,LEN(A5555)-FIND("@",A5555))</f>
        <v>aon.at</v>
      </c>
    </row>
    <row r="5556" spans="1:2">
      <c r="A5556" t="s">
        <v>4034</v>
      </c>
      <c r="B5556" t="str">
        <f>RIGHT(A5556,LEN(A5556)-FIND("@",A5556))</f>
        <v>aol.pl</v>
      </c>
    </row>
    <row r="5557" spans="1:2">
      <c r="A5557" t="s">
        <v>12045</v>
      </c>
      <c r="B5557" t="str">
        <f>RIGHT(A5557,LEN(A5557)-FIND("@",A5557))</f>
        <v>aol.it</v>
      </c>
    </row>
    <row r="5558" spans="1:2">
      <c r="A5558" t="s">
        <v>21431</v>
      </c>
      <c r="B5558" t="str">
        <f>RIGHT(A5558,LEN(A5558)-FIND("@",A5558))</f>
        <v>aol.de</v>
      </c>
    </row>
    <row r="5559" spans="1:2">
      <c r="A5559" t="s">
        <v>4777</v>
      </c>
      <c r="B5559" t="str">
        <f>RIGHT(A5559,LEN(A5559)-FIND("@",A5559))</f>
        <v>aol.com</v>
      </c>
    </row>
    <row r="5560" spans="1:2">
      <c r="A5560" t="s">
        <v>8711</v>
      </c>
      <c r="B5560" t="str">
        <f>RIGHT(A5560,LEN(A5560)-FIND("@",A5560))</f>
        <v>aol.com</v>
      </c>
    </row>
    <row r="5561" spans="1:2">
      <c r="A5561" t="s">
        <v>10563</v>
      </c>
      <c r="B5561" t="str">
        <f>RIGHT(A5561,LEN(A5561)-FIND("@",A5561))</f>
        <v>aol.com</v>
      </c>
    </row>
    <row r="5562" spans="1:2">
      <c r="A5562" t="s">
        <v>11568</v>
      </c>
      <c r="B5562" t="str">
        <f>RIGHT(A5562,LEN(A5562)-FIND("@",A5562))</f>
        <v>aol.com</v>
      </c>
    </row>
    <row r="5563" spans="1:2">
      <c r="A5563" t="s">
        <v>11998</v>
      </c>
      <c r="B5563" t="str">
        <f>RIGHT(A5563,LEN(A5563)-FIND("@",A5563))</f>
        <v>aol.com</v>
      </c>
    </row>
    <row r="5564" spans="1:2">
      <c r="A5564" t="s">
        <v>12280</v>
      </c>
      <c r="B5564" t="str">
        <f>RIGHT(A5564,LEN(A5564)-FIND("@",A5564))</f>
        <v>aol.com</v>
      </c>
    </row>
    <row r="5565" spans="1:2">
      <c r="A5565" t="s">
        <v>14538</v>
      </c>
      <c r="B5565" t="str">
        <f>RIGHT(A5565,LEN(A5565)-FIND("@",A5565))</f>
        <v>aol.com</v>
      </c>
    </row>
    <row r="5566" spans="1:2">
      <c r="A5566" t="s">
        <v>15952</v>
      </c>
      <c r="B5566" t="str">
        <f>RIGHT(A5566,LEN(A5566)-FIND("@",A5566))</f>
        <v>aol.com</v>
      </c>
    </row>
    <row r="5567" spans="1:2">
      <c r="A5567" t="s">
        <v>17759</v>
      </c>
      <c r="B5567" t="str">
        <f>RIGHT(A5567,LEN(A5567)-FIND("@",A5567))</f>
        <v>aol.com</v>
      </c>
    </row>
    <row r="5568" spans="1:2">
      <c r="A5568" t="s">
        <v>18171</v>
      </c>
      <c r="B5568" t="str">
        <f>RIGHT(A5568,LEN(A5568)-FIND("@",A5568))</f>
        <v>aol.com</v>
      </c>
    </row>
    <row r="5569" spans="1:2">
      <c r="A5569" t="s">
        <v>18767</v>
      </c>
      <c r="B5569" t="str">
        <f>RIGHT(A5569,LEN(A5569)-FIND("@",A5569))</f>
        <v>aol.com</v>
      </c>
    </row>
    <row r="5570" spans="1:2">
      <c r="A5570" t="s">
        <v>20455</v>
      </c>
      <c r="B5570" t="str">
        <f>RIGHT(A5570,LEN(A5570)-FIND("@",A5570))</f>
        <v>aol.com</v>
      </c>
    </row>
    <row r="5571" spans="1:2">
      <c r="A5571" t="s">
        <v>20931</v>
      </c>
      <c r="B5571" t="str">
        <f>RIGHT(A5571,LEN(A5571)-FIND("@",A5571))</f>
        <v>aol.com</v>
      </c>
    </row>
    <row r="5572" spans="1:2">
      <c r="A5572" t="s">
        <v>20950</v>
      </c>
      <c r="B5572" t="str">
        <f>RIGHT(A5572,LEN(A5572)-FIND("@",A5572))</f>
        <v>aol.com</v>
      </c>
    </row>
    <row r="5573" spans="1:2">
      <c r="A5573" t="s">
        <v>21357</v>
      </c>
      <c r="B5573" t="str">
        <f>RIGHT(A5573,LEN(A5573)-FIND("@",A5573))</f>
        <v>aol.com</v>
      </c>
    </row>
    <row r="5574" spans="1:2">
      <c r="A5574" t="s">
        <v>22770</v>
      </c>
      <c r="B5574" t="str">
        <f>RIGHT(A5574,LEN(A5574)-FIND("@",A5574))</f>
        <v>aol.com</v>
      </c>
    </row>
    <row r="5575" spans="1:2">
      <c r="A5575" t="s">
        <v>23291</v>
      </c>
      <c r="B5575" t="str">
        <f>RIGHT(A5575,LEN(A5575)-FIND("@",A5575))</f>
        <v>aol.com</v>
      </c>
    </row>
    <row r="5576" spans="1:2">
      <c r="A5576" t="s">
        <v>23395</v>
      </c>
      <c r="B5576" t="str">
        <f>RIGHT(A5576,LEN(A5576)-FIND("@",A5576))</f>
        <v>aol.com</v>
      </c>
    </row>
    <row r="5577" spans="1:2">
      <c r="A5577" t="s">
        <v>25599</v>
      </c>
      <c r="B5577" t="str">
        <f>RIGHT(A5577,LEN(A5577)-FIND("@",A5577))</f>
        <v>aol.com</v>
      </c>
    </row>
    <row r="5578" spans="1:2">
      <c r="A5578" t="s">
        <v>26641</v>
      </c>
      <c r="B5578" t="str">
        <f>RIGHT(A5578,LEN(A5578)-FIND("@",A5578))</f>
        <v>aol.com</v>
      </c>
    </row>
    <row r="5579" spans="1:2">
      <c r="A5579" t="s">
        <v>4744</v>
      </c>
      <c r="B5579" t="str">
        <f>RIGHT(A5579,LEN(A5579)-FIND("@",A5579))</f>
        <v>aol.co.uk</v>
      </c>
    </row>
    <row r="5580" spans="1:2">
      <c r="A5580" t="s">
        <v>12560</v>
      </c>
      <c r="B5580" t="str">
        <f>RIGHT(A5580,LEN(A5580)-FIND("@",A5580))</f>
        <v>anutec.es</v>
      </c>
    </row>
    <row r="5581" spans="1:2">
      <c r="A5581" t="s">
        <v>28352</v>
      </c>
      <c r="B5581" t="str">
        <f>RIGHT(A5581,LEN(A5581)-FIND("@",A5581))</f>
        <v>ang.coac</v>
      </c>
    </row>
    <row r="5582" spans="1:2">
      <c r="A5582" t="s">
        <v>8229</v>
      </c>
      <c r="B5582" t="str">
        <f>RIGHT(A5582,LEN(A5582)-FIND("@",A5582))</f>
        <v>andybauch.com</v>
      </c>
    </row>
    <row r="5583" spans="1:2">
      <c r="A5583" t="s">
        <v>23633</v>
      </c>
      <c r="B5583" t="str">
        <f>RIGHT(A5583,LEN(A5583)-FIND("@",A5583))</f>
        <v>ancoraparque.pt</v>
      </c>
    </row>
    <row r="5584" spans="1:2">
      <c r="A5584" t="s">
        <v>17313</v>
      </c>
      <c r="B5584" t="str">
        <f>RIGHT(A5584,LEN(A5584)-FIND("@",A5584))</f>
        <v>amyspartystore.com</v>
      </c>
    </row>
    <row r="5585" spans="1:2">
      <c r="A5585" t="s">
        <v>10240</v>
      </c>
      <c r="B5585" t="str">
        <f>RIGHT(A5585,LEN(A5585)-FIND("@",A5585))</f>
        <v>amrumer-puzzle-shop.de</v>
      </c>
    </row>
    <row r="5586" spans="1:2">
      <c r="A5586" t="s">
        <v>207</v>
      </c>
      <c r="B5586" t="str">
        <f>RIGHT(A5586,LEN(A5586)-FIND("@",A5586))</f>
        <v>amn-group.id</v>
      </c>
    </row>
    <row r="5587" spans="1:2">
      <c r="A5587" t="s">
        <v>21058</v>
      </c>
      <c r="B5587" t="str">
        <f>RIGHT(A5587,LEN(A5587)-FIND("@",A5587))</f>
        <v>americanbrickbuilders.com</v>
      </c>
    </row>
    <row r="5588" spans="1:2">
      <c r="A5588" t="s">
        <v>5733</v>
      </c>
      <c r="B5588" t="str">
        <f>RIGHT(A5588,LEN(A5588)-FIND("@",A5588))</f>
        <v>amazings.eu</v>
      </c>
    </row>
    <row r="5589" spans="1:2">
      <c r="A5589" t="s">
        <v>7184</v>
      </c>
      <c r="B5589" t="str">
        <f>RIGHT(A5589,LEN(A5589)-FIND("@",A5589))</f>
        <v>amazings.eu</v>
      </c>
    </row>
    <row r="5590" spans="1:2">
      <c r="A5590" t="s">
        <v>14423</v>
      </c>
      <c r="B5590" t="str">
        <f>RIGHT(A5590,LEN(A5590)-FIND("@",A5590))</f>
        <v>amalfinet.it</v>
      </c>
    </row>
    <row r="5591" spans="1:2">
      <c r="A5591" t="s">
        <v>5321</v>
      </c>
      <c r="B5591" t="str">
        <f>RIGHT(A5591,LEN(A5591)-FIND("@",A5591))</f>
        <v>altus.com.co</v>
      </c>
    </row>
    <row r="5592" spans="1:2">
      <c r="A5592" t="s">
        <v>13056</v>
      </c>
      <c r="B5592" t="str">
        <f>RIGHT(A5592,LEN(A5592)-FIND("@",A5592))</f>
        <v>altervista.org</v>
      </c>
    </row>
    <row r="5593" spans="1:2">
      <c r="A5593" t="s">
        <v>23211</v>
      </c>
      <c r="B5593" t="str">
        <f>RIGHT(A5593,LEN(A5593)-FIND("@",A5593))</f>
        <v>alternate.nl</v>
      </c>
    </row>
    <row r="5594" spans="1:2">
      <c r="A5594" t="s">
        <v>20601</v>
      </c>
      <c r="B5594" t="str">
        <f>RIGHT(A5594,LEN(A5594)-FIND("@",A5594))</f>
        <v>almightyarjen.com</v>
      </c>
    </row>
    <row r="5595" spans="1:2">
      <c r="A5595" t="s">
        <v>27839</v>
      </c>
      <c r="B5595" t="str">
        <f>RIGHT(A5595,LEN(A5595)-FIND("@",A5595))</f>
        <v>alltoys.sk</v>
      </c>
    </row>
    <row r="5596" spans="1:2">
      <c r="A5596" t="s">
        <v>26756</v>
      </c>
      <c r="B5596" t="str">
        <f>RIGHT(A5596,LEN(A5596)-FIND("@",A5596))</f>
        <v>allthecoolstuff.co.uk</v>
      </c>
    </row>
    <row r="5597" spans="1:2">
      <c r="A5597" t="s">
        <v>26576</v>
      </c>
      <c r="B5597" t="str">
        <f>RIGHT(A5597,LEN(A5597)-FIND("@",A5597))</f>
        <v>allgures.com</v>
      </c>
    </row>
    <row r="5598" spans="1:2">
      <c r="A5598" t="s">
        <v>2198</v>
      </c>
      <c r="B5598" t="str">
        <f>RIGHT(A5598,LEN(A5598)-FIND("@",A5598))</f>
        <v>allemaalsteentjes.nl</v>
      </c>
    </row>
    <row r="5599" spans="1:2">
      <c r="A5599" t="s">
        <v>12253</v>
      </c>
      <c r="B5599" t="str">
        <f>RIGHT(A5599,LEN(A5599)-FIND("@",A5599))</f>
        <v>allbricks.com.sg</v>
      </c>
    </row>
    <row r="5600" spans="1:2">
      <c r="A5600" t="s">
        <v>4057</v>
      </c>
      <c r="B5600" t="str">
        <f>RIGHT(A5600,LEN(A5600)-FIND("@",A5600))</f>
        <v>allblocks.nz</v>
      </c>
    </row>
    <row r="5601" spans="1:2">
      <c r="A5601" t="s">
        <v>13151</v>
      </c>
      <c r="B5601" t="str">
        <f>RIGHT(A5601,LEN(A5601)-FIND("@",A5601))</f>
        <v>alice.de</v>
      </c>
    </row>
    <row r="5602" spans="1:2">
      <c r="A5602" t="s">
        <v>22637</v>
      </c>
      <c r="B5602" t="str">
        <f>RIGHT(A5602,LEN(A5602)-FIND("@",A5602))</f>
        <v>alexmarestaingbooks.com</v>
      </c>
    </row>
    <row r="5603" spans="1:2">
      <c r="A5603" t="s">
        <v>4529</v>
      </c>
      <c r="B5603" t="str">
        <f>RIGHT(A5603,LEN(A5603)-FIND("@",A5603))</f>
        <v>alenauczanie.edu.pl</v>
      </c>
    </row>
    <row r="5604" spans="1:2">
      <c r="A5604" t="s">
        <v>17614</v>
      </c>
      <c r="B5604" t="str">
        <f>RIGHT(A5604,LEN(A5604)-FIND("@",A5604))</f>
        <v>aleklocki.com</v>
      </c>
    </row>
    <row r="5605" spans="1:2">
      <c r="A5605" t="s">
        <v>9806</v>
      </c>
      <c r="B5605" t="str">
        <f>RIGHT(A5605,LEN(A5605)-FIND("@",A5605))</f>
        <v>alefrajda24.com</v>
      </c>
    </row>
    <row r="5606" spans="1:2">
      <c r="A5606" t="s">
        <v>9639</v>
      </c>
      <c r="B5606" t="str">
        <f>RIGHT(A5606,LEN(A5606)-FIND("@",A5606))</f>
        <v>albottech.com</v>
      </c>
    </row>
    <row r="5607" spans="1:2">
      <c r="A5607" t="s">
        <v>9839</v>
      </c>
      <c r="B5607" t="str">
        <f>RIGHT(A5607,LEN(A5607)-FIND("@",A5607))</f>
        <v>albagame.al</v>
      </c>
    </row>
    <row r="5608" spans="1:2">
      <c r="A5608" t="s">
        <v>4353</v>
      </c>
      <c r="B5608" t="str">
        <f>RIGHT(A5608,LEN(A5608)-FIND("@",A5608))</f>
        <v>alamoeducacional.com.br</v>
      </c>
    </row>
    <row r="5609" spans="1:2">
      <c r="A5609" t="s">
        <v>2415</v>
      </c>
      <c r="B5609" t="str">
        <f>RIGHT(A5609,LEN(A5609)-FIND("@",A5609))</f>
        <v>akcesedukacja.pl</v>
      </c>
    </row>
    <row r="5610" spans="1:2">
      <c r="A5610" t="s">
        <v>21300</v>
      </c>
      <c r="B5610" t="str">
        <f>RIGHT(A5610,LEN(A5610)-FIND("@",A5610))</f>
        <v>akbryanmoulds.com</v>
      </c>
    </row>
    <row r="5611" spans="1:2">
      <c r="A5611" t="s">
        <v>6822</v>
      </c>
      <c r="B5611" t="str">
        <f>RIGHT(A5611,LEN(A5611)-FIND("@",A5611))</f>
        <v>akademiarobotyki.eu</v>
      </c>
    </row>
    <row r="5612" spans="1:2">
      <c r="A5612" t="s">
        <v>24326</v>
      </c>
      <c r="B5612" t="str">
        <f>RIGHT(A5612,LEN(A5612)-FIND("@",A5612))</f>
        <v>akademiapiaseczno.pl</v>
      </c>
    </row>
    <row r="5613" spans="1:2">
      <c r="A5613" t="s">
        <v>18006</v>
      </c>
      <c r="B5613" t="str">
        <f>RIGHT(A5613,LEN(A5613)-FIND("@",A5613))</f>
        <v>air-bricks.com</v>
      </c>
    </row>
    <row r="5614" spans="1:2">
      <c r="A5614" t="s">
        <v>21137</v>
      </c>
      <c r="B5614" t="str">
        <f>RIGHT(A5614,LEN(A5614)-FIND("@",A5614))</f>
        <v>ahcspatriots.us</v>
      </c>
    </row>
    <row r="5615" spans="1:2">
      <c r="A5615" t="s">
        <v>24532</v>
      </c>
      <c r="B5615" t="str">
        <f>RIGHT(A5615,LEN(A5615)-FIND("@",A5615))</f>
        <v>agregat.com.br</v>
      </c>
    </row>
    <row r="5616" spans="1:2">
      <c r="A5616" t="s">
        <v>17556</v>
      </c>
      <c r="B5616" t="str">
        <f>RIGHT(A5616,LEN(A5616)-FIND("@",A5616))</f>
        <v>agilenetup.com</v>
      </c>
    </row>
    <row r="5617" spans="1:2">
      <c r="A5617" t="s">
        <v>9565</v>
      </c>
      <c r="B5617" t="str">
        <f>RIGHT(A5617,LEN(A5617)-FIND("@",A5617))</f>
        <v>agabag.com</v>
      </c>
    </row>
    <row r="5618" spans="1:2">
      <c r="A5618" t="s">
        <v>7232</v>
      </c>
      <c r="B5618" t="str">
        <f>RIGHT(A5618,LEN(A5618)-FIND("@",A5618))</f>
        <v>afrel.co.jp</v>
      </c>
    </row>
    <row r="5619" spans="1:2">
      <c r="A5619" t="s">
        <v>13142</v>
      </c>
      <c r="B5619" t="str">
        <f>RIGHT(A5619,LEN(A5619)-FIND("@",A5619))</f>
        <v>afolsunited.com</v>
      </c>
    </row>
    <row r="5620" spans="1:2">
      <c r="A5620" t="s">
        <v>6983</v>
      </c>
      <c r="B5620" t="str">
        <f>RIGHT(A5620,LEN(A5620)-FIND("@",A5620))</f>
        <v>afewbricks.nl</v>
      </c>
    </row>
    <row r="5621" spans="1:2">
      <c r="A5621" t="s">
        <v>12848</v>
      </c>
      <c r="B5621" t="str">
        <f>RIGHT(A5621,LEN(A5621)-FIND("@",A5621))</f>
        <v>aeromodel.sk</v>
      </c>
    </row>
    <row r="5622" spans="1:2">
      <c r="A5622" t="s">
        <v>23146</v>
      </c>
      <c r="B5622" t="str">
        <f>RIGHT(A5622,LEN(A5622)-FIND("@",A5622))</f>
        <v>aedgaming.com</v>
      </c>
    </row>
    <row r="5623" spans="1:2">
      <c r="A5623" t="s">
        <v>26204</v>
      </c>
      <c r="B5623" t="str">
        <f>RIGHT(A5623,LEN(A5623)-FIND("@",A5623))</f>
        <v>aecom.com</v>
      </c>
    </row>
    <row r="5624" spans="1:2">
      <c r="A5624" t="s">
        <v>15684</v>
      </c>
      <c r="B5624" t="str">
        <f>RIGHT(A5624,LEN(A5624)-FIND("@",A5624))</f>
        <v>aeala.com</v>
      </c>
    </row>
    <row r="5625" spans="1:2">
      <c r="A5625" t="s">
        <v>24837</v>
      </c>
      <c r="B5625" t="str">
        <f>RIGHT(A5625,LEN(A5625)-FIND("@",A5625))</f>
        <v>adventurekids.pl</v>
      </c>
    </row>
    <row r="5626" spans="1:2">
      <c r="A5626" t="s">
        <v>12757</v>
      </c>
      <c r="B5626" t="str">
        <f>RIGHT(A5626,LEN(A5626)-FIND("@",A5626))</f>
        <v>advance.dk</v>
      </c>
    </row>
    <row r="5627" spans="1:2">
      <c r="A5627" t="s">
        <v>14967</v>
      </c>
      <c r="B5627" t="str">
        <f>RIGHT(A5627,LEN(A5627)-FIND("@",A5627))</f>
        <v>adsbrasil.com.br</v>
      </c>
    </row>
    <row r="5628" spans="1:2">
      <c r="A5628" t="s">
        <v>27270</v>
      </c>
      <c r="B5628" t="str">
        <f>RIGHT(A5628,LEN(A5628)-FIND("@",A5628))</f>
        <v>adecin.net</v>
      </c>
    </row>
    <row r="5629" spans="1:2">
      <c r="A5629" t="s">
        <v>24114</v>
      </c>
      <c r="B5629" t="str">
        <f>RIGHT(A5629,LEN(A5629)-FIND("@",A5629))</f>
        <v>addity.com</v>
      </c>
    </row>
    <row r="5630" spans="1:2">
      <c r="A5630" t="s">
        <v>4561</v>
      </c>
      <c r="B5630" t="str">
        <f>RIGHT(A5630,LEN(A5630)-FIND("@",A5630))</f>
        <v>adam.com.au</v>
      </c>
    </row>
    <row r="5631" spans="1:2">
      <c r="A5631" t="s">
        <v>13047</v>
      </c>
      <c r="B5631" t="str">
        <f>RIGHT(A5631,LEN(A5631)-FIND("@",A5631))</f>
        <v>adam.com.au</v>
      </c>
    </row>
    <row r="5632" spans="1:2">
      <c r="A5632" t="s">
        <v>7449</v>
      </c>
      <c r="B5632" t="str">
        <f>RIGHT(A5632,LEN(A5632)-FIND("@",A5632))</f>
        <v>activelabs.in</v>
      </c>
    </row>
    <row r="5633" spans="1:2">
      <c r="A5633" t="s">
        <v>13464</v>
      </c>
      <c r="B5633" t="str">
        <f>RIGHT(A5633,LEN(A5633)-FIND("@",A5633))</f>
        <v>acredu.ru</v>
      </c>
    </row>
    <row r="5634" spans="1:2">
      <c r="A5634" t="s">
        <v>7815</v>
      </c>
      <c r="B5634" t="str">
        <f>RIGHT(A5634,LEN(A5634)-FIND("@",A5634))</f>
        <v>acmaz.net</v>
      </c>
    </row>
    <row r="5635" spans="1:2">
      <c r="A5635" t="s">
        <v>14979</v>
      </c>
      <c r="B5635" t="str">
        <f>RIGHT(A5635,LEN(A5635)-FIND("@",A5635))</f>
        <v>ackestradenet.com</v>
      </c>
    </row>
    <row r="5636" spans="1:2">
      <c r="A5636" t="s">
        <v>107</v>
      </c>
      <c r="B5636" t="str">
        <f>RIGHT(A5636,LEN(A5636)-FIND("@",A5636))</f>
        <v>acedeallegotoys.com</v>
      </c>
    </row>
    <row r="5637" spans="1:2">
      <c r="A5637" t="s">
        <v>7759</v>
      </c>
      <c r="B5637" t="str">
        <f>RIGHT(A5637,LEN(A5637)-FIND("@",A5637))</f>
        <v>abv.bg</v>
      </c>
    </row>
    <row r="5638" spans="1:2">
      <c r="A5638" t="s">
        <v>11232</v>
      </c>
      <c r="B5638" t="str">
        <f>RIGHT(A5638,LEN(A5638)-FIND("@",A5638))</f>
        <v>abv.bg</v>
      </c>
    </row>
    <row r="5639" spans="1:2">
      <c r="A5639" t="s">
        <v>14467</v>
      </c>
      <c r="B5639" t="str">
        <f>RIGHT(A5639,LEN(A5639)-FIND("@",A5639))</f>
        <v>abv.bg</v>
      </c>
    </row>
    <row r="5640" spans="1:2">
      <c r="A5640" t="s">
        <v>21579</v>
      </c>
      <c r="B5640" t="str">
        <f>RIGHT(A5640,LEN(A5640)-FIND("@",A5640))</f>
        <v>absamail.co.za</v>
      </c>
    </row>
    <row r="5641" spans="1:2">
      <c r="A5641" t="s">
        <v>9331</v>
      </c>
      <c r="B5641" t="str">
        <f>RIGHT(A5641,LEN(A5641)-FIND("@",A5641))</f>
        <v>aboofamily.com</v>
      </c>
    </row>
    <row r="5642" spans="1:2">
      <c r="A5642" t="s">
        <v>17651</v>
      </c>
      <c r="B5642" t="str">
        <f>RIGHT(A5642,LEN(A5642)-FIND("@",A5642))</f>
        <v>aberdeenshire.gov.uk</v>
      </c>
    </row>
    <row r="5643" spans="1:2">
      <c r="A5643" t="s">
        <v>22585</v>
      </c>
      <c r="B5643" t="str">
        <f>RIGHT(A5643,LEN(A5643)-FIND("@",A5643))</f>
        <v>abcapitalhumano.mx</v>
      </c>
    </row>
    <row r="5644" spans="1:2">
      <c r="A5644" t="s">
        <v>28048</v>
      </c>
      <c r="B5644" t="str">
        <f>RIGHT(A5644,LEN(A5644)-FIND("@",A5644))</f>
        <v>abacus.coop</v>
      </c>
    </row>
    <row r="5645" spans="1:2">
      <c r="A5645" t="s">
        <v>21378</v>
      </c>
      <c r="B5645" t="str">
        <f>RIGHT(A5645,LEN(A5645)-FIND("@",A5645))</f>
        <v>aaronbrickdesigner.com</v>
      </c>
    </row>
    <row r="5646" spans="1:2">
      <c r="A5646" t="s">
        <v>7527</v>
      </c>
      <c r="B5646" t="str">
        <f>RIGHT(A5646,LEN(A5646)-FIND("@",A5646))</f>
        <v>aadesign-webwinkel.nl</v>
      </c>
    </row>
    <row r="5647" spans="1:2">
      <c r="A5647" t="s">
        <v>7277</v>
      </c>
      <c r="B5647" t="str">
        <f>RIGHT(A5647,LEN(A5647)-FIND("@",A5647))</f>
        <v>85toys.com</v>
      </c>
    </row>
    <row r="5648" spans="1:2">
      <c r="A5648" t="s">
        <v>4602</v>
      </c>
      <c r="B5648" t="str">
        <f>RIGHT(A5648,LEN(A5648)-FIND("@",A5648))</f>
        <v>7wells.org</v>
      </c>
    </row>
    <row r="5649" spans="1:2">
      <c r="A5649" t="s">
        <v>20327</v>
      </c>
      <c r="B5649" t="str">
        <f>RIGHT(A5649,LEN(A5649)-FIND("@",A5649))</f>
        <v>5madmoviemakers.com</v>
      </c>
    </row>
    <row r="5650" spans="1:2">
      <c r="A5650" t="s">
        <v>18664</v>
      </c>
      <c r="B5650" t="str">
        <f>RIGHT(A5650,LEN(A5650)-FIND("@",A5650))</f>
        <v>4reelzschooloffilm.com</v>
      </c>
    </row>
    <row r="5651" spans="1:2">
      <c r="A5651" t="s">
        <v>24280</v>
      </c>
      <c r="B5651" t="str">
        <f>RIGHT(A5651,LEN(A5651)-FIND("@",A5651))</f>
        <v>4littleboyz.com</v>
      </c>
    </row>
    <row r="5652" spans="1:2">
      <c r="A5652" t="s">
        <v>23697</v>
      </c>
      <c r="B5652" t="str">
        <f>RIGHT(A5652,LEN(A5652)-FIND("@",A5652))</f>
        <v>4efirewalking.com</v>
      </c>
    </row>
    <row r="5653" spans="1:2">
      <c r="A5653" t="s">
        <v>3100</v>
      </c>
      <c r="B5653" t="str">
        <f>RIGHT(A5653,LEN(A5653)-FIND("@",A5653))</f>
        <v>4dbrix.com</v>
      </c>
    </row>
    <row r="5654" spans="1:2">
      <c r="A5654" t="s">
        <v>495</v>
      </c>
      <c r="B5654" t="str">
        <f>RIGHT(A5654,LEN(A5654)-FIND("@",A5654))</f>
        <v>44bricks.com</v>
      </c>
    </row>
    <row r="5655" spans="1:2">
      <c r="A5655" t="s">
        <v>25991</v>
      </c>
      <c r="B5655" t="str">
        <f>RIGHT(A5655,LEN(A5655)-FIND("@",A5655))</f>
        <v>408fineartsfactory.com</v>
      </c>
    </row>
    <row r="5656" spans="1:2">
      <c r="A5656" t="s">
        <v>17122</v>
      </c>
      <c r="B5656" t="str">
        <f>RIGHT(A5656,LEN(A5656)-FIND("@",A5656))</f>
        <v>3pitici.ro</v>
      </c>
    </row>
    <row r="5657" spans="1:2">
      <c r="A5657" t="s">
        <v>9796</v>
      </c>
      <c r="B5657" t="str">
        <f>RIGHT(A5657,LEN(A5657)-FIND("@",A5657))</f>
        <v>3dselfie.ro</v>
      </c>
    </row>
    <row r="5658" spans="1:2">
      <c r="A5658" t="s">
        <v>469</v>
      </c>
      <c r="B5658" t="str">
        <f>RIGHT(A5658,LEN(A5658)-FIND("@",A5658))</f>
        <v>2ttoys.nl</v>
      </c>
    </row>
    <row r="5659" spans="1:2">
      <c r="A5659" t="s">
        <v>20244</v>
      </c>
      <c r="B5659" t="str">
        <f>RIGHT(A5659,LEN(A5659)-FIND("@",A5659))</f>
        <v>2stime.it</v>
      </c>
    </row>
    <row r="5660" spans="1:2">
      <c r="A5660" t="s">
        <v>14392</v>
      </c>
      <c r="B5660" t="str">
        <f>RIGHT(A5660,LEN(A5660)-FIND("@",A5660))</f>
        <v>2pmservices.com.au</v>
      </c>
    </row>
    <row r="5661" spans="1:2">
      <c r="A5661" t="s">
        <v>7236</v>
      </c>
      <c r="B5661" t="str">
        <f>RIGHT(A5661,LEN(A5661)-FIND("@",A5661))</f>
        <v>2e-hands.nl</v>
      </c>
    </row>
    <row r="5662" spans="1:2">
      <c r="A5662" t="s">
        <v>21620</v>
      </c>
      <c r="B5662" t="str">
        <f>RIGHT(A5662,LEN(A5662)-FIND("@",A5662))</f>
        <v>1980somethingspace.com</v>
      </c>
    </row>
    <row r="5663" spans="1:2">
      <c r="A5663" t="s">
        <v>4287</v>
      </c>
      <c r="B5663" t="str">
        <f>RIGHT(A5663,LEN(A5663)-FIND("@",A5663))</f>
        <v>1001farmtoys.nl</v>
      </c>
    </row>
    <row r="5664" spans="1:2">
      <c r="A5664" t="s">
        <v>24452</v>
      </c>
      <c r="B5664" t="str">
        <f>RIGHT(A5664,LEN(A5664)-FIND("@",A5664))</f>
        <v>1000klockow.pl</v>
      </c>
    </row>
  </sheetData>
  <autoFilter ref="A1:B5664">
    <sortState ref="A2:B5664">
      <sortCondition ref="B1" descending="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Misfit</cp:lastModifiedBy>
  <dcterms:created xsi:type="dcterms:W3CDTF">2024-03-29T07:11:00Z</dcterms:created>
  <dcterms:modified xsi:type="dcterms:W3CDTF">2024-03-29T10:08:48Z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592727C5D8E04C238ED241D90E128852_12</vt:lpwstr>
  </property>
  <property fmtid="{D5CDD505-2E9C-101B-9397-08002B2CF9AE}" pid="3" name="KSOProductBuildVer">
    <vt:lpwstr>2052-12.1.0.16417</vt:lpwstr>
  </property>
</Properties>
</file>